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7BB14AB-058B-4E29-AD28-4B0348D5E9AE}" xr6:coauthVersionLast="47" xr6:coauthVersionMax="47" xr10:uidLastSave="{00000000-0000-0000-0000-000000000000}"/>
  <bookViews>
    <workbookView xWindow="-120" yWindow="-120" windowWidth="29040" windowHeight="15840" xr2:uid="{F5A201E5-EA30-4DE1-B682-E005BF92DD73}"/>
  </bookViews>
  <sheets>
    <sheet name="stat_mm_pmos_3p3_sab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<sst xmlns="http://schemas.openxmlformats.org/spreadsheetml/2006/main" count="67" uniqueCount="33">
  <si>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</si>
  <si>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</si>
  <si>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</si>
  <si>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</si>
  <si>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/Vd=-0.05/Vs=-0/Vb=-0/
/VT_CC=-1.000E-07/step_size=-0.02/start=0.1/stop=-3.3/</t>
  </si>
  <si>
    <t>ΔIdsat (%)
/Vd=-3.3/Vg=-3.3/Vb=-0/Vs=-0/</t>
  </si>
  <si>
    <t>Time taken (1) :2 mins 8s</t>
  </si>
  <si>
    <t>pmos_3p3_sab /w=10/l=10/</t>
  </si>
  <si>
    <t>pmos_3p3_sab /w=10/l=1/</t>
  </si>
  <si>
    <t>pmos_3p3_sab /w=10/l=0.28/</t>
  </si>
  <si>
    <t>pmos_3p3_sab /w=1/l=10/</t>
  </si>
  <si>
    <t>pmos_3p3_sab /w=1/l=1/</t>
  </si>
  <si>
    <t>pmos_3p3_sab /w=1/l=0.28/</t>
  </si>
  <si>
    <t>pmos_3p3_sab /w=0.22/l=10/</t>
  </si>
  <si>
    <t>pmos_3p3_sab /w=0.22/l=1/</t>
  </si>
  <si>
    <t>pmos_3p3_sab /w=0.22/l=0.28/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</si>
  <si>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</si>
  <si>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</si>
  <si>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</si>
  <si>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</si>
  <si>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</si>
  <si>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</si>
  <si>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</si>
  <si>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pmos_3p3_sab</t>
  </si>
  <si>
    <t>pmos_3p3_sab
(/w=10/l=10)</t>
  </si>
  <si>
    <t>pmos_3p3_sab
(/w=10/l=1)</t>
  </si>
  <si>
    <t>pmos_3p3_sab
(/w=10/l=0.28)</t>
  </si>
  <si>
    <t>pmos_3p3_sab
(/w=1/l=10)</t>
  </si>
  <si>
    <t>pmos_3p3_sab
(/w=1/l=1)</t>
  </si>
  <si>
    <t>pmos_3p3_sab
(/w=1/l=0.28)</t>
  </si>
  <si>
    <t>pmos_3p3_sab
(/w=0.22/l=10)</t>
  </si>
  <si>
    <t>pmos_3p3_sab
(/w=0.22/l=1)</t>
  </si>
  <si>
    <t>pmos_3p3_sab
(/w=0.22/l=0.28)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</si>
</sst>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8150F9C-EA1F-493A-A0AC-AE42E3DE1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7DA-4175-AFF6-A080BA5CC2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7DA-4175-AFF6-A080BA5CC2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7DA-4175-AFF6-A080BA5CC2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7DA-4175-AFF6-A080BA5CC2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DA-4175-AFF6-A080BA5CC2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DA-4175-AFF6-A080BA5CC2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DA-4175-AFF6-A080BA5CC2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DA-4175-AFF6-A080BA5CC2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DA-4175-AFF6-A080BA5CC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stat_mm_pmos_3p3_sab.nl_out!$A$5:$A$13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stat_mm_pmos_3p3_sab.nl_out!$D$5:$D$13</c:f>
              <c:numCache>
                <c:formatCode>General</c:formatCode>
                <c:ptCount val="9"/>
                <c:pt idx="0">
                  <c:v>0.71540000000000004</c:v>
                </c:pt>
                <c:pt idx="1">
                  <c:v>2.2511000000000001</c:v>
                </c:pt>
                <c:pt idx="2">
                  <c:v>6.0747</c:v>
                </c:pt>
                <c:pt idx="3">
                  <c:v>1.9881</c:v>
                </c:pt>
                <c:pt idx="4">
                  <c:v>7.0743</c:v>
                </c:pt>
                <c:pt idx="5">
                  <c:v>18.564499999999999</c:v>
                </c:pt>
                <c:pt idx="6">
                  <c:v>3.9426999999999999</c:v>
                </c:pt>
                <c:pt idx="7">
                  <c:v>13.360900000000001</c:v>
                </c:pt>
                <c:pt idx="8">
                  <c:v>34.171100000000003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DA-4175-AFF6-A080BA5C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5920"/>
        <c:axId val="1016938848"/>
      </c:scatterChart>
      <c:valAx>
        <c:axId val="1016945920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38848"/>
        <c:crosses val="min"/>
        <c:crossBetween val="midCat"/>
        <c:majorUnit val="0.5"/>
      </c:valAx>
      <c:valAx>
        <c:axId val="1016938848"/>
        <c:scaling>
          <c:orientation val="minMax"/>
          <c:max val="3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5920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/Vd=-3.3/Vg=-3.3/Vb=-0/Vs=-0/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816-41E2-912F-B9542A6901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816-41E2-912F-B9542A6901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816-41E2-912F-B9542A6901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816-41E2-912F-B9542A6901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816-41E2-912F-B9542A6901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816-41E2-912F-B9542A6901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816-41E2-912F-B9542A6901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816-41E2-912F-B9542A6901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816-41E2-912F-B9542A6901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stat_mm_pmos_3p3_sab.nl_out!$A$5:$A$13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stat_mm_pmos_3p3_sab.nl_out!$E$5:$E$13</c:f>
              <c:numCache>
                <c:formatCode>General</c:formatCode>
                <c:ptCount val="9"/>
                <c:pt idx="0" formatCode="0.00E+00">
                  <c:v>7.0577000000000001E-2</c:v>
                </c:pt>
                <c:pt idx="1">
                  <c:v>0.22720000000000001</c:v>
                </c:pt>
                <c:pt idx="2">
                  <c:v>0.48680000000000001</c:v>
                </c:pt>
                <c:pt idx="3">
                  <c:v>0.2152</c:v>
                </c:pt>
                <c:pt idx="4">
                  <c:v>0.69789999999999996</c:v>
                </c:pt>
                <c:pt idx="5">
                  <c:v>1.4541999999999999</c:v>
                </c:pt>
                <c:pt idx="6">
                  <c:v>0.37159999999999999</c:v>
                </c:pt>
                <c:pt idx="7">
                  <c:v>1.1960999999999999</c:v>
                </c:pt>
                <c:pt idx="8">
                  <c:v>2.3673000000000002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16-41E2-912F-B9542A69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5920"/>
        <c:axId val="1016950496"/>
      </c:scatterChart>
      <c:valAx>
        <c:axId val="1016945920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0496"/>
        <c:crosses val="min"/>
        <c:crossBetween val="midCat"/>
        <c:majorUnit val="0.5"/>
      </c:valAx>
      <c:valAx>
        <c:axId val="1016950496"/>
        <c:scaling>
          <c:orientation val="minMax"/>
          <c:max val="2.4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59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88D5F-FD4D-4CA4-9CD2-2CE577CBF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6F1B1-3ED7-479A-B320-60BAEB0F7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B3FF4E-6DBC-472B-B187-B2D5D68C3A96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8.19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48B548-C7DE-42B4-89DB-5556A405BFFA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0.615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1A28-A349-4B1A-9073-393EEF27F4B5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0.11003</v>
      </c>
      <c r="AO4" s="3">
        <v>0.18284</v>
      </c>
      <c r="AP4" s="3">
        <v>-4.3544999999999998</v>
      </c>
      <c r="AQ4" s="3">
        <v>-2.5796000000000001</v>
      </c>
      <c r="AR4" s="3">
        <v>7.4480000000000004</v>
      </c>
      <c r="AS4" s="3">
        <v>-1.3205</v>
      </c>
      <c r="AT4" s="3">
        <v>6.6628999999999996</v>
      </c>
      <c r="AU4" s="3">
        <v>1.1758</v>
      </c>
      <c r="AV4" s="3">
        <v>-16.297000000000001</v>
      </c>
      <c r="AW4" s="3">
        <v>3.8012999999999998E-2</v>
      </c>
      <c r="AX4" s="3">
        <v>-0.1285</v>
      </c>
      <c r="AY4" s="3">
        <v>-0.25969999999999999</v>
      </c>
      <c r="AZ4" s="3">
        <v>-0.37597000000000003</v>
      </c>
      <c r="BA4" s="3">
        <v>0.71267999999999998</v>
      </c>
      <c r="BB4" s="3">
        <v>-9.1462000000000002E-2</v>
      </c>
      <c r="BC4" s="3">
        <v>0.37014999999999998</v>
      </c>
      <c r="BD4" s="3">
        <v>0.20547000000000001</v>
      </c>
      <c r="BE4" s="3">
        <v>-1.2806999999999999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0.71540000000000004</v>
      </c>
      <c r="E5" s="3">
        <v>7.0577000000000001E-2</v>
      </c>
      <c r="G5" s="1">
        <v>10</v>
      </c>
      <c r="H5" s="1">
        <v>10</v>
      </c>
      <c r="AN5" s="3">
        <v>0.50651000000000002</v>
      </c>
      <c r="AO5" s="3">
        <v>-2.3193000000000001</v>
      </c>
      <c r="AP5" s="3">
        <v>1.8685</v>
      </c>
      <c r="AQ5" s="3">
        <v>-2.7037</v>
      </c>
      <c r="AR5" s="3">
        <v>2.9809000000000001</v>
      </c>
      <c r="AS5" s="3">
        <v>-34.091999999999999</v>
      </c>
      <c r="AT5" s="3">
        <v>5.2226999999999997</v>
      </c>
      <c r="AU5" s="3">
        <v>-13.849</v>
      </c>
      <c r="AV5" s="3">
        <v>6.7142999999999997</v>
      </c>
      <c r="AW5" s="3">
        <v>3.8830000000000003E-2</v>
      </c>
      <c r="AX5" s="3">
        <v>-0.1774</v>
      </c>
      <c r="AY5" s="3">
        <v>0.15028</v>
      </c>
      <c r="AZ5" s="3">
        <v>-0.33561999999999997</v>
      </c>
      <c r="BA5" s="3">
        <v>0.43110999999999999</v>
      </c>
      <c r="BB5" s="3">
        <v>-2.3997999999999999</v>
      </c>
      <c r="BC5" s="3">
        <v>0.15145</v>
      </c>
      <c r="BD5" s="3">
        <v>-1.4904999999999999</v>
      </c>
      <c r="BE5" s="3">
        <v>1.0964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2.2511000000000001</v>
      </c>
      <c r="E6" s="1">
        <v>0.22720000000000001</v>
      </c>
      <c r="G6" s="1">
        <v>10</v>
      </c>
      <c r="H6" s="1">
        <v>1</v>
      </c>
      <c r="AN6" s="3">
        <v>0.49804999999999999</v>
      </c>
      <c r="AO6" s="3">
        <v>2.246</v>
      </c>
      <c r="AP6" s="3">
        <v>5.8071000000000002</v>
      </c>
      <c r="AQ6" s="3">
        <v>1.1168</v>
      </c>
      <c r="AR6" s="3">
        <v>-4.4973000000000001</v>
      </c>
      <c r="AS6" s="3">
        <v>-7.3353999999999999</v>
      </c>
      <c r="AT6" s="3">
        <v>-2.0225</v>
      </c>
      <c r="AU6" s="3">
        <v>2.8908</v>
      </c>
      <c r="AV6" s="3">
        <v>11.24</v>
      </c>
      <c r="AW6" s="3">
        <v>2.6376E-2</v>
      </c>
      <c r="AX6" s="3">
        <v>0.22655</v>
      </c>
      <c r="AY6" s="3">
        <v>0.67081000000000002</v>
      </c>
      <c r="AZ6" s="3">
        <v>0.11</v>
      </c>
      <c r="BA6" s="3">
        <v>-0.63558999999999999</v>
      </c>
      <c r="BB6" s="3">
        <v>-0.20999000000000001</v>
      </c>
      <c r="BC6" s="3">
        <v>-0.22392000000000001</v>
      </c>
      <c r="BD6" s="3">
        <v>-0.10032000000000001</v>
      </c>
      <c r="BE6" s="3">
        <v>1.6668000000000001</v>
      </c>
    </row>
    <row r="7" spans="1:57" ht="51" x14ac:dyDescent="0.2">
      <c r="A7" s="1">
        <v>0.59760000000000002</v>
      </c>
      <c r="B7" s="1" t="s">
        <v>23</v>
      </c>
      <c r="C7" s="2" t="s">
        <v>26</v>
      </c>
      <c r="D7" s="1">
        <v>6.0747</v>
      </c>
      <c r="E7" s="1">
        <v>0.48680000000000001</v>
      </c>
      <c r="G7" s="1">
        <v>10</v>
      </c>
      <c r="H7" s="1">
        <v>0.28000000000000003</v>
      </c>
      <c r="AN7" s="3">
        <v>-0.30134</v>
      </c>
      <c r="AO7" s="3">
        <v>2.9005999999999998</v>
      </c>
      <c r="AP7" s="3">
        <v>-10.141999999999999</v>
      </c>
      <c r="AQ7" s="3">
        <v>-0.20233000000000001</v>
      </c>
      <c r="AR7" s="3">
        <v>-2.2027000000000001</v>
      </c>
      <c r="AS7" s="3">
        <v>11.201000000000001</v>
      </c>
      <c r="AT7" s="3">
        <v>-4.0591999999999997</v>
      </c>
      <c r="AU7" s="3">
        <v>7.5738000000000003</v>
      </c>
      <c r="AV7" s="3">
        <v>12.388999999999999</v>
      </c>
      <c r="AW7" s="3">
        <v>-4.8619999999999997E-2</v>
      </c>
      <c r="AX7" s="3">
        <v>0.45272000000000001</v>
      </c>
      <c r="AY7" s="3">
        <v>-1.0474000000000001</v>
      </c>
      <c r="AZ7" s="3">
        <v>-0.15561</v>
      </c>
      <c r="BA7" s="3">
        <v>-0.14865999999999999</v>
      </c>
      <c r="BB7" s="3">
        <v>0.94550999999999996</v>
      </c>
      <c r="BC7" s="3">
        <v>-0.24188999999999999</v>
      </c>
      <c r="BD7" s="3">
        <v>0.92778000000000005</v>
      </c>
      <c r="BE7" s="3">
        <v>0.49098000000000003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1.9881</v>
      </c>
      <c r="E8" s="1">
        <v>0.2152</v>
      </c>
      <c r="G8" s="1">
        <v>1</v>
      </c>
      <c r="H8" s="1">
        <v>10</v>
      </c>
      <c r="AN8" s="3">
        <v>0.45272000000000001</v>
      </c>
      <c r="AO8" s="3">
        <v>-4.3989000000000003</v>
      </c>
      <c r="AP8" s="3">
        <v>3.6091000000000002</v>
      </c>
      <c r="AQ8" s="3">
        <v>-1.8324</v>
      </c>
      <c r="AR8" s="3">
        <v>4.6173999999999999</v>
      </c>
      <c r="AS8" s="3">
        <v>27.986999999999998</v>
      </c>
      <c r="AT8" s="3">
        <v>6.8112000000000004</v>
      </c>
      <c r="AU8" s="3">
        <v>-16.817</v>
      </c>
      <c r="AV8" s="3">
        <v>41.076000000000001</v>
      </c>
      <c r="AW8" s="3">
        <v>6.5887000000000001E-2</v>
      </c>
      <c r="AX8" s="3">
        <v>-0.39839000000000002</v>
      </c>
      <c r="AY8" s="3">
        <v>0.38352000000000003</v>
      </c>
      <c r="AZ8" s="3">
        <v>-5.6154000000000003E-2</v>
      </c>
      <c r="BA8" s="3">
        <v>0.24839</v>
      </c>
      <c r="BB8" s="3">
        <v>1.9184000000000001</v>
      </c>
      <c r="BC8" s="3">
        <v>0.62663999999999997</v>
      </c>
      <c r="BD8" s="3">
        <v>-0.91918</v>
      </c>
      <c r="BE8" s="3">
        <v>2.2566999999999999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7.0743</v>
      </c>
      <c r="E9" s="1">
        <v>0.69789999999999996</v>
      </c>
      <c r="G9" s="1">
        <v>1</v>
      </c>
      <c r="H9" s="1">
        <v>1</v>
      </c>
      <c r="AN9" s="3">
        <v>0.21814</v>
      </c>
      <c r="AO9" s="3">
        <v>-4.1851000000000003</v>
      </c>
      <c r="AP9" s="3">
        <v>-2.3721000000000001</v>
      </c>
      <c r="AQ9" s="3">
        <v>-3.5415000000000001</v>
      </c>
      <c r="AR9" s="3">
        <v>-9.8993000000000002</v>
      </c>
      <c r="AS9" s="3">
        <v>-9.9098000000000006</v>
      </c>
      <c r="AT9" s="3">
        <v>3.4725000000000001</v>
      </c>
      <c r="AU9" s="3">
        <v>17.36</v>
      </c>
      <c r="AV9" s="3">
        <v>6.1474000000000002</v>
      </c>
      <c r="AW9" s="3">
        <v>4.3275000000000001E-2</v>
      </c>
      <c r="AX9" s="3">
        <v>-0.37186000000000002</v>
      </c>
      <c r="AY9" s="3">
        <v>-0.26495000000000002</v>
      </c>
      <c r="AZ9" s="3">
        <v>-0.35607</v>
      </c>
      <c r="BA9" s="3">
        <v>-1.0699000000000001</v>
      </c>
      <c r="BB9" s="3">
        <v>-0.56305000000000005</v>
      </c>
      <c r="BC9" s="3">
        <v>0.18439</v>
      </c>
      <c r="BD9" s="3">
        <v>1.8106</v>
      </c>
      <c r="BE9" s="3">
        <v>1.2501</v>
      </c>
    </row>
    <row r="10" spans="1:57" ht="51" x14ac:dyDescent="0.2">
      <c r="A10" s="1">
        <v>1.8897999999999999</v>
      </c>
      <c r="B10" s="1" t="s">
        <v>23</v>
      </c>
      <c r="C10" s="2" t="s">
        <v>29</v>
      </c>
      <c r="D10" s="1">
        <v>18.564499999999999</v>
      </c>
      <c r="E10" s="1">
        <v>1.4541999999999999</v>
      </c>
      <c r="G10" s="1">
        <v>1</v>
      </c>
      <c r="H10" s="1">
        <v>0.28000000000000003</v>
      </c>
      <c r="AN10" s="3">
        <v>0.84067999999999998</v>
      </c>
      <c r="AO10" s="3">
        <v>-0.16547999999999999</v>
      </c>
      <c r="AP10" s="3">
        <v>0.82655000000000001</v>
      </c>
      <c r="AQ10" s="3">
        <v>0.16963</v>
      </c>
      <c r="AR10" s="3">
        <v>-4.7215999999999996</v>
      </c>
      <c r="AS10" s="3">
        <v>31.614999999999998</v>
      </c>
      <c r="AT10" s="3">
        <v>-1.2213000000000001</v>
      </c>
      <c r="AU10" s="3">
        <v>5.2043999999999997</v>
      </c>
      <c r="AV10" s="3">
        <v>-40.223999999999997</v>
      </c>
      <c r="AW10" s="3">
        <v>8.1320000000000003E-2</v>
      </c>
      <c r="AX10" s="3">
        <v>4.0925999999999997E-2</v>
      </c>
      <c r="AY10" s="3">
        <v>0.11373</v>
      </c>
      <c r="AZ10" s="3">
        <v>-0.15784000000000001</v>
      </c>
      <c r="BA10" s="3">
        <v>-0.17204</v>
      </c>
      <c r="BB10" s="3">
        <v>3.05</v>
      </c>
      <c r="BC10" s="3">
        <v>-9.0171000000000001E-2</v>
      </c>
      <c r="BD10" s="3">
        <v>0.49575000000000002</v>
      </c>
      <c r="BE10" s="3">
        <v>-2.8454999999999999</v>
      </c>
    </row>
    <row r="11" spans="1:57" ht="51" x14ac:dyDescent="0.2">
      <c r="A11" s="1">
        <v>0.67420000000000002</v>
      </c>
      <c r="B11" s="1" t="s">
        <v>23</v>
      </c>
      <c r="C11" s="2" t="s">
        <v>30</v>
      </c>
      <c r="D11" s="1">
        <v>3.9426999999999999</v>
      </c>
      <c r="E11" s="1">
        <v>0.37159999999999999</v>
      </c>
      <c r="G11" s="1">
        <v>0.22</v>
      </c>
      <c r="H11" s="1">
        <v>10</v>
      </c>
      <c r="AN11" s="3">
        <v>-0.56459999999999999</v>
      </c>
      <c r="AO11" s="3">
        <v>0.33315</v>
      </c>
      <c r="AP11" s="3">
        <v>-7.4055999999999997</v>
      </c>
      <c r="AQ11" s="3">
        <v>-0.62463999999999997</v>
      </c>
      <c r="AR11" s="3">
        <v>8.4517000000000007</v>
      </c>
      <c r="AS11" s="3">
        <v>-9.3658000000000001</v>
      </c>
      <c r="AT11" s="3">
        <v>-8.8355999999999995</v>
      </c>
      <c r="AU11" s="3">
        <v>-3.0224000000000002</v>
      </c>
      <c r="AV11" s="3">
        <v>17.79</v>
      </c>
      <c r="AW11" s="3">
        <v>-4.1028000000000002E-2</v>
      </c>
      <c r="AX11" s="3">
        <v>2.5023E-2</v>
      </c>
      <c r="AY11" s="3">
        <v>-0.35859000000000002</v>
      </c>
      <c r="AZ11" s="3">
        <v>-0.13700000000000001</v>
      </c>
      <c r="BA11" s="3">
        <v>1.2825</v>
      </c>
      <c r="BB11" s="3">
        <v>-1.5259</v>
      </c>
      <c r="BC11" s="3">
        <v>-0.85499000000000003</v>
      </c>
      <c r="BD11" s="3">
        <v>-0.43175999999999998</v>
      </c>
      <c r="BE11" s="3">
        <v>1.1952</v>
      </c>
    </row>
    <row r="12" spans="1:57" ht="51" x14ac:dyDescent="0.2">
      <c r="A12" s="1">
        <v>2.1320000000000001</v>
      </c>
      <c r="B12" s="1" t="s">
        <v>23</v>
      </c>
      <c r="C12" s="2" t="s">
        <v>31</v>
      </c>
      <c r="D12" s="1">
        <v>13.360900000000001</v>
      </c>
      <c r="E12" s="1">
        <v>1.1960999999999999</v>
      </c>
      <c r="G12" s="1">
        <v>0.22</v>
      </c>
      <c r="H12" s="1">
        <v>1</v>
      </c>
      <c r="AN12" s="3">
        <v>-0.47475000000000001</v>
      </c>
      <c r="AO12" s="3">
        <v>3.234</v>
      </c>
      <c r="AP12" s="3">
        <v>0.33522000000000002</v>
      </c>
      <c r="AQ12" s="3">
        <v>-2.1756000000000002</v>
      </c>
      <c r="AR12" s="3">
        <v>-1.6442000000000001</v>
      </c>
      <c r="AS12" s="3">
        <v>-16.021999999999998</v>
      </c>
      <c r="AT12" s="3">
        <v>8.9115000000000002</v>
      </c>
      <c r="AU12" s="3">
        <v>1.5831999999999999</v>
      </c>
      <c r="AV12" s="3">
        <v>26.122</v>
      </c>
      <c r="AW12" s="3">
        <v>-2.1392999999999999E-2</v>
      </c>
      <c r="AX12" s="3">
        <v>0.31252999999999997</v>
      </c>
      <c r="AY12" s="3">
        <v>0.18304999999999999</v>
      </c>
      <c r="AZ12" s="3">
        <v>-0.34062999999999999</v>
      </c>
      <c r="BA12" s="3">
        <v>-0.31513000000000002</v>
      </c>
      <c r="BB12" s="3">
        <v>-0.81562999999999997</v>
      </c>
      <c r="BC12" s="3">
        <v>0.81811</v>
      </c>
      <c r="BD12" s="3">
        <v>0.35493999999999998</v>
      </c>
      <c r="BE12" s="3">
        <v>1.0621</v>
      </c>
    </row>
    <row r="13" spans="1:57" ht="51" x14ac:dyDescent="0.2">
      <c r="A13" s="1">
        <v>4.0290999999999997</v>
      </c>
      <c r="B13" s="1" t="s">
        <v>23</v>
      </c>
      <c r="C13" s="2" t="s">
        <v>32</v>
      </c>
      <c r="D13" s="1">
        <v>34.171100000000003</v>
      </c>
      <c r="E13" s="1">
        <v>2.3673000000000002</v>
      </c>
      <c r="G13" s="1">
        <v>0.22</v>
      </c>
      <c r="H13" s="1">
        <v>0.28000000000000003</v>
      </c>
      <c r="AN13" s="3">
        <v>-0.40995999999999999</v>
      </c>
      <c r="AO13" s="3">
        <v>0.87187000000000003</v>
      </c>
      <c r="AP13" s="3">
        <v>3.1070000000000002</v>
      </c>
      <c r="AQ13" s="3">
        <v>-2.0150999999999999</v>
      </c>
      <c r="AR13" s="3">
        <v>-4.0754000000000001</v>
      </c>
      <c r="AS13" s="3">
        <v>-12.234999999999999</v>
      </c>
      <c r="AT13" s="3">
        <v>4.9145000000000003</v>
      </c>
      <c r="AU13" s="3">
        <v>6.0437000000000003</v>
      </c>
      <c r="AV13" s="3">
        <v>34.607999999999997</v>
      </c>
      <c r="AW13" s="3">
        <v>-4.8690999999999998E-2</v>
      </c>
      <c r="AX13" s="3">
        <v>2.6685E-2</v>
      </c>
      <c r="AY13" s="3">
        <v>0.23919000000000001</v>
      </c>
      <c r="AZ13" s="3">
        <v>-0.12024</v>
      </c>
      <c r="BA13" s="3">
        <v>-0.54737000000000002</v>
      </c>
      <c r="BB13" s="3">
        <v>-1.3808</v>
      </c>
      <c r="BC13" s="3">
        <v>0.17766999999999999</v>
      </c>
      <c r="BD13" s="3">
        <v>0.13177</v>
      </c>
      <c r="BE13" s="3">
        <v>2.2073</v>
      </c>
    </row>
    <row r="14" spans="1:57" x14ac:dyDescent="0.2">
      <c r="AN14" s="3">
        <v>7.3711999999999996E-4</v>
      </c>
      <c r="AO14" s="3">
        <v>-0.90508999999999995</v>
      </c>
      <c r="AP14" s="3">
        <v>-4.0521000000000003</v>
      </c>
      <c r="AQ14" s="3">
        <v>-3.2610000000000001</v>
      </c>
      <c r="AR14" s="3">
        <v>-10.324</v>
      </c>
      <c r="AS14" s="3">
        <v>-14.528</v>
      </c>
      <c r="AT14" s="3">
        <v>2.5407000000000002</v>
      </c>
      <c r="AU14" s="3">
        <v>-15.406000000000001</v>
      </c>
      <c r="AV14" s="3">
        <v>95.358999999999995</v>
      </c>
      <c r="AW14" s="3">
        <v>-7.6553000000000003E-3</v>
      </c>
      <c r="AX14" s="3">
        <v>-4.9404999999999998E-2</v>
      </c>
      <c r="AY14" s="3">
        <v>-0.35315000000000002</v>
      </c>
      <c r="AZ14" s="3">
        <v>-0.38457999999999998</v>
      </c>
      <c r="BA14" s="3">
        <v>-1.2514000000000001</v>
      </c>
      <c r="BB14" s="3">
        <v>-2.1587999999999998</v>
      </c>
      <c r="BC14" s="3">
        <v>5.9234000000000002E-2</v>
      </c>
      <c r="BD14" s="3">
        <v>-1.514</v>
      </c>
      <c r="BE14" s="3">
        <v>5.2319000000000004</v>
      </c>
    </row>
    <row r="15" spans="1:57" x14ac:dyDescent="0.2">
      <c r="AN15" s="3">
        <v>-0.40648000000000001</v>
      </c>
      <c r="AO15" s="3">
        <v>1.0837000000000001</v>
      </c>
      <c r="AP15" s="3">
        <v>-2.2785000000000002</v>
      </c>
      <c r="AQ15" s="3">
        <v>-0.437</v>
      </c>
      <c r="AR15" s="3">
        <v>-7.7770000000000001</v>
      </c>
      <c r="AS15" s="3">
        <v>-5.6887999999999996</v>
      </c>
      <c r="AT15" s="3">
        <v>2.2200000000000002</v>
      </c>
      <c r="AU15" s="3">
        <v>-0.81552000000000002</v>
      </c>
      <c r="AV15" s="3">
        <v>-25.402000000000001</v>
      </c>
      <c r="AW15" s="3">
        <v>-1.542E-2</v>
      </c>
      <c r="AX15" s="3">
        <v>3.5184E-2</v>
      </c>
      <c r="AY15" s="3">
        <v>-0.53668000000000005</v>
      </c>
      <c r="AZ15" s="3">
        <v>-5.1442000000000002E-2</v>
      </c>
      <c r="BA15" s="3">
        <v>-0.80774999999999997</v>
      </c>
      <c r="BB15" s="3">
        <v>-2.5238E-2</v>
      </c>
      <c r="BC15" s="3">
        <v>0.32353999999999999</v>
      </c>
      <c r="BD15" s="3">
        <v>0.10147</v>
      </c>
      <c r="BE15" s="3">
        <v>-1.4140999999999999</v>
      </c>
    </row>
    <row r="16" spans="1:57" x14ac:dyDescent="0.2">
      <c r="AN16" s="3">
        <v>-0.85007999999999995</v>
      </c>
      <c r="AO16" s="3">
        <v>-1.1388</v>
      </c>
      <c r="AP16" s="3">
        <v>-1.2790999999999999</v>
      </c>
      <c r="AQ16" s="3">
        <v>-0.58065999999999995</v>
      </c>
      <c r="AR16" s="3">
        <v>6.8973000000000004</v>
      </c>
      <c r="AS16" s="3">
        <v>-14.46</v>
      </c>
      <c r="AT16" s="3">
        <v>3.9836999999999998</v>
      </c>
      <c r="AU16" s="3">
        <v>2.1890999999999998</v>
      </c>
      <c r="AV16" s="3">
        <v>-4.3985000000000003</v>
      </c>
      <c r="AW16" s="3">
        <v>-5.1784999999999998E-2</v>
      </c>
      <c r="AX16" s="3">
        <v>-9.3591999999999995E-2</v>
      </c>
      <c r="AY16" s="3">
        <v>-6.6402000000000003E-2</v>
      </c>
      <c r="AZ16" s="3">
        <v>-2.6281999999999998E-3</v>
      </c>
      <c r="BA16" s="3">
        <v>0.69247000000000003</v>
      </c>
      <c r="BB16" s="3">
        <v>-0.83628999999999998</v>
      </c>
      <c r="BC16" s="3">
        <v>0.49536999999999998</v>
      </c>
      <c r="BD16" s="3">
        <v>0.12307</v>
      </c>
      <c r="BE16" s="3">
        <v>-1.2223999999999999</v>
      </c>
    </row>
    <row r="17" spans="40:57" x14ac:dyDescent="0.2">
      <c r="AN17" s="3">
        <v>0.25969999999999999</v>
      </c>
      <c r="AO17" s="3">
        <v>0.94611000000000001</v>
      </c>
      <c r="AP17" s="3">
        <v>-9.5677000000000003</v>
      </c>
      <c r="AQ17" s="3">
        <v>-1.2198</v>
      </c>
      <c r="AR17" s="3">
        <v>23.302</v>
      </c>
      <c r="AS17" s="3">
        <v>22.178000000000001</v>
      </c>
      <c r="AT17" s="3">
        <v>1.4847999999999999</v>
      </c>
      <c r="AU17" s="3">
        <v>-17.760999999999999</v>
      </c>
      <c r="AV17" s="3">
        <v>-1.4543999999999999</v>
      </c>
      <c r="AW17" s="3">
        <v>7.0363999999999996E-2</v>
      </c>
      <c r="AX17" s="3">
        <v>0.16178000000000001</v>
      </c>
      <c r="AY17" s="3">
        <v>-0.60531999999999997</v>
      </c>
      <c r="AZ17" s="3">
        <v>-2.8577000000000002E-2</v>
      </c>
      <c r="BA17" s="3">
        <v>1.9712000000000001</v>
      </c>
      <c r="BB17" s="3">
        <v>1.7827</v>
      </c>
      <c r="BC17" s="3">
        <v>0.27529999999999999</v>
      </c>
      <c r="BD17" s="3">
        <v>-1.605</v>
      </c>
      <c r="BE17" s="3">
        <v>0.92357999999999996</v>
      </c>
    </row>
    <row r="18" spans="40:57" x14ac:dyDescent="0.2">
      <c r="AN18" s="3">
        <v>0.87156999999999996</v>
      </c>
      <c r="AO18" s="3">
        <v>-2.7218</v>
      </c>
      <c r="AP18" s="3">
        <v>1.238</v>
      </c>
      <c r="AQ18" s="3">
        <v>3.7290999999999999</v>
      </c>
      <c r="AR18" s="3">
        <v>4.5933999999999999</v>
      </c>
      <c r="AS18" s="3">
        <v>-15.843</v>
      </c>
      <c r="AT18" s="3">
        <v>0.56623999999999997</v>
      </c>
      <c r="AU18" s="3">
        <v>8.0178999999999991</v>
      </c>
      <c r="AV18" s="3">
        <v>-17.236999999999998</v>
      </c>
      <c r="AW18" s="3">
        <v>4.6176000000000002E-2</v>
      </c>
      <c r="AX18" s="3">
        <v>-0.10449</v>
      </c>
      <c r="AY18" s="3">
        <v>-0.19664999999999999</v>
      </c>
      <c r="AZ18" s="3">
        <v>0.34838999999999998</v>
      </c>
      <c r="BA18" s="3">
        <v>0.18304000000000001</v>
      </c>
      <c r="BB18" s="3">
        <v>-0.61314000000000002</v>
      </c>
      <c r="BC18" s="3">
        <v>7.7012999999999998E-2</v>
      </c>
      <c r="BD18" s="3">
        <v>1.3338000000000001</v>
      </c>
      <c r="BE18" s="3">
        <v>0.38233</v>
      </c>
    </row>
    <row r="19" spans="40:57" x14ac:dyDescent="0.2">
      <c r="AN19" s="3">
        <v>0.40556999999999999</v>
      </c>
      <c r="AO19" s="3">
        <v>-2.2056</v>
      </c>
      <c r="AP19" s="3">
        <v>-1.2661</v>
      </c>
      <c r="AQ19" s="3">
        <v>0.29666999999999999</v>
      </c>
      <c r="AR19" s="3">
        <v>1.2728999999999999</v>
      </c>
      <c r="AS19" s="3">
        <v>-14.72</v>
      </c>
      <c r="AT19" s="3">
        <v>5.1097000000000001</v>
      </c>
      <c r="AU19" s="3">
        <v>24.196999999999999</v>
      </c>
      <c r="AV19" s="3">
        <v>10.552</v>
      </c>
      <c r="AW19" s="3">
        <v>-1.3129000000000001E-3</v>
      </c>
      <c r="AX19" s="3">
        <v>-7.2431999999999996E-2</v>
      </c>
      <c r="AY19" s="3">
        <v>-0.13719999999999999</v>
      </c>
      <c r="AZ19" s="3">
        <v>-6.4295000000000005E-2</v>
      </c>
      <c r="BA19" s="3">
        <v>0.41737999999999997</v>
      </c>
      <c r="BB19" s="3">
        <v>-0.62400999999999995</v>
      </c>
      <c r="BC19" s="3">
        <v>0.40315000000000001</v>
      </c>
      <c r="BD19" s="3">
        <v>2.0931000000000002</v>
      </c>
      <c r="BE19" s="3">
        <v>-0.16331000000000001</v>
      </c>
    </row>
    <row r="20" spans="40:57" x14ac:dyDescent="0.2">
      <c r="AN20" s="3">
        <v>-0.94621999999999995</v>
      </c>
      <c r="AO20" s="3">
        <v>2.9824000000000002</v>
      </c>
      <c r="AP20" s="3">
        <v>-1.6593</v>
      </c>
      <c r="AQ20" s="3">
        <v>1.9493</v>
      </c>
      <c r="AR20" s="3">
        <v>-4.6295999999999999</v>
      </c>
      <c r="AS20" s="3">
        <v>17.440000000000001</v>
      </c>
      <c r="AT20" s="3">
        <v>9.3541000000000007</v>
      </c>
      <c r="AU20" s="3">
        <v>-1.0436000000000001</v>
      </c>
      <c r="AV20" s="3">
        <v>6.4729999999999999</v>
      </c>
      <c r="AW20" s="3">
        <v>-0.13568</v>
      </c>
      <c r="AX20" s="3">
        <v>0.34782000000000002</v>
      </c>
      <c r="AY20" s="3">
        <v>-0.31836999999999999</v>
      </c>
      <c r="AZ20" s="3">
        <v>0.16123999999999999</v>
      </c>
      <c r="BA20" s="3">
        <v>-0.81535999999999997</v>
      </c>
      <c r="BB20" s="3">
        <v>1.7749999999999999</v>
      </c>
      <c r="BC20" s="3">
        <v>0.98970000000000002</v>
      </c>
      <c r="BD20" s="3">
        <v>0.10671</v>
      </c>
      <c r="BE20" s="3">
        <v>1.9571000000000001</v>
      </c>
    </row>
    <row r="21" spans="40:57" x14ac:dyDescent="0.2">
      <c r="AN21" s="3">
        <v>-0.49901000000000001</v>
      </c>
      <c r="AO21" s="3">
        <v>0.31453999999999999</v>
      </c>
      <c r="AP21" s="3">
        <v>1.8375999999999999</v>
      </c>
      <c r="AQ21" s="3">
        <v>-0.72550999999999999</v>
      </c>
      <c r="AR21" s="3">
        <v>-2.5684999999999998</v>
      </c>
      <c r="AS21" s="3">
        <v>5.9383999999999997</v>
      </c>
      <c r="AT21" s="3">
        <v>1.7545999999999999</v>
      </c>
      <c r="AU21" s="3">
        <v>5.9673999999999996</v>
      </c>
      <c r="AV21" s="3">
        <v>19.062999999999999</v>
      </c>
      <c r="AW21" s="3">
        <v>-5.3433000000000001E-2</v>
      </c>
      <c r="AX21" s="3">
        <v>4.8347000000000001E-2</v>
      </c>
      <c r="AY21" s="3">
        <v>-5.0207000000000002E-2</v>
      </c>
      <c r="AZ21" s="3">
        <v>-0.13474</v>
      </c>
      <c r="BA21" s="3">
        <v>-0.26468999999999998</v>
      </c>
      <c r="BB21" s="3">
        <v>0.45204</v>
      </c>
      <c r="BC21" s="3">
        <v>6.4951999999999996E-2</v>
      </c>
      <c r="BD21" s="3">
        <v>-4.0759999999999998E-2</v>
      </c>
      <c r="BE21" s="3">
        <v>1.9583999999999999</v>
      </c>
    </row>
    <row r="22" spans="40:57" x14ac:dyDescent="0.2">
      <c r="AN22" s="3">
        <v>0.37509999999999999</v>
      </c>
      <c r="AO22" s="3">
        <v>1.6274999999999999</v>
      </c>
      <c r="AP22" s="3">
        <v>5.3949999999999996</v>
      </c>
      <c r="AQ22" s="3">
        <v>-0.31969999999999998</v>
      </c>
      <c r="AR22" s="3">
        <v>-8.1374999999999993</v>
      </c>
      <c r="AS22" s="3">
        <v>6.7207999999999997</v>
      </c>
      <c r="AT22" s="3">
        <v>3.1246999999999998</v>
      </c>
      <c r="AU22" s="3">
        <v>17.053999999999998</v>
      </c>
      <c r="AV22" s="3">
        <v>40.082000000000001</v>
      </c>
      <c r="AW22" s="3">
        <v>9.5232999999999998E-2</v>
      </c>
      <c r="AX22" s="3">
        <v>3.4514000000000003E-2</v>
      </c>
      <c r="AY22" s="3">
        <v>0.50863000000000003</v>
      </c>
      <c r="AZ22" s="3">
        <v>0.15160000000000001</v>
      </c>
      <c r="BA22" s="3">
        <v>-0.77058000000000004</v>
      </c>
      <c r="BB22" s="3">
        <v>0.98124999999999996</v>
      </c>
      <c r="BC22" s="3">
        <v>0.19450999999999999</v>
      </c>
      <c r="BD22" s="3">
        <v>0.92884</v>
      </c>
      <c r="BE22" s="3">
        <v>3.0308000000000002</v>
      </c>
    </row>
    <row r="23" spans="40:57" x14ac:dyDescent="0.2">
      <c r="AN23" s="3">
        <v>0.98450000000000004</v>
      </c>
      <c r="AO23" s="3">
        <v>1.0747</v>
      </c>
      <c r="AP23" s="3">
        <v>-1.7657</v>
      </c>
      <c r="AQ23" s="3">
        <v>-1.252</v>
      </c>
      <c r="AR23" s="3">
        <v>-0.64722999999999997</v>
      </c>
      <c r="AS23" s="3">
        <v>-34.872999999999998</v>
      </c>
      <c r="AT23" s="3">
        <v>-1.4735</v>
      </c>
      <c r="AU23" s="3">
        <v>-3.3218000000000001</v>
      </c>
      <c r="AV23" s="3">
        <v>-39.201000000000001</v>
      </c>
      <c r="AW23" s="3">
        <v>8.9506000000000002E-2</v>
      </c>
      <c r="AX23" s="3">
        <v>2.0320000000000001E-2</v>
      </c>
      <c r="AY23" s="3">
        <v>0.13386000000000001</v>
      </c>
      <c r="AZ23" s="3">
        <v>-3.545E-3</v>
      </c>
      <c r="BA23" s="3">
        <v>-0.47349000000000002</v>
      </c>
      <c r="BB23" s="3">
        <v>-2.2321</v>
      </c>
      <c r="BC23" s="3">
        <v>-9.2460000000000001E-2</v>
      </c>
      <c r="BD23" s="3">
        <v>-0.96033000000000002</v>
      </c>
      <c r="BE23" s="3">
        <v>-3.0415999999999999</v>
      </c>
    </row>
    <row r="24" spans="40:57" x14ac:dyDescent="0.2">
      <c r="AN24" s="3">
        <v>-1.4454</v>
      </c>
      <c r="AO24" s="3">
        <v>1.4581999999999999</v>
      </c>
      <c r="AP24" s="3">
        <v>-0.95574000000000003</v>
      </c>
      <c r="AQ24" s="3">
        <v>0.30576999999999999</v>
      </c>
      <c r="AR24" s="3">
        <v>1.4014</v>
      </c>
      <c r="AS24" s="3">
        <v>-10.715999999999999</v>
      </c>
      <c r="AT24" s="3">
        <v>0.21703</v>
      </c>
      <c r="AU24" s="3">
        <v>36.606000000000002</v>
      </c>
      <c r="AV24" s="3">
        <v>18.279</v>
      </c>
      <c r="AW24" s="3">
        <v>-0.14602999999999999</v>
      </c>
      <c r="AX24" s="3">
        <v>0.11375</v>
      </c>
      <c r="AY24" s="3">
        <v>3.2864999999999998E-2</v>
      </c>
      <c r="AZ24" s="3">
        <v>-3.6388000000000002E-3</v>
      </c>
      <c r="BA24" s="3">
        <v>-0.11422</v>
      </c>
      <c r="BB24" s="3">
        <v>-0.35331000000000001</v>
      </c>
      <c r="BC24" s="3">
        <v>0.18806999999999999</v>
      </c>
      <c r="BD24" s="3">
        <v>2.8755000000000002</v>
      </c>
      <c r="BE24" s="3">
        <v>1.5423</v>
      </c>
    </row>
    <row r="25" spans="40:57" x14ac:dyDescent="0.2">
      <c r="AN25" s="3">
        <v>0.12970000000000001</v>
      </c>
      <c r="AO25" s="3">
        <v>0.50641000000000003</v>
      </c>
      <c r="AP25" s="3">
        <v>-9.0446000000000009</v>
      </c>
      <c r="AQ25" s="3">
        <v>-2.1522999999999999</v>
      </c>
      <c r="AR25" s="3">
        <v>-1.5634999999999999</v>
      </c>
      <c r="AS25" s="3">
        <v>-1.8465</v>
      </c>
      <c r="AT25" s="3">
        <v>0.22481000000000001</v>
      </c>
      <c r="AU25" s="3">
        <v>10.804</v>
      </c>
      <c r="AV25" s="3">
        <v>-7.8832000000000004</v>
      </c>
      <c r="AW25" s="3">
        <v>2.0506E-2</v>
      </c>
      <c r="AX25" s="3">
        <v>-4.8311E-2</v>
      </c>
      <c r="AY25" s="3">
        <v>-0.84313000000000005</v>
      </c>
      <c r="AZ25" s="3">
        <v>-0.17429</v>
      </c>
      <c r="BA25" s="3">
        <v>-0.32055</v>
      </c>
      <c r="BB25" s="3">
        <v>-0.44734000000000002</v>
      </c>
      <c r="BC25" s="3">
        <v>-0.22817000000000001</v>
      </c>
      <c r="BD25" s="3">
        <v>1.4319999999999999</v>
      </c>
      <c r="BE25" s="3">
        <v>-1.3648</v>
      </c>
    </row>
    <row r="26" spans="40:57" x14ac:dyDescent="0.2">
      <c r="AN26" s="3">
        <v>0.28799999999999998</v>
      </c>
      <c r="AO26" s="3">
        <v>0.64083999999999997</v>
      </c>
      <c r="AP26" s="3">
        <v>0.24748000000000001</v>
      </c>
      <c r="AQ26" s="3">
        <v>0.62121999999999999</v>
      </c>
      <c r="AR26" s="3">
        <v>6.2404999999999999</v>
      </c>
      <c r="AS26" s="3">
        <v>28.148</v>
      </c>
      <c r="AT26" s="3">
        <v>-1.7524999999999999</v>
      </c>
      <c r="AU26" s="3">
        <v>23.771999999999998</v>
      </c>
      <c r="AV26" s="3">
        <v>-9.1049000000000007</v>
      </c>
      <c r="AW26" s="3">
        <v>3.4894000000000001E-2</v>
      </c>
      <c r="AX26" s="3">
        <v>5.5010999999999997E-2</v>
      </c>
      <c r="AY26" s="3">
        <v>-4.2819999999999997E-2</v>
      </c>
      <c r="AZ26" s="3">
        <v>-4.2958999999999997E-2</v>
      </c>
      <c r="BA26" s="3">
        <v>0.75688</v>
      </c>
      <c r="BB26" s="3">
        <v>1.4825999999999999</v>
      </c>
      <c r="BC26" s="3">
        <v>-0.12268999999999999</v>
      </c>
      <c r="BD26" s="3">
        <v>1.8146</v>
      </c>
      <c r="BE26" s="3">
        <v>-0.80466000000000004</v>
      </c>
    </row>
    <row r="27" spans="40:57" x14ac:dyDescent="0.2">
      <c r="AN27" s="3">
        <v>-0.65064</v>
      </c>
      <c r="AO27" s="3">
        <v>-0.38202000000000003</v>
      </c>
      <c r="AP27" s="3">
        <v>1.8188</v>
      </c>
      <c r="AQ27" s="3">
        <v>0.92839000000000005</v>
      </c>
      <c r="AR27" s="3">
        <v>-6.5273000000000003</v>
      </c>
      <c r="AS27" s="3">
        <v>0.99909000000000003</v>
      </c>
      <c r="AT27" s="3">
        <v>-2.4289999999999998</v>
      </c>
      <c r="AU27" s="3">
        <v>-11.215</v>
      </c>
      <c r="AV27" s="3">
        <v>7.4755000000000003</v>
      </c>
      <c r="AW27" s="3">
        <v>-6.5490999999999994E-2</v>
      </c>
      <c r="AX27" s="3">
        <v>3.6616999999999999E-3</v>
      </c>
      <c r="AY27" s="3">
        <v>0.36129</v>
      </c>
      <c r="AZ27" s="3">
        <v>4.5204000000000001E-2</v>
      </c>
      <c r="BA27" s="3">
        <v>-1.0076000000000001</v>
      </c>
      <c r="BB27" s="3">
        <v>7.3974999999999999E-2</v>
      </c>
      <c r="BC27" s="3">
        <v>-0.26112000000000002</v>
      </c>
      <c r="BD27" s="3">
        <v>-1.5086999999999999</v>
      </c>
      <c r="BE27" s="3">
        <v>-0.24929999999999999</v>
      </c>
    </row>
    <row r="28" spans="40:57" x14ac:dyDescent="0.2">
      <c r="AN28" s="3">
        <v>0.46204000000000001</v>
      </c>
      <c r="AO28" s="3">
        <v>0.87246000000000001</v>
      </c>
      <c r="AP28" s="3">
        <v>-0.92593999999999999</v>
      </c>
      <c r="AQ28" s="3">
        <v>0.32466</v>
      </c>
      <c r="AR28" s="3">
        <v>-4.1306000000000003</v>
      </c>
      <c r="AS28" s="3">
        <v>17.151</v>
      </c>
      <c r="AT28" s="3">
        <v>-2.9794</v>
      </c>
      <c r="AU28" s="3">
        <v>3.3483999999999998</v>
      </c>
      <c r="AV28" s="3">
        <v>-23.57</v>
      </c>
      <c r="AW28" s="3">
        <v>7.1307999999999996E-2</v>
      </c>
      <c r="AX28" s="3">
        <v>-7.6571E-3</v>
      </c>
      <c r="AY28" s="3">
        <v>0.1464</v>
      </c>
      <c r="AZ28" s="3">
        <v>-1.7802999999999999E-2</v>
      </c>
      <c r="BA28" s="3">
        <v>0.10424</v>
      </c>
      <c r="BB28" s="3">
        <v>1.2516</v>
      </c>
      <c r="BC28" s="3">
        <v>-0.35225000000000001</v>
      </c>
      <c r="BD28" s="3">
        <v>0.21201</v>
      </c>
      <c r="BE28" s="3">
        <v>-1.0752999999999999</v>
      </c>
    </row>
    <row r="29" spans="40:57" x14ac:dyDescent="0.2">
      <c r="AN29" s="3">
        <v>0.36856</v>
      </c>
      <c r="AO29" s="3">
        <v>1.6858</v>
      </c>
      <c r="AP29" s="3">
        <v>5.4339000000000004</v>
      </c>
      <c r="AQ29" s="3">
        <v>-0.87117</v>
      </c>
      <c r="AR29" s="3">
        <v>-2.1617000000000002</v>
      </c>
      <c r="AS29" s="3">
        <v>25.783000000000001</v>
      </c>
      <c r="AT29" s="3">
        <v>-4.2699999999999996</v>
      </c>
      <c r="AU29" s="3">
        <v>13.262</v>
      </c>
      <c r="AV29" s="3">
        <v>-5.7507999999999999</v>
      </c>
      <c r="AW29" s="3">
        <v>4.5567000000000003E-3</v>
      </c>
      <c r="AX29" s="3">
        <v>0.10279000000000001</v>
      </c>
      <c r="AY29" s="3">
        <v>0.73007999999999995</v>
      </c>
      <c r="AZ29" s="3">
        <v>-0.11045000000000001</v>
      </c>
      <c r="BA29" s="3">
        <v>0.29319000000000001</v>
      </c>
      <c r="BB29" s="3">
        <v>2.4857</v>
      </c>
      <c r="BC29" s="3">
        <v>-0.67093999999999998</v>
      </c>
      <c r="BD29" s="3">
        <v>2.0219999999999998</v>
      </c>
      <c r="BE29" s="3">
        <v>-0.23261000000000001</v>
      </c>
    </row>
    <row r="30" spans="40:57" x14ac:dyDescent="0.2">
      <c r="AN30" s="3">
        <v>-0.13841000000000001</v>
      </c>
      <c r="AO30" s="3">
        <v>-1.1724000000000001</v>
      </c>
      <c r="AP30" s="3">
        <v>8.7106999999999992</v>
      </c>
      <c r="AQ30" s="3">
        <v>2.8538000000000001</v>
      </c>
      <c r="AR30" s="3">
        <v>-2.0983999999999998</v>
      </c>
      <c r="AS30" s="3">
        <v>-2.6244999999999998</v>
      </c>
      <c r="AT30" s="3">
        <v>1.6547000000000001</v>
      </c>
      <c r="AU30" s="3">
        <v>-0.88380999999999998</v>
      </c>
      <c r="AV30" s="3">
        <v>34.130000000000003</v>
      </c>
      <c r="AW30" s="3">
        <v>-4.0856000000000003E-2</v>
      </c>
      <c r="AX30" s="3">
        <v>-0.20065</v>
      </c>
      <c r="AY30" s="3">
        <v>0.85955999999999999</v>
      </c>
      <c r="AZ30" s="3">
        <v>0.40382000000000001</v>
      </c>
      <c r="BA30" s="3">
        <v>-0.17352000000000001</v>
      </c>
      <c r="BB30" s="3">
        <v>-1.1467000000000001</v>
      </c>
      <c r="BC30" s="3">
        <v>6.9169999999999995E-2</v>
      </c>
      <c r="BD30" s="3">
        <v>5.1906000000000001E-2</v>
      </c>
      <c r="BE30" s="3">
        <v>2.3767</v>
      </c>
    </row>
    <row r="31" spans="40:57" x14ac:dyDescent="0.2">
      <c r="AN31" s="3">
        <v>1.0276000000000001</v>
      </c>
      <c r="AO31" s="3">
        <v>2.0577999999999999</v>
      </c>
      <c r="AP31" s="3">
        <v>-5.9394999999999998</v>
      </c>
      <c r="AQ31" s="3">
        <v>-4.6280000000000001</v>
      </c>
      <c r="AR31" s="3">
        <v>0.14693999999999999</v>
      </c>
      <c r="AS31" s="3">
        <v>-30.446999999999999</v>
      </c>
      <c r="AT31" s="3">
        <v>4.8303000000000003</v>
      </c>
      <c r="AU31" s="3">
        <v>7.2100999999999997</v>
      </c>
      <c r="AV31" s="3">
        <v>-1.1342000000000001</v>
      </c>
      <c r="AW31" s="3">
        <v>0.14549999999999999</v>
      </c>
      <c r="AX31" s="3">
        <v>0.10969</v>
      </c>
      <c r="AY31" s="3">
        <v>-0.39757999999999999</v>
      </c>
      <c r="AZ31" s="3">
        <v>-0.53544000000000003</v>
      </c>
      <c r="BA31" s="3">
        <v>0.31141999999999997</v>
      </c>
      <c r="BB31" s="3">
        <v>-3.1783000000000001</v>
      </c>
      <c r="BC31" s="3">
        <v>0.29692000000000002</v>
      </c>
      <c r="BD31" s="3">
        <v>9.4664999999999999E-2</v>
      </c>
      <c r="BE31" s="3">
        <v>7.5749999999999998E-2</v>
      </c>
    </row>
    <row r="32" spans="40:57" x14ac:dyDescent="0.2">
      <c r="AN32" s="3">
        <v>-0.71557999999999999</v>
      </c>
      <c r="AO32" s="3">
        <v>0.45950000000000002</v>
      </c>
      <c r="AP32" s="3">
        <v>1.3591</v>
      </c>
      <c r="AQ32" s="3">
        <v>-1.9500999999999999</v>
      </c>
      <c r="AR32" s="3">
        <v>-5.7127999999999997</v>
      </c>
      <c r="AS32" s="3">
        <v>-2.8862999999999999</v>
      </c>
      <c r="AT32" s="3">
        <v>3.1406999999999998</v>
      </c>
      <c r="AU32" s="3">
        <v>13.146000000000001</v>
      </c>
      <c r="AV32" s="3">
        <v>-46.564</v>
      </c>
      <c r="AW32" s="3">
        <v>-0.13400000000000001</v>
      </c>
      <c r="AX32" s="3">
        <v>7.5704999999999995E-2</v>
      </c>
      <c r="AY32" s="3">
        <v>5.8259999999999999E-2</v>
      </c>
      <c r="AZ32" s="3">
        <v>-0.32007000000000002</v>
      </c>
      <c r="BA32" s="3">
        <v>-0.60609000000000002</v>
      </c>
      <c r="BB32" s="3">
        <v>0.31069000000000002</v>
      </c>
      <c r="BC32" s="3">
        <v>6.5930000000000002E-2</v>
      </c>
      <c r="BD32" s="3">
        <v>0.99895</v>
      </c>
      <c r="BE32" s="3">
        <v>-2.7067000000000001</v>
      </c>
    </row>
    <row r="33" spans="40:57" x14ac:dyDescent="0.2">
      <c r="AN33" s="3">
        <v>1.3632</v>
      </c>
      <c r="AO33" s="3">
        <v>2.2107999999999999</v>
      </c>
      <c r="AP33" s="3">
        <v>-4.1566999999999998</v>
      </c>
      <c r="AQ33" s="3">
        <v>0.31148999999999999</v>
      </c>
      <c r="AR33" s="3">
        <v>-4.6707000000000001</v>
      </c>
      <c r="AS33" s="3">
        <v>-3.1156999999999999</v>
      </c>
      <c r="AT33" s="3">
        <v>-3.4064000000000001</v>
      </c>
      <c r="AU33" s="3">
        <v>10.4</v>
      </c>
      <c r="AV33" s="3">
        <v>7.3422999999999998</v>
      </c>
      <c r="AW33" s="3">
        <v>0.1313</v>
      </c>
      <c r="AX33" s="3">
        <v>9.6018999999999993E-2</v>
      </c>
      <c r="AY33" s="3">
        <v>-0.28782999999999997</v>
      </c>
      <c r="AZ33" s="3">
        <v>7.9339000000000007E-2</v>
      </c>
      <c r="BA33" s="3">
        <v>-0.73826000000000003</v>
      </c>
      <c r="BB33" s="3">
        <v>-0.51715999999999995</v>
      </c>
      <c r="BC33" s="3">
        <v>-0.41864000000000001</v>
      </c>
      <c r="BD33" s="3">
        <v>1.5248999999999999</v>
      </c>
      <c r="BE33" s="3">
        <v>0.51276999999999995</v>
      </c>
    </row>
    <row r="34" spans="40:57" x14ac:dyDescent="0.2">
      <c r="AN34" s="3">
        <v>-0.53812000000000004</v>
      </c>
      <c r="AO34" s="3">
        <v>-3.6682999999999999</v>
      </c>
      <c r="AP34" s="3">
        <v>9.6732999999999993</v>
      </c>
      <c r="AQ34" s="3">
        <v>-1.587</v>
      </c>
      <c r="AR34" s="3">
        <v>1.0348999999999999</v>
      </c>
      <c r="AS34" s="3">
        <v>-2.6787000000000001</v>
      </c>
      <c r="AT34" s="3">
        <v>3.3982999999999999</v>
      </c>
      <c r="AU34" s="3">
        <v>-2.4796</v>
      </c>
      <c r="AV34" s="3">
        <v>31.245999999999999</v>
      </c>
      <c r="AW34" s="3">
        <v>-5.9034999999999997E-2</v>
      </c>
      <c r="AX34" s="3">
        <v>-0.37464999999999998</v>
      </c>
      <c r="AY34" s="3">
        <v>0.64893999999999996</v>
      </c>
      <c r="AZ34" s="3">
        <v>-0.14967</v>
      </c>
      <c r="BA34" s="3">
        <v>-6.2946000000000002E-2</v>
      </c>
      <c r="BB34" s="3">
        <v>0.40544000000000002</v>
      </c>
      <c r="BC34" s="3">
        <v>9.7873000000000002E-2</v>
      </c>
      <c r="BD34" s="3">
        <v>-0.43230000000000002</v>
      </c>
      <c r="BE34" s="3">
        <v>2.4575999999999998</v>
      </c>
    </row>
    <row r="35" spans="40:57" x14ac:dyDescent="0.2">
      <c r="AN35" s="3">
        <v>0.28710999999999998</v>
      </c>
      <c r="AO35" s="3">
        <v>1.2423999999999999</v>
      </c>
      <c r="AP35" s="3">
        <v>1.395</v>
      </c>
      <c r="AQ35" s="3">
        <v>-1.9379</v>
      </c>
      <c r="AR35" s="3">
        <v>-2.0790000000000002</v>
      </c>
      <c r="AS35" s="3">
        <v>-0.54069</v>
      </c>
      <c r="AT35" s="3">
        <v>-6.5734000000000004</v>
      </c>
      <c r="AU35" s="3">
        <v>-14.643000000000001</v>
      </c>
      <c r="AV35" s="3">
        <v>-15.834</v>
      </c>
      <c r="AW35" s="3">
        <v>1.372E-2</v>
      </c>
      <c r="AX35" s="3">
        <v>0.21257000000000001</v>
      </c>
      <c r="AY35" s="3">
        <v>0.1396</v>
      </c>
      <c r="AZ35" s="3">
        <v>-0.15124000000000001</v>
      </c>
      <c r="BA35" s="3">
        <v>3.7825999999999999E-2</v>
      </c>
      <c r="BB35" s="3">
        <v>0.10448</v>
      </c>
      <c r="BC35" s="3">
        <v>-0.68537999999999999</v>
      </c>
      <c r="BD35" s="3">
        <v>-1.1032999999999999</v>
      </c>
      <c r="BE35" s="3">
        <v>-1.1112</v>
      </c>
    </row>
    <row r="36" spans="40:57" x14ac:dyDescent="0.2">
      <c r="AN36" s="3">
        <v>-0.87677000000000005</v>
      </c>
      <c r="AO36" s="3">
        <v>-3.2921</v>
      </c>
      <c r="AP36" s="3">
        <v>4.0118999999999998</v>
      </c>
      <c r="AQ36" s="3">
        <v>-1.0988</v>
      </c>
      <c r="AR36" s="3">
        <v>-6.3581000000000003</v>
      </c>
      <c r="AS36" s="3">
        <v>1.6532</v>
      </c>
      <c r="AT36" s="3">
        <v>3.8130999999999999</v>
      </c>
      <c r="AU36" s="3">
        <v>2.4933000000000001</v>
      </c>
      <c r="AV36" s="3">
        <v>25.088000000000001</v>
      </c>
      <c r="AW36" s="3">
        <v>-4.1539E-2</v>
      </c>
      <c r="AX36" s="3">
        <v>-0.29028999999999999</v>
      </c>
      <c r="AY36" s="3">
        <v>0.22228000000000001</v>
      </c>
      <c r="AZ36" s="3">
        <v>-3.1052E-2</v>
      </c>
      <c r="BA36" s="3">
        <v>-0.99761</v>
      </c>
      <c r="BB36" s="3">
        <v>-0.44225999999999999</v>
      </c>
      <c r="BC36" s="3">
        <v>0.20139000000000001</v>
      </c>
      <c r="BD36" s="3">
        <v>1.2962</v>
      </c>
      <c r="BE36" s="3">
        <v>1.9530000000000001</v>
      </c>
    </row>
    <row r="37" spans="40:57" x14ac:dyDescent="0.2">
      <c r="AN37" s="3">
        <v>0.80606</v>
      </c>
      <c r="AO37" s="3">
        <v>0.76887000000000005</v>
      </c>
      <c r="AP37" s="3">
        <v>6.4904999999999999</v>
      </c>
      <c r="AQ37" s="3">
        <v>-1.1268</v>
      </c>
      <c r="AR37" s="3">
        <v>6.1311999999999998</v>
      </c>
      <c r="AS37" s="3">
        <v>-19.018000000000001</v>
      </c>
      <c r="AT37" s="3">
        <v>5.0256999999999996</v>
      </c>
      <c r="AU37" s="3">
        <v>9.9313000000000002</v>
      </c>
      <c r="AV37" s="3">
        <v>-5.6722999999999999</v>
      </c>
      <c r="AW37" s="3">
        <v>2.6922000000000001E-2</v>
      </c>
      <c r="AX37" s="3">
        <v>0.18440999999999999</v>
      </c>
      <c r="AY37" s="3">
        <v>0.72075999999999996</v>
      </c>
      <c r="AZ37" s="3">
        <v>-9.0577999999999995E-3</v>
      </c>
      <c r="BA37" s="3">
        <v>0.93440999999999996</v>
      </c>
      <c r="BB37" s="3">
        <v>-1.2146999999999999</v>
      </c>
      <c r="BC37" s="3">
        <v>0.32149</v>
      </c>
      <c r="BD37" s="3">
        <v>1.1543000000000001</v>
      </c>
      <c r="BE37" s="3">
        <v>-0.43528</v>
      </c>
    </row>
    <row r="38" spans="40:57" x14ac:dyDescent="0.2">
      <c r="AN38" s="3">
        <v>-0.11157</v>
      </c>
      <c r="AO38" s="3">
        <v>-1.4426000000000001</v>
      </c>
      <c r="AP38" s="3">
        <v>10.753</v>
      </c>
      <c r="AQ38" s="3">
        <v>-5.5993000000000004</v>
      </c>
      <c r="AR38" s="3">
        <v>-2.1648999999999998</v>
      </c>
      <c r="AS38" s="3">
        <v>-6.8236999999999997</v>
      </c>
      <c r="AT38" s="3">
        <v>-5.7763999999999998</v>
      </c>
      <c r="AU38" s="3">
        <v>18.234999999999999</v>
      </c>
      <c r="AV38" s="3">
        <v>25.294</v>
      </c>
      <c r="AW38" s="3">
        <v>-2.4577999999999999E-2</v>
      </c>
      <c r="AX38" s="3">
        <v>-0.22756999999999999</v>
      </c>
      <c r="AY38" s="3">
        <v>0.81854000000000005</v>
      </c>
      <c r="AZ38" s="3">
        <v>-0.55071000000000003</v>
      </c>
      <c r="BA38" s="3">
        <v>-0.27755999999999997</v>
      </c>
      <c r="BB38" s="3">
        <v>0.29658000000000001</v>
      </c>
      <c r="BC38" s="3">
        <v>-0.40720000000000001</v>
      </c>
      <c r="BD38" s="3">
        <v>1.3567</v>
      </c>
      <c r="BE38" s="3">
        <v>1.2032</v>
      </c>
    </row>
    <row r="39" spans="40:57" x14ac:dyDescent="0.2">
      <c r="AN39" s="3">
        <v>1.6460999999999999</v>
      </c>
      <c r="AO39" s="3">
        <v>3.1301999999999999</v>
      </c>
      <c r="AP39" s="3">
        <v>-7.1852999999999998</v>
      </c>
      <c r="AQ39" s="3">
        <v>-0.64729000000000003</v>
      </c>
      <c r="AR39" s="3">
        <v>1.6326000000000001</v>
      </c>
      <c r="AS39" s="3">
        <v>-19.088000000000001</v>
      </c>
      <c r="AT39" s="3">
        <v>1.2736000000000001</v>
      </c>
      <c r="AU39" s="3">
        <v>1.5543</v>
      </c>
      <c r="AV39" s="3">
        <v>31.225000000000001</v>
      </c>
      <c r="AW39" s="3">
        <v>0.14863000000000001</v>
      </c>
      <c r="AX39" s="3">
        <v>0.33091999999999999</v>
      </c>
      <c r="AY39" s="3">
        <v>-0.65590000000000004</v>
      </c>
      <c r="AZ39" s="3">
        <v>-7.9035999999999995E-2</v>
      </c>
      <c r="BA39" s="3">
        <v>0.10566</v>
      </c>
      <c r="BB39" s="3">
        <v>-1.208</v>
      </c>
      <c r="BC39" s="3">
        <v>0.12175</v>
      </c>
      <c r="BD39" s="3">
        <v>1.4546E-2</v>
      </c>
      <c r="BE39" s="3">
        <v>0.66481000000000001</v>
      </c>
    </row>
    <row r="40" spans="40:57" x14ac:dyDescent="0.2">
      <c r="AN40" s="3">
        <v>-0.59658999999999995</v>
      </c>
      <c r="AO40" s="3">
        <v>-0.92988999999999999</v>
      </c>
      <c r="AP40" s="3">
        <v>2.5628000000000002</v>
      </c>
      <c r="AQ40" s="3">
        <v>-1.4303999999999999</v>
      </c>
      <c r="AR40" s="3">
        <v>-2.3584000000000001</v>
      </c>
      <c r="AS40" s="3">
        <v>-35.21</v>
      </c>
      <c r="AT40" s="3">
        <v>-5.7954999999999997</v>
      </c>
      <c r="AU40" s="3">
        <v>5.7426000000000004</v>
      </c>
      <c r="AV40" s="3">
        <v>26.655000000000001</v>
      </c>
      <c r="AW40" s="3">
        <v>-2.5333999999999999E-2</v>
      </c>
      <c r="AX40" s="3">
        <v>-6.7445000000000005E-2</v>
      </c>
      <c r="AY40" s="3">
        <v>0.26382</v>
      </c>
      <c r="AZ40" s="3">
        <v>-0.14641000000000001</v>
      </c>
      <c r="BA40" s="3">
        <v>-0.37375999999999998</v>
      </c>
      <c r="BB40" s="3">
        <v>-2.3532000000000002</v>
      </c>
      <c r="BC40" s="3">
        <v>-0.42505999999999999</v>
      </c>
      <c r="BD40" s="3">
        <v>-7.6379000000000002E-2</v>
      </c>
      <c r="BE40" s="3">
        <v>0.45013999999999998</v>
      </c>
    </row>
    <row r="41" spans="40:57" x14ac:dyDescent="0.2">
      <c r="AN41" s="3">
        <v>0.99317999999999995</v>
      </c>
      <c r="AO41" s="3">
        <v>0.88790999999999998</v>
      </c>
      <c r="AP41" s="3">
        <v>-6.3014000000000001</v>
      </c>
      <c r="AQ41" s="3">
        <v>-0.64398</v>
      </c>
      <c r="AR41" s="3">
        <v>9.2021999999999995</v>
      </c>
      <c r="AS41" s="3">
        <v>19.928999999999998</v>
      </c>
      <c r="AT41" s="3">
        <v>-1.4557</v>
      </c>
      <c r="AU41" s="3">
        <v>6.2693000000000003</v>
      </c>
      <c r="AV41" s="3">
        <v>15.433</v>
      </c>
      <c r="AW41" s="3">
        <v>8.9611999999999997E-2</v>
      </c>
      <c r="AX41" s="3">
        <v>-1.8929999999999999E-2</v>
      </c>
      <c r="AY41" s="3">
        <v>-0.35694999999999999</v>
      </c>
      <c r="AZ41" s="3">
        <v>-9.1477000000000003E-2</v>
      </c>
      <c r="BA41" s="3">
        <v>0.87034</v>
      </c>
      <c r="BB41" s="3">
        <v>1.0064</v>
      </c>
      <c r="BC41" s="3">
        <v>9.5587000000000005E-2</v>
      </c>
      <c r="BD41" s="3">
        <v>0.77151000000000003</v>
      </c>
      <c r="BE41" s="3">
        <v>1.4378</v>
      </c>
    </row>
    <row r="42" spans="40:57" x14ac:dyDescent="0.2">
      <c r="AN42" s="3">
        <v>-0.34820000000000001</v>
      </c>
      <c r="AO42" s="3">
        <v>-3.1682000000000001</v>
      </c>
      <c r="AP42" s="3">
        <v>1.5421</v>
      </c>
      <c r="AQ42" s="3">
        <v>0.97262999999999999</v>
      </c>
      <c r="AR42" s="3">
        <v>9.4148999999999994</v>
      </c>
      <c r="AS42" s="3">
        <v>-26.346</v>
      </c>
      <c r="AT42" s="3">
        <v>-0.11125</v>
      </c>
      <c r="AU42" s="3">
        <v>-18.349</v>
      </c>
      <c r="AV42" s="3">
        <v>23.408999999999999</v>
      </c>
      <c r="AW42" s="3">
        <v>-7.3233999999999994E-2</v>
      </c>
      <c r="AX42" s="3">
        <v>-0.20422999999999999</v>
      </c>
      <c r="AY42" s="3">
        <v>-0.12598000000000001</v>
      </c>
      <c r="AZ42" s="3">
        <v>0.17802000000000001</v>
      </c>
      <c r="BA42" s="3">
        <v>0.61673999999999995</v>
      </c>
      <c r="BB42" s="3">
        <v>-1.7544</v>
      </c>
      <c r="BC42" s="3">
        <v>8.5414000000000004E-2</v>
      </c>
      <c r="BD42" s="3">
        <v>-1.6696</v>
      </c>
      <c r="BE42" s="3">
        <v>1.1656</v>
      </c>
    </row>
    <row r="43" spans="40:57" x14ac:dyDescent="0.2">
      <c r="AN43" s="3">
        <v>-0.31023000000000001</v>
      </c>
      <c r="AO43" s="3">
        <v>0.82059000000000004</v>
      </c>
      <c r="AP43" s="3">
        <v>2.2797000000000001</v>
      </c>
      <c r="AQ43" s="3">
        <v>-2.0039999999999999E-2</v>
      </c>
      <c r="AR43" s="3">
        <v>5.8635000000000002</v>
      </c>
      <c r="AS43" s="3">
        <v>-7.3635999999999999</v>
      </c>
      <c r="AT43" s="3">
        <v>4.1318000000000001</v>
      </c>
      <c r="AU43" s="3">
        <v>-7.6510999999999996</v>
      </c>
      <c r="AV43" s="3">
        <v>-47.054000000000002</v>
      </c>
      <c r="AW43" s="3">
        <v>-2.7668000000000002E-2</v>
      </c>
      <c r="AX43" s="3">
        <v>-4.7653000000000001E-2</v>
      </c>
      <c r="AY43" s="3">
        <v>-2.6072999999999999E-2</v>
      </c>
      <c r="AZ43" s="3">
        <v>-8.2325999999999996E-2</v>
      </c>
      <c r="BA43" s="3">
        <v>0.75460000000000005</v>
      </c>
      <c r="BB43" s="3">
        <v>-1.1785000000000001</v>
      </c>
      <c r="BC43" s="3">
        <v>0.50688</v>
      </c>
      <c r="BD43" s="3">
        <v>-1.3347</v>
      </c>
      <c r="BE43" s="3">
        <v>-2.5379999999999998</v>
      </c>
    </row>
    <row r="44" spans="40:57" x14ac:dyDescent="0.2">
      <c r="AN44" s="3">
        <v>-9.6458000000000002E-2</v>
      </c>
      <c r="AO44" s="3">
        <v>-2.5897000000000001</v>
      </c>
      <c r="AP44" s="3">
        <v>-9.3017000000000003</v>
      </c>
      <c r="AQ44" s="3">
        <v>1.1576</v>
      </c>
      <c r="AR44" s="3">
        <v>3.5196999999999998</v>
      </c>
      <c r="AS44" s="3">
        <v>9.81</v>
      </c>
      <c r="AT44" s="3">
        <v>-6.6226000000000003</v>
      </c>
      <c r="AU44" s="3">
        <v>-23.588999999999999</v>
      </c>
      <c r="AV44" s="3">
        <v>38.991999999999997</v>
      </c>
      <c r="AW44" s="3">
        <v>-5.2379000000000002E-3</v>
      </c>
      <c r="AX44" s="3">
        <v>-0.25431999999999999</v>
      </c>
      <c r="AY44" s="3">
        <v>-0.86229999999999996</v>
      </c>
      <c r="AZ44" s="3">
        <v>0.15184</v>
      </c>
      <c r="BA44" s="3">
        <v>0.17199999999999999</v>
      </c>
      <c r="BB44" s="3">
        <v>0.69338999999999995</v>
      </c>
      <c r="BC44" s="3">
        <v>-0.65744999999999998</v>
      </c>
      <c r="BD44" s="3">
        <v>-2.2905000000000002</v>
      </c>
      <c r="BE44" s="3">
        <v>2.9923999999999999</v>
      </c>
    </row>
    <row r="45" spans="40:57" x14ac:dyDescent="0.2">
      <c r="AN45" s="3">
        <v>-0.61538000000000004</v>
      </c>
      <c r="AO45" s="3">
        <v>1.5347</v>
      </c>
      <c r="AP45" s="3">
        <v>-3.3569</v>
      </c>
      <c r="AQ45" s="3">
        <v>-0.99802999999999997</v>
      </c>
      <c r="AR45" s="3">
        <v>-1.7191000000000001</v>
      </c>
      <c r="AS45" s="3">
        <v>17.63</v>
      </c>
      <c r="AT45" s="3">
        <v>-2.3233000000000001</v>
      </c>
      <c r="AU45" s="3">
        <v>-6.3579999999999997</v>
      </c>
      <c r="AV45" s="3">
        <v>-3.2153</v>
      </c>
      <c r="AW45" s="3">
        <v>-3.8704000000000002E-2</v>
      </c>
      <c r="AX45" s="3">
        <v>0.28166999999999998</v>
      </c>
      <c r="AY45" s="3">
        <v>-0.41827999999999999</v>
      </c>
      <c r="AZ45" s="3">
        <v>-5.7091999999999997E-2</v>
      </c>
      <c r="BA45" s="3">
        <v>-0.39023000000000002</v>
      </c>
      <c r="BB45" s="3">
        <v>1.6035999999999999</v>
      </c>
      <c r="BC45" s="3">
        <v>-8.1196000000000004E-2</v>
      </c>
      <c r="BD45" s="3">
        <v>0.62402000000000002</v>
      </c>
      <c r="BE45" s="3">
        <v>-2.3220999999999998</v>
      </c>
    </row>
    <row r="46" spans="40:57" x14ac:dyDescent="0.2">
      <c r="AN46" s="3">
        <v>1.1363000000000001</v>
      </c>
      <c r="AO46" s="3">
        <v>3.1116000000000001</v>
      </c>
      <c r="AP46" s="3">
        <v>-2.3753000000000002</v>
      </c>
      <c r="AQ46" s="3">
        <v>-1.2334000000000001</v>
      </c>
      <c r="AR46" s="3">
        <v>7.0370999999999997</v>
      </c>
      <c r="AS46" s="3">
        <v>-9.01</v>
      </c>
      <c r="AT46" s="3">
        <v>10.897</v>
      </c>
      <c r="AU46" s="3">
        <v>1.1435999999999999</v>
      </c>
      <c r="AV46" s="3">
        <v>30.081</v>
      </c>
      <c r="AW46" s="3">
        <v>0.13381999999999999</v>
      </c>
      <c r="AX46" s="3">
        <v>0.3216</v>
      </c>
      <c r="AY46" s="3">
        <v>7.2293999999999997E-2</v>
      </c>
      <c r="AZ46" s="3">
        <v>-0.28232000000000002</v>
      </c>
      <c r="BA46" s="3">
        <v>1.0438000000000001</v>
      </c>
      <c r="BB46" s="3">
        <v>-0.34283999999999998</v>
      </c>
      <c r="BC46" s="3">
        <v>1.0163</v>
      </c>
      <c r="BD46" s="3">
        <v>0.10435999999999999</v>
      </c>
      <c r="BE46" s="3">
        <v>1.8532999999999999</v>
      </c>
    </row>
    <row r="47" spans="40:57" x14ac:dyDescent="0.2">
      <c r="AN47" s="3">
        <v>9.6616999999999995E-2</v>
      </c>
      <c r="AO47" s="3">
        <v>1.7592000000000001</v>
      </c>
      <c r="AP47" s="3">
        <v>1.0121</v>
      </c>
      <c r="AQ47" s="3">
        <v>2.1528</v>
      </c>
      <c r="AR47" s="3">
        <v>12.29</v>
      </c>
      <c r="AS47" s="3">
        <v>23.73</v>
      </c>
      <c r="AT47" s="3">
        <v>5.7919999999999998</v>
      </c>
      <c r="AU47" s="3">
        <v>7.4993999999999996</v>
      </c>
      <c r="AV47" s="3">
        <v>-5.2294</v>
      </c>
      <c r="AW47" s="3">
        <v>-5.6313000000000001E-4</v>
      </c>
      <c r="AX47" s="3">
        <v>0.19736000000000001</v>
      </c>
      <c r="AY47" s="3">
        <v>8.0851999999999993E-2</v>
      </c>
      <c r="AZ47" s="3">
        <v>0.20871999999999999</v>
      </c>
      <c r="BA47" s="3">
        <v>0.91766999999999999</v>
      </c>
      <c r="BB47" s="3">
        <v>0.91664000000000001</v>
      </c>
      <c r="BC47" s="3">
        <v>0.4289</v>
      </c>
      <c r="BD47" s="3">
        <v>0.47922999999999999</v>
      </c>
      <c r="BE47" s="3">
        <v>1.0004999999999999</v>
      </c>
    </row>
    <row r="48" spans="40:57" x14ac:dyDescent="0.2">
      <c r="AN48" s="3">
        <v>0.27356000000000003</v>
      </c>
      <c r="AO48" s="3">
        <v>0.19599</v>
      </c>
      <c r="AP48" s="3">
        <v>0.97384000000000004</v>
      </c>
      <c r="AQ48" s="3">
        <v>-1.0279</v>
      </c>
      <c r="AR48" s="3">
        <v>-2.7673999999999999</v>
      </c>
      <c r="AS48" s="3">
        <v>-1.3617999999999999</v>
      </c>
      <c r="AT48" s="3">
        <v>6.4680999999999997</v>
      </c>
      <c r="AU48" s="3">
        <v>-12.031000000000001</v>
      </c>
      <c r="AV48" s="3">
        <v>-65.870999999999995</v>
      </c>
      <c r="AW48" s="3">
        <v>2.4164000000000001E-2</v>
      </c>
      <c r="AX48" s="3">
        <v>8.6198999999999998E-2</v>
      </c>
      <c r="AY48" s="3">
        <v>-0.15986</v>
      </c>
      <c r="AZ48" s="3">
        <v>-0.12748000000000001</v>
      </c>
      <c r="BA48" s="3">
        <v>-0.36979000000000001</v>
      </c>
      <c r="BB48" s="3">
        <v>3.2550999999999997E-2</v>
      </c>
      <c r="BC48" s="3">
        <v>0.44463000000000003</v>
      </c>
      <c r="BD48" s="3">
        <v>-1.5043</v>
      </c>
      <c r="BE48" s="3">
        <v>-4.6548999999999996</v>
      </c>
    </row>
    <row r="49" spans="40:57" x14ac:dyDescent="0.2">
      <c r="AN49" s="3">
        <v>7.8742999999999994E-2</v>
      </c>
      <c r="AO49" s="3">
        <v>-1.0013000000000001</v>
      </c>
      <c r="AP49" s="3">
        <v>-5.0601000000000003</v>
      </c>
      <c r="AQ49" s="3">
        <v>1.4695</v>
      </c>
      <c r="AR49" s="3">
        <v>-2.3742999999999999</v>
      </c>
      <c r="AS49" s="3">
        <v>-4.1208</v>
      </c>
      <c r="AT49" s="3">
        <v>-0.95938000000000001</v>
      </c>
      <c r="AU49" s="3">
        <v>18.666</v>
      </c>
      <c r="AV49" s="3">
        <v>-14.177</v>
      </c>
      <c r="AW49" s="3">
        <v>-2.0333E-2</v>
      </c>
      <c r="AX49" s="3">
        <v>-0.1241</v>
      </c>
      <c r="AY49" s="3">
        <v>-0.30535000000000001</v>
      </c>
      <c r="AZ49" s="3">
        <v>0.13517999999999999</v>
      </c>
      <c r="BA49" s="3">
        <v>0.10402</v>
      </c>
      <c r="BB49" s="3">
        <v>-0.77344000000000002</v>
      </c>
      <c r="BC49" s="3">
        <v>9.4449000000000005E-2</v>
      </c>
      <c r="BD49" s="3">
        <v>1.841</v>
      </c>
      <c r="BE49" s="3">
        <v>-0.69820000000000004</v>
      </c>
    </row>
    <row r="50" spans="40:57" x14ac:dyDescent="0.2">
      <c r="AN50" s="3">
        <v>-0.63168000000000002</v>
      </c>
      <c r="AO50" s="3">
        <v>-1.0098</v>
      </c>
      <c r="AP50" s="3">
        <v>2.3127</v>
      </c>
      <c r="AQ50" s="3">
        <v>0.33872000000000002</v>
      </c>
      <c r="AR50" s="3">
        <v>-4.0505000000000004</v>
      </c>
      <c r="AS50" s="3">
        <v>-20.741</v>
      </c>
      <c r="AT50" s="3">
        <v>-0.38801999999999998</v>
      </c>
      <c r="AU50" s="3">
        <v>25.725999999999999</v>
      </c>
      <c r="AV50" s="3">
        <v>18.695</v>
      </c>
      <c r="AW50" s="3">
        <v>-3.9968999999999998E-2</v>
      </c>
      <c r="AX50" s="3">
        <v>2.5138999999999999E-3</v>
      </c>
      <c r="AY50" s="3">
        <v>0.13783999999999999</v>
      </c>
      <c r="AZ50" s="3">
        <v>8.6971999999999994E-2</v>
      </c>
      <c r="BA50" s="3">
        <v>-0.76571999999999996</v>
      </c>
      <c r="BB50" s="3">
        <v>-1.6916</v>
      </c>
      <c r="BC50" s="3">
        <v>0.32308999999999999</v>
      </c>
      <c r="BD50" s="3">
        <v>2.3157000000000001</v>
      </c>
      <c r="BE50" s="3">
        <v>0.34633000000000003</v>
      </c>
    </row>
    <row r="51" spans="40:57" x14ac:dyDescent="0.2">
      <c r="AN51" s="3">
        <v>-7.5225999999999999E-3</v>
      </c>
      <c r="AO51" s="3">
        <v>1.3068</v>
      </c>
      <c r="AP51" s="3">
        <v>-7.0662000000000003</v>
      </c>
      <c r="AQ51" s="3">
        <v>-0.26928000000000002</v>
      </c>
      <c r="AR51" s="3">
        <v>10.912000000000001</v>
      </c>
      <c r="AS51" s="3">
        <v>3.6398000000000001</v>
      </c>
      <c r="AT51" s="3">
        <v>0.96558999999999995</v>
      </c>
      <c r="AU51" s="3">
        <v>-11.814</v>
      </c>
      <c r="AV51" s="3">
        <v>-40.243000000000002</v>
      </c>
      <c r="AW51" s="3">
        <v>3.8669000000000002E-2</v>
      </c>
      <c r="AX51" s="3">
        <v>0.16485</v>
      </c>
      <c r="AY51" s="3">
        <v>-0.40710000000000002</v>
      </c>
      <c r="AZ51" s="3">
        <v>-0.16805</v>
      </c>
      <c r="BA51" s="3">
        <v>0.99417999999999995</v>
      </c>
      <c r="BB51" s="3">
        <v>0.50034999999999996</v>
      </c>
      <c r="BC51" s="3">
        <v>0.31584000000000001</v>
      </c>
      <c r="BD51" s="3">
        <v>-1.7633000000000001</v>
      </c>
      <c r="BE51" s="3">
        <v>-1.7876000000000001</v>
      </c>
    </row>
    <row r="52" spans="40:57" x14ac:dyDescent="0.2">
      <c r="AN52" s="3">
        <v>1.3226</v>
      </c>
      <c r="AO52" s="3">
        <v>-2.7944</v>
      </c>
      <c r="AP52" s="3">
        <v>1.8032999999999999</v>
      </c>
      <c r="AQ52" s="3">
        <v>0.74321999999999999</v>
      </c>
      <c r="AR52" s="3">
        <v>7.8234000000000004</v>
      </c>
      <c r="AS52" s="3">
        <v>-23.832000000000001</v>
      </c>
      <c r="AT52" s="3">
        <v>2.5078</v>
      </c>
      <c r="AU52" s="3">
        <v>5.6497999999999999</v>
      </c>
      <c r="AV52" s="3">
        <v>5.1409000000000002</v>
      </c>
      <c r="AW52" s="3">
        <v>0.12709999999999999</v>
      </c>
      <c r="AX52" s="3">
        <v>-0.34959000000000001</v>
      </c>
      <c r="AY52" s="3">
        <v>0.11108</v>
      </c>
      <c r="AZ52" s="3">
        <v>5.0205E-2</v>
      </c>
      <c r="BA52" s="3">
        <v>0.67528999999999995</v>
      </c>
      <c r="BB52" s="3">
        <v>-2.0726</v>
      </c>
      <c r="BC52" s="3">
        <v>0.12334000000000001</v>
      </c>
      <c r="BD52" s="3">
        <v>0.45660000000000001</v>
      </c>
      <c r="BE52" s="3">
        <v>0.60884000000000005</v>
      </c>
    </row>
    <row r="53" spans="40:57" x14ac:dyDescent="0.2">
      <c r="AN53" s="3">
        <v>-0.39789000000000002</v>
      </c>
      <c r="AO53" s="3">
        <v>1.9994000000000001</v>
      </c>
      <c r="AP53" s="3">
        <v>-2.5367000000000002</v>
      </c>
      <c r="AQ53" s="3">
        <v>-1.0347</v>
      </c>
      <c r="AR53" s="3">
        <v>3.8081</v>
      </c>
      <c r="AS53" s="3">
        <v>14.696</v>
      </c>
      <c r="AT53" s="3">
        <v>3.2605</v>
      </c>
      <c r="AU53" s="3">
        <v>-16.956</v>
      </c>
      <c r="AV53" s="3">
        <v>-25.885000000000002</v>
      </c>
      <c r="AW53" s="3">
        <v>-4.6267000000000003E-2</v>
      </c>
      <c r="AX53" s="3">
        <v>0.14033000000000001</v>
      </c>
      <c r="AY53" s="3">
        <v>-0.67274</v>
      </c>
      <c r="AZ53" s="3">
        <v>-0.15390999999999999</v>
      </c>
      <c r="BA53" s="3">
        <v>0.78996999999999995</v>
      </c>
      <c r="BB53" s="3">
        <v>0.70716999999999997</v>
      </c>
      <c r="BC53" s="3">
        <v>0.22305</v>
      </c>
      <c r="BD53" s="3">
        <v>-2.95</v>
      </c>
      <c r="BE53" s="3">
        <v>-1.5067999999999999</v>
      </c>
    </row>
    <row r="54" spans="40:57" x14ac:dyDescent="0.2">
      <c r="AN54" s="3">
        <v>0.42241000000000001</v>
      </c>
      <c r="AO54" s="3">
        <v>-1.6865000000000001</v>
      </c>
      <c r="AP54" s="3">
        <v>4.7670000000000003</v>
      </c>
      <c r="AQ54" s="3">
        <v>2.3843999999999999</v>
      </c>
      <c r="AR54" s="3">
        <v>-1.6435</v>
      </c>
      <c r="AS54" s="3">
        <v>6.8841999999999999</v>
      </c>
      <c r="AT54" s="3">
        <v>5.3132999999999999</v>
      </c>
      <c r="AU54" s="3">
        <v>35.779000000000003</v>
      </c>
      <c r="AV54" s="3">
        <v>-65.596000000000004</v>
      </c>
      <c r="AW54" s="3">
        <v>3.022E-2</v>
      </c>
      <c r="AX54" s="3">
        <v>-4.9979000000000003E-2</v>
      </c>
      <c r="AY54" s="3">
        <v>0.37718000000000002</v>
      </c>
      <c r="AZ54" s="3">
        <v>0.32121</v>
      </c>
      <c r="BA54" s="3">
        <v>-7.8594999999999998E-2</v>
      </c>
      <c r="BB54" s="3">
        <v>1.0988</v>
      </c>
      <c r="BC54" s="3">
        <v>0.22964000000000001</v>
      </c>
      <c r="BD54" s="3">
        <v>2.8401999999999998</v>
      </c>
      <c r="BE54" s="3">
        <v>-3.4956</v>
      </c>
    </row>
    <row r="55" spans="40:57" x14ac:dyDescent="0.2">
      <c r="AN55" s="3">
        <v>-7.0407999999999998E-2</v>
      </c>
      <c r="AO55" s="3">
        <v>1.3089</v>
      </c>
      <c r="AP55" s="3">
        <v>-0.92425000000000002</v>
      </c>
      <c r="AQ55" s="3">
        <v>-1.1648000000000001</v>
      </c>
      <c r="AR55" s="3">
        <v>-2.7545000000000002</v>
      </c>
      <c r="AS55" s="3">
        <v>7.1197999999999997</v>
      </c>
      <c r="AT55" s="3">
        <v>-3.4622999999999999</v>
      </c>
      <c r="AU55" s="3">
        <v>-10.442</v>
      </c>
      <c r="AV55" s="3">
        <v>-17.356000000000002</v>
      </c>
      <c r="AW55" s="3">
        <v>-2.3219E-2</v>
      </c>
      <c r="AX55" s="3">
        <v>0.12148</v>
      </c>
      <c r="AY55" s="3">
        <v>-2.7484999999999999E-2</v>
      </c>
      <c r="AZ55" s="3">
        <v>-0.26457999999999998</v>
      </c>
      <c r="BA55" s="3">
        <v>0.10604</v>
      </c>
      <c r="BB55" s="3">
        <v>1.9613999999999999E-2</v>
      </c>
      <c r="BC55" s="3">
        <v>-0.28012999999999999</v>
      </c>
      <c r="BD55" s="3">
        <v>-0.38168000000000002</v>
      </c>
      <c r="BE55" s="3">
        <v>-2.5278</v>
      </c>
    </row>
    <row r="56" spans="40:57" x14ac:dyDescent="0.2">
      <c r="AN56" s="3">
        <v>1.3997999999999999</v>
      </c>
      <c r="AO56" s="3">
        <v>-1.3181</v>
      </c>
      <c r="AP56" s="3">
        <v>5.8451000000000004</v>
      </c>
      <c r="AQ56" s="3">
        <v>1.1512</v>
      </c>
      <c r="AR56" s="3">
        <v>3.2866</v>
      </c>
      <c r="AS56" s="3">
        <v>-10.215999999999999</v>
      </c>
      <c r="AT56" s="3">
        <v>4.6916000000000002</v>
      </c>
      <c r="AU56" s="3">
        <v>-8.5391999999999992</v>
      </c>
      <c r="AV56" s="3">
        <v>35.03</v>
      </c>
      <c r="AW56" s="3">
        <v>0.18198</v>
      </c>
      <c r="AX56" s="3">
        <v>-0.10271</v>
      </c>
      <c r="AY56" s="3">
        <v>0.35526999999999997</v>
      </c>
      <c r="AZ56" s="3">
        <v>0.11496000000000001</v>
      </c>
      <c r="BA56" s="3">
        <v>0.20130000000000001</v>
      </c>
      <c r="BB56" s="3">
        <v>-1.3090999999999999</v>
      </c>
      <c r="BC56" s="3">
        <v>0.34044000000000002</v>
      </c>
      <c r="BD56" s="3">
        <v>-1.5319</v>
      </c>
      <c r="BE56" s="3">
        <v>3.3134000000000001</v>
      </c>
    </row>
    <row r="57" spans="40:57" x14ac:dyDescent="0.2">
      <c r="AN57" s="3">
        <v>7.6782000000000003E-2</v>
      </c>
      <c r="AO57" s="3">
        <v>0.38824999999999998</v>
      </c>
      <c r="AP57" s="3">
        <v>-5.45</v>
      </c>
      <c r="AQ57" s="3">
        <v>-1.3597999999999999</v>
      </c>
      <c r="AR57" s="3">
        <v>2.1093999999999999</v>
      </c>
      <c r="AS57" s="3">
        <v>-13.746</v>
      </c>
      <c r="AT57" s="3">
        <v>-2.9148000000000001</v>
      </c>
      <c r="AU57" s="3">
        <v>-12.657999999999999</v>
      </c>
      <c r="AV57" s="3">
        <v>-108.51</v>
      </c>
      <c r="AW57" s="3">
        <v>-2.6099000000000001E-2</v>
      </c>
      <c r="AX57" s="3">
        <v>0.11398</v>
      </c>
      <c r="AY57" s="3">
        <v>-0.32135999999999998</v>
      </c>
      <c r="AZ57" s="3">
        <v>-0.33832000000000001</v>
      </c>
      <c r="BA57" s="3">
        <v>0.18195</v>
      </c>
      <c r="BB57" s="3">
        <v>-0.92168000000000005</v>
      </c>
      <c r="BC57" s="3">
        <v>-0.28704000000000002</v>
      </c>
      <c r="BD57" s="3">
        <v>-0.87522</v>
      </c>
      <c r="BE57" s="3">
        <v>-5.2954999999999997</v>
      </c>
    </row>
    <row r="58" spans="40:57" x14ac:dyDescent="0.2">
      <c r="AN58" s="3">
        <v>-0.98663999999999996</v>
      </c>
      <c r="AO58" s="3">
        <v>5.3978999999999999</v>
      </c>
      <c r="AP58" s="3">
        <v>5.6944999999999997</v>
      </c>
      <c r="AQ58" s="3">
        <v>-1.8143</v>
      </c>
      <c r="AR58" s="3">
        <v>-11.646000000000001</v>
      </c>
      <c r="AS58" s="3">
        <v>27.138999999999999</v>
      </c>
      <c r="AT58" s="3">
        <v>-3.3210999999999999</v>
      </c>
      <c r="AU58" s="3">
        <v>-2.0116999999999998</v>
      </c>
      <c r="AV58" s="3">
        <v>9.5016999999999996</v>
      </c>
      <c r="AW58" s="3">
        <v>-8.0403000000000002E-2</v>
      </c>
      <c r="AX58" s="3">
        <v>0.63717000000000001</v>
      </c>
      <c r="AY58" s="3">
        <v>0.3014</v>
      </c>
      <c r="AZ58" s="3">
        <v>-0.19617000000000001</v>
      </c>
      <c r="BA58" s="3">
        <v>-1.1217999999999999</v>
      </c>
      <c r="BB58" s="3">
        <v>2.1086999999999998</v>
      </c>
      <c r="BC58" s="3">
        <v>-0.45522000000000001</v>
      </c>
      <c r="BD58" s="3">
        <v>-9.6203999999999998E-2</v>
      </c>
      <c r="BE58" s="3">
        <v>0.23247999999999999</v>
      </c>
    </row>
    <row r="59" spans="40:57" x14ac:dyDescent="0.2">
      <c r="AN59" s="3">
        <v>0.28895999999999999</v>
      </c>
      <c r="AO59" s="3">
        <v>-3.1869999999999998</v>
      </c>
      <c r="AP59" s="3">
        <v>1.9711000000000001</v>
      </c>
      <c r="AQ59" s="3">
        <v>-0.76907000000000003</v>
      </c>
      <c r="AR59" s="3">
        <v>-3.0034000000000001</v>
      </c>
      <c r="AS59" s="3">
        <v>18.038</v>
      </c>
      <c r="AT59" s="3">
        <v>-1.8196000000000001</v>
      </c>
      <c r="AU59" s="3">
        <v>-11.144</v>
      </c>
      <c r="AV59" s="3">
        <v>28.678000000000001</v>
      </c>
      <c r="AW59" s="3">
        <v>-1.3398E-2</v>
      </c>
      <c r="AX59" s="3">
        <v>-0.32008999999999999</v>
      </c>
      <c r="AY59" s="3">
        <v>0.19983000000000001</v>
      </c>
      <c r="AZ59" s="3">
        <v>-0.1075</v>
      </c>
      <c r="BA59" s="3">
        <v>-0.39507999999999999</v>
      </c>
      <c r="BB59" s="3">
        <v>1.9338</v>
      </c>
      <c r="BC59" s="3">
        <v>-0.16447000000000001</v>
      </c>
      <c r="BD59" s="3">
        <v>-1.1512</v>
      </c>
      <c r="BE59" s="3">
        <v>1.7741</v>
      </c>
    </row>
    <row r="60" spans="40:57" x14ac:dyDescent="0.2">
      <c r="AN60" s="3">
        <v>-0.84409000000000001</v>
      </c>
      <c r="AO60" s="3">
        <v>1.4003000000000001</v>
      </c>
      <c r="AP60" s="3">
        <v>3.3988</v>
      </c>
      <c r="AQ60" s="3">
        <v>-2.3431000000000002</v>
      </c>
      <c r="AR60" s="3">
        <v>12.613</v>
      </c>
      <c r="AS60" s="3">
        <v>-12.272</v>
      </c>
      <c r="AT60" s="3">
        <v>-1.7599</v>
      </c>
      <c r="AU60" s="3">
        <v>-8.7199000000000009</v>
      </c>
      <c r="AV60" s="3">
        <v>53.271999999999998</v>
      </c>
      <c r="AW60" s="3">
        <v>-9.5072000000000004E-2</v>
      </c>
      <c r="AX60" s="3">
        <v>6.8768999999999997E-2</v>
      </c>
      <c r="AY60" s="3">
        <v>0.28522999999999998</v>
      </c>
      <c r="AZ60" s="3">
        <v>-0.2445</v>
      </c>
      <c r="BA60" s="3">
        <v>1.3321000000000001</v>
      </c>
      <c r="BB60" s="3">
        <v>-0.64958000000000005</v>
      </c>
      <c r="BC60" s="3">
        <v>-6.5035999999999997E-2</v>
      </c>
      <c r="BD60" s="3">
        <v>-1.8934</v>
      </c>
      <c r="BE60" s="3">
        <v>4.8342999999999998</v>
      </c>
    </row>
    <row r="61" spans="40:57" x14ac:dyDescent="0.2">
      <c r="AN61" s="3">
        <v>-8.9284000000000002E-2</v>
      </c>
      <c r="AO61" s="3">
        <v>-1.5989</v>
      </c>
      <c r="AP61" s="3">
        <v>4.2214999999999998</v>
      </c>
      <c r="AQ61" s="3">
        <v>3.4371</v>
      </c>
      <c r="AR61" s="3">
        <v>-1.3521000000000001</v>
      </c>
      <c r="AS61" s="3">
        <v>-8.7455999999999996</v>
      </c>
      <c r="AT61" s="3">
        <v>1.1789000000000001E-2</v>
      </c>
      <c r="AU61" s="3">
        <v>-16.161999999999999</v>
      </c>
      <c r="AV61" s="3">
        <v>58.353000000000002</v>
      </c>
      <c r="AW61" s="3">
        <v>-5.2729999999999999E-2</v>
      </c>
      <c r="AX61" s="3">
        <v>-0.18711</v>
      </c>
      <c r="AY61" s="3">
        <v>0.36617</v>
      </c>
      <c r="AZ61" s="3">
        <v>0.27932000000000001</v>
      </c>
      <c r="BA61" s="3">
        <v>-0.28089999999999998</v>
      </c>
      <c r="BB61" s="3">
        <v>-0.20927999999999999</v>
      </c>
      <c r="BC61" s="3">
        <v>0.20830000000000001</v>
      </c>
      <c r="BD61" s="3">
        <v>-0.87509999999999999</v>
      </c>
      <c r="BE61" s="3">
        <v>2.9266000000000001</v>
      </c>
    </row>
    <row r="62" spans="40:57" x14ac:dyDescent="0.2">
      <c r="AN62" s="3">
        <v>0.47522999999999999</v>
      </c>
      <c r="AO62" s="3">
        <v>0.68554999999999999</v>
      </c>
      <c r="AP62" s="3">
        <v>-12.451000000000001</v>
      </c>
      <c r="AQ62" s="3">
        <v>-0.49275999999999998</v>
      </c>
      <c r="AR62" s="3">
        <v>-3.7084000000000001</v>
      </c>
      <c r="AS62" s="3">
        <v>15.252000000000001</v>
      </c>
      <c r="AT62" s="3">
        <v>3.5844</v>
      </c>
      <c r="AU62" s="3">
        <v>-24.702000000000002</v>
      </c>
      <c r="AV62" s="3">
        <v>-58.198999999999998</v>
      </c>
      <c r="AW62" s="3">
        <v>2.1262E-2</v>
      </c>
      <c r="AX62" s="3">
        <v>0.1197</v>
      </c>
      <c r="AY62" s="3">
        <v>-0.52914000000000005</v>
      </c>
      <c r="AZ62" s="3">
        <v>3.0061000000000001E-2</v>
      </c>
      <c r="BA62" s="3">
        <v>-0.85296000000000005</v>
      </c>
      <c r="BB62" s="3">
        <v>1.0455000000000001</v>
      </c>
      <c r="BC62" s="3">
        <v>0.22875000000000001</v>
      </c>
      <c r="BD62" s="3">
        <v>-1.4595</v>
      </c>
      <c r="BE62" s="3">
        <v>-3.3096000000000001</v>
      </c>
    </row>
    <row r="63" spans="40:57" x14ac:dyDescent="0.2">
      <c r="AN63" s="3">
        <v>-1.4478</v>
      </c>
      <c r="AO63" s="3">
        <v>0.88617999999999997</v>
      </c>
      <c r="AP63" s="3">
        <v>11.935</v>
      </c>
      <c r="AQ63" s="3">
        <v>-4.9499000000000004</v>
      </c>
      <c r="AR63" s="3">
        <v>-2.6154999999999999</v>
      </c>
      <c r="AS63" s="3">
        <v>21.803999999999998</v>
      </c>
      <c r="AT63" s="3">
        <v>-0.39894000000000002</v>
      </c>
      <c r="AU63" s="3">
        <v>10.433</v>
      </c>
      <c r="AV63" s="3">
        <v>-19.552</v>
      </c>
      <c r="AW63" s="3">
        <v>-9.6910999999999997E-2</v>
      </c>
      <c r="AX63" s="3">
        <v>0.18326999999999999</v>
      </c>
      <c r="AY63" s="3">
        <v>1.0002</v>
      </c>
      <c r="AZ63" s="3">
        <v>-0.44316</v>
      </c>
      <c r="BA63" s="3">
        <v>-0.13009999999999999</v>
      </c>
      <c r="BB63" s="3">
        <v>2.0078999999999998</v>
      </c>
      <c r="BC63" s="3">
        <v>-0.16913</v>
      </c>
      <c r="BD63" s="3">
        <v>0.45952999999999999</v>
      </c>
      <c r="BE63" s="3">
        <v>-1.5279</v>
      </c>
    </row>
    <row r="64" spans="40:57" x14ac:dyDescent="0.2">
      <c r="AN64" s="3">
        <v>0.70306999999999997</v>
      </c>
      <c r="AO64" s="3">
        <v>-4.3874000000000004</v>
      </c>
      <c r="AP64" s="3">
        <v>-5.5087999999999999</v>
      </c>
      <c r="AQ64" s="3">
        <v>-1.7528999999999999</v>
      </c>
      <c r="AR64" s="3">
        <v>-8.2489000000000008</v>
      </c>
      <c r="AS64" s="3">
        <v>25.507000000000001</v>
      </c>
      <c r="AT64" s="3">
        <v>-1.3581000000000001</v>
      </c>
      <c r="AU64" s="3">
        <v>0.63536000000000004</v>
      </c>
      <c r="AV64" s="3">
        <v>-8.6838999999999995</v>
      </c>
      <c r="AW64" s="3">
        <v>8.9603000000000002E-2</v>
      </c>
      <c r="AX64" s="3">
        <v>-0.63344</v>
      </c>
      <c r="AY64" s="3">
        <v>-0.66576999999999997</v>
      </c>
      <c r="AZ64" s="3">
        <v>-0.11448999999999999</v>
      </c>
      <c r="BA64" s="3">
        <v>-0.90637000000000001</v>
      </c>
      <c r="BB64" s="3">
        <v>1.6895</v>
      </c>
      <c r="BC64" s="3">
        <v>0.10007000000000001</v>
      </c>
      <c r="BD64" s="3">
        <v>0.12453</v>
      </c>
      <c r="BE64" s="3">
        <v>-1.2352000000000001</v>
      </c>
    </row>
    <row r="65" spans="40:57" x14ac:dyDescent="0.2">
      <c r="AN65" s="3">
        <v>-5.3643999999999997E-2</v>
      </c>
      <c r="AO65" s="3">
        <v>2.4799000000000002</v>
      </c>
      <c r="AP65" s="3">
        <v>4.9086999999999996</v>
      </c>
      <c r="AQ65" s="3">
        <v>2.5221</v>
      </c>
      <c r="AR65" s="3">
        <v>4.3963999999999999</v>
      </c>
      <c r="AS65" s="3">
        <v>16.649000000000001</v>
      </c>
      <c r="AT65" s="3">
        <v>-5.4870000000000001</v>
      </c>
      <c r="AU65" s="3">
        <v>1.8873</v>
      </c>
      <c r="AV65" s="3">
        <v>16.271999999999998</v>
      </c>
      <c r="AW65" s="3">
        <v>-1.4683999999999999E-2</v>
      </c>
      <c r="AX65" s="3">
        <v>0.16009000000000001</v>
      </c>
      <c r="AY65" s="3">
        <v>0.25174999999999997</v>
      </c>
      <c r="AZ65" s="3">
        <v>0.14471999999999999</v>
      </c>
      <c r="BA65" s="3">
        <v>0.26865</v>
      </c>
      <c r="BB65" s="3">
        <v>0.68832000000000004</v>
      </c>
      <c r="BC65" s="3">
        <v>-0.34737000000000001</v>
      </c>
      <c r="BD65" s="3">
        <v>-0.17594000000000001</v>
      </c>
      <c r="BE65" s="3">
        <v>0.92462</v>
      </c>
    </row>
    <row r="66" spans="40:57" x14ac:dyDescent="0.2">
      <c r="AN66" s="3">
        <v>0.29953000000000002</v>
      </c>
      <c r="AO66" s="3">
        <v>-3.9230999999999998</v>
      </c>
      <c r="AP66" s="3">
        <v>0.66508</v>
      </c>
      <c r="AQ66" s="3">
        <v>1.6775</v>
      </c>
      <c r="AR66" s="3">
        <v>4.8667999999999996</v>
      </c>
      <c r="AS66" s="3">
        <v>-30.635999999999999</v>
      </c>
      <c r="AT66" s="3">
        <v>-3.2863000000000002</v>
      </c>
      <c r="AU66" s="3">
        <v>-2.1175000000000002</v>
      </c>
      <c r="AV66" s="3">
        <v>40.451000000000001</v>
      </c>
      <c r="AW66" s="3">
        <v>5.0074999999999998E-3</v>
      </c>
      <c r="AX66" s="3">
        <v>-0.26297999999999999</v>
      </c>
      <c r="AY66" s="3">
        <v>0.26758999999999999</v>
      </c>
      <c r="AZ66" s="3">
        <v>0.18773999999999999</v>
      </c>
      <c r="BA66" s="3">
        <v>0.53115000000000001</v>
      </c>
      <c r="BB66" s="3">
        <v>-3.1318000000000001</v>
      </c>
      <c r="BC66" s="3">
        <v>-0.31585999999999997</v>
      </c>
      <c r="BD66" s="3">
        <v>0.1507</v>
      </c>
      <c r="BE66" s="3">
        <v>2.8763999999999998</v>
      </c>
    </row>
    <row r="67" spans="40:57" x14ac:dyDescent="0.2">
      <c r="AN67" s="3">
        <v>0.66439000000000004</v>
      </c>
      <c r="AO67" s="3">
        <v>1.3366</v>
      </c>
      <c r="AP67" s="3">
        <v>-5.1427E-2</v>
      </c>
      <c r="AQ67" s="3">
        <v>6.8328E-2</v>
      </c>
      <c r="AR67" s="3">
        <v>-1.9469000000000001</v>
      </c>
      <c r="AS67" s="3">
        <v>-1.1597</v>
      </c>
      <c r="AT67" s="3">
        <v>0.43485000000000001</v>
      </c>
      <c r="AU67" s="3">
        <v>-8.3671000000000006</v>
      </c>
      <c r="AV67" s="3">
        <v>-30.939</v>
      </c>
      <c r="AW67" s="3">
        <v>1.1549E-2</v>
      </c>
      <c r="AX67" s="3">
        <v>-4.4628000000000001E-2</v>
      </c>
      <c r="AY67" s="3">
        <v>-8.6539000000000005E-2</v>
      </c>
      <c r="AZ67" s="3">
        <v>-9.1289999999999996E-2</v>
      </c>
      <c r="BA67" s="3">
        <v>-6.4080999999999999E-2</v>
      </c>
      <c r="BB67" s="3">
        <v>-0.45517000000000002</v>
      </c>
      <c r="BC67" s="3">
        <v>0.21065999999999999</v>
      </c>
      <c r="BD67" s="3">
        <v>-0.88905999999999996</v>
      </c>
      <c r="BE67" s="3">
        <v>-1.5739000000000001</v>
      </c>
    </row>
    <row r="68" spans="40:57" x14ac:dyDescent="0.2">
      <c r="AN68" s="3">
        <v>0.85158999999999996</v>
      </c>
      <c r="AO68" s="3">
        <v>-0.28737000000000001</v>
      </c>
      <c r="AP68" s="3">
        <v>-7.8687000000000007E-2</v>
      </c>
      <c r="AQ68" s="3">
        <v>-0.48892999999999998</v>
      </c>
      <c r="AR68" s="3">
        <v>2.0954999999999999</v>
      </c>
      <c r="AS68" s="3">
        <v>21.4</v>
      </c>
      <c r="AT68" s="3">
        <v>4.6093999999999999</v>
      </c>
      <c r="AU68" s="3">
        <v>-5.6966999999999999</v>
      </c>
      <c r="AV68" s="3">
        <v>-32.820999999999998</v>
      </c>
      <c r="AW68" s="3">
        <v>4.2337E-2</v>
      </c>
      <c r="AX68" s="3">
        <v>-1.9581999999999999E-2</v>
      </c>
      <c r="AY68" s="3">
        <v>-4.3031E-2</v>
      </c>
      <c r="AZ68" s="3">
        <v>0.10629</v>
      </c>
      <c r="BA68" s="3">
        <v>0.48368</v>
      </c>
      <c r="BB68" s="3">
        <v>1.0838000000000001</v>
      </c>
      <c r="BC68" s="3">
        <v>0.46328000000000003</v>
      </c>
      <c r="BD68" s="3">
        <v>-0.56601000000000001</v>
      </c>
      <c r="BE68" s="3">
        <v>-2.8675999999999999</v>
      </c>
    </row>
    <row r="69" spans="40:57" x14ac:dyDescent="0.2">
      <c r="AN69" s="3">
        <v>-0.15326000000000001</v>
      </c>
      <c r="AO69" s="3">
        <v>0.99429999999999996</v>
      </c>
      <c r="AP69" s="3">
        <v>-1.2255</v>
      </c>
      <c r="AQ69" s="3">
        <v>-0.69050999999999996</v>
      </c>
      <c r="AR69" s="3">
        <v>8.0332000000000008</v>
      </c>
      <c r="AS69" s="3">
        <v>8.1677999999999997</v>
      </c>
      <c r="AT69" s="3">
        <v>-2.0657000000000001</v>
      </c>
      <c r="AU69" s="3">
        <v>-0.45633000000000001</v>
      </c>
      <c r="AV69" s="3">
        <v>12.045999999999999</v>
      </c>
      <c r="AW69" s="3">
        <v>5.3015E-2</v>
      </c>
      <c r="AX69" s="3">
        <v>0.14698</v>
      </c>
      <c r="AY69" s="3">
        <v>-4.6908999999999999E-2</v>
      </c>
      <c r="AZ69" s="3">
        <v>-0.23291000000000001</v>
      </c>
      <c r="BA69" s="3">
        <v>0.44936999999999999</v>
      </c>
      <c r="BB69" s="3">
        <v>0.70001999999999998</v>
      </c>
      <c r="BC69" s="3">
        <v>-0.18872</v>
      </c>
      <c r="BD69" s="3">
        <v>0.47649999999999998</v>
      </c>
      <c r="BE69" s="3">
        <v>-1.6884999999999999</v>
      </c>
    </row>
    <row r="70" spans="40:57" x14ac:dyDescent="0.2">
      <c r="AN70" s="3">
        <v>-7.5308E-2</v>
      </c>
      <c r="AO70" s="3">
        <v>3.5697999999999999</v>
      </c>
      <c r="AP70" s="3">
        <v>-2.2524000000000002</v>
      </c>
      <c r="AQ70" s="3">
        <v>2.4649999999999999</v>
      </c>
      <c r="AR70" s="3">
        <v>-2.9119000000000002</v>
      </c>
      <c r="AS70" s="3">
        <v>25.516999999999999</v>
      </c>
      <c r="AT70" s="3">
        <v>-1.0586</v>
      </c>
      <c r="AU70" s="3">
        <v>-20.332999999999998</v>
      </c>
      <c r="AV70" s="3">
        <v>-13.095000000000001</v>
      </c>
      <c r="AW70" s="3">
        <v>-2.3571000000000002E-2</v>
      </c>
      <c r="AX70" s="3">
        <v>0.43440000000000001</v>
      </c>
      <c r="AY70" s="3">
        <v>0.14007</v>
      </c>
      <c r="AZ70" s="3">
        <v>0.34392</v>
      </c>
      <c r="BA70" s="3">
        <v>-8.3320000000000005E-2</v>
      </c>
      <c r="BB70" s="3">
        <v>2.8433999999999999</v>
      </c>
      <c r="BC70" s="3">
        <v>-5.6993000000000002E-2</v>
      </c>
      <c r="BD70" s="3">
        <v>-1.3931</v>
      </c>
      <c r="BE70" s="3">
        <v>-0.66837999999999997</v>
      </c>
    </row>
    <row r="71" spans="40:57" x14ac:dyDescent="0.2">
      <c r="AN71" s="3">
        <v>0.6673</v>
      </c>
      <c r="AO71" s="3">
        <v>-2.4765000000000001</v>
      </c>
      <c r="AP71" s="3">
        <v>-0.78678000000000003</v>
      </c>
      <c r="AQ71" s="3">
        <v>-2.7320000000000002</v>
      </c>
      <c r="AR71" s="3">
        <v>7.0762999999999998</v>
      </c>
      <c r="AS71" s="3">
        <v>-11.343999999999999</v>
      </c>
      <c r="AT71" s="3">
        <v>-1.6753</v>
      </c>
      <c r="AU71" s="3">
        <v>-4.6130000000000004</v>
      </c>
      <c r="AV71" s="3">
        <v>-5.4671000000000003</v>
      </c>
      <c r="AW71" s="3">
        <v>6.9327E-2</v>
      </c>
      <c r="AX71" s="3">
        <v>-0.23780999999999999</v>
      </c>
      <c r="AY71" s="3">
        <v>1.2818E-2</v>
      </c>
      <c r="AZ71" s="3">
        <v>-0.29187000000000002</v>
      </c>
      <c r="BA71" s="3">
        <v>0.80735000000000001</v>
      </c>
      <c r="BB71" s="3">
        <v>-1.6572</v>
      </c>
      <c r="BC71" s="3">
        <v>-1.5273999999999999E-2</v>
      </c>
      <c r="BD71" s="3">
        <v>-6.0010000000000001E-2</v>
      </c>
      <c r="BE71" s="3">
        <v>-2.1645000000000001E-2</v>
      </c>
    </row>
    <row r="72" spans="40:57" x14ac:dyDescent="0.2">
      <c r="AN72" s="3">
        <v>0.19972999999999999</v>
      </c>
      <c r="AO72" s="3">
        <v>-0.44263999999999998</v>
      </c>
      <c r="AP72" s="3">
        <v>2.7059000000000002</v>
      </c>
      <c r="AQ72" s="3">
        <v>-3.5004</v>
      </c>
      <c r="AR72" s="3">
        <v>1.9649000000000001</v>
      </c>
      <c r="AS72" s="3">
        <v>18.454999999999998</v>
      </c>
      <c r="AT72" s="3">
        <v>1.9335</v>
      </c>
      <c r="AU72" s="3">
        <v>-6.8963000000000001</v>
      </c>
      <c r="AV72" s="3">
        <v>47.573</v>
      </c>
      <c r="AW72" s="3">
        <v>1.2895999999999999E-2</v>
      </c>
      <c r="AX72" s="3">
        <v>1.3056E-2</v>
      </c>
      <c r="AY72" s="3">
        <v>0.26301000000000002</v>
      </c>
      <c r="AZ72" s="3">
        <v>-0.34216999999999997</v>
      </c>
      <c r="BA72" s="3">
        <v>0.36063000000000001</v>
      </c>
      <c r="BB72" s="3">
        <v>1.6061000000000001</v>
      </c>
      <c r="BC72" s="3">
        <v>0.21013999999999999</v>
      </c>
      <c r="BD72" s="3">
        <v>-0.81574999999999998</v>
      </c>
      <c r="BE72" s="3">
        <v>2.6067</v>
      </c>
    </row>
    <row r="73" spans="40:57" x14ac:dyDescent="0.2">
      <c r="AN73" s="3">
        <v>-0.15543999999999999</v>
      </c>
      <c r="AO73" s="3">
        <v>-5.5129999999999999</v>
      </c>
      <c r="AP73" s="3">
        <v>4.2424999999999997</v>
      </c>
      <c r="AQ73" s="3">
        <v>-0.2167</v>
      </c>
      <c r="AR73" s="3">
        <v>-6.2253999999999996</v>
      </c>
      <c r="AS73" s="3">
        <v>-14.859</v>
      </c>
      <c r="AT73" s="3">
        <v>6.0103</v>
      </c>
      <c r="AU73" s="3">
        <v>2.5278</v>
      </c>
      <c r="AV73" s="3">
        <v>65.162999999999997</v>
      </c>
      <c r="AW73" s="3">
        <v>-4.0774999999999999E-2</v>
      </c>
      <c r="AX73" s="3">
        <v>-0.43536999999999998</v>
      </c>
      <c r="AY73" s="3">
        <v>0.32816000000000001</v>
      </c>
      <c r="AZ73" s="3">
        <v>5.3567999999999998E-2</v>
      </c>
      <c r="BA73" s="3">
        <v>-0.4662</v>
      </c>
      <c r="BB73" s="3">
        <v>-1.0101</v>
      </c>
      <c r="BC73" s="3">
        <v>0.71753999999999996</v>
      </c>
      <c r="BD73" s="3">
        <v>-0.24967</v>
      </c>
      <c r="BE73" s="3">
        <v>2.7431000000000001</v>
      </c>
    </row>
    <row r="74" spans="40:57" x14ac:dyDescent="0.2">
      <c r="AN74" s="3">
        <v>0.93857000000000002</v>
      </c>
      <c r="AO74" s="3">
        <v>-0.91764000000000001</v>
      </c>
      <c r="AP74" s="3">
        <v>-0.40100999999999998</v>
      </c>
      <c r="AQ74" s="3">
        <v>0.52869999999999995</v>
      </c>
      <c r="AR74" s="3">
        <v>-0.34059</v>
      </c>
      <c r="AS74" s="3">
        <v>11.756</v>
      </c>
      <c r="AT74" s="3">
        <v>5.7274000000000003</v>
      </c>
      <c r="AU74" s="3">
        <v>2.0228999999999999</v>
      </c>
      <c r="AV74" s="3">
        <v>26.283000000000001</v>
      </c>
      <c r="AW74" s="3">
        <v>7.4014999999999997E-2</v>
      </c>
      <c r="AX74" s="3">
        <v>-3.2443E-2</v>
      </c>
      <c r="AY74" s="3">
        <v>-0.17502000000000001</v>
      </c>
      <c r="AZ74" s="3">
        <v>7.9934000000000005E-2</v>
      </c>
      <c r="BA74" s="3">
        <v>-5.5975999999999998E-2</v>
      </c>
      <c r="BB74" s="3">
        <v>0.96016999999999997</v>
      </c>
      <c r="BC74" s="3">
        <v>0.53488000000000002</v>
      </c>
      <c r="BD74" s="3">
        <v>2.9149999999999999E-2</v>
      </c>
      <c r="BE74" s="3">
        <v>0.92249000000000003</v>
      </c>
    </row>
    <row r="75" spans="40:57" x14ac:dyDescent="0.2">
      <c r="AN75" s="3">
        <v>-1.2085999999999999</v>
      </c>
      <c r="AO75" s="3">
        <v>-7.9513E-2</v>
      </c>
      <c r="AP75" s="3">
        <v>11.114000000000001</v>
      </c>
      <c r="AQ75" s="3">
        <v>4.4290000000000003</v>
      </c>
      <c r="AR75" s="3">
        <v>4.1909000000000002E-2</v>
      </c>
      <c r="AS75" s="3">
        <v>6.0054999999999996</v>
      </c>
      <c r="AT75" s="3">
        <v>0.20942</v>
      </c>
      <c r="AU75" s="3">
        <v>-30.216999999999999</v>
      </c>
      <c r="AV75" s="3">
        <v>-19.815999999999999</v>
      </c>
      <c r="AW75" s="3">
        <v>-7.8246999999999997E-2</v>
      </c>
      <c r="AX75" s="3">
        <v>-2.5063999999999999E-2</v>
      </c>
      <c r="AY75" s="3">
        <v>0.65225</v>
      </c>
      <c r="AZ75" s="3">
        <v>0.56815000000000004</v>
      </c>
      <c r="BA75" s="3">
        <v>2.8264000000000001E-2</v>
      </c>
      <c r="BB75" s="3">
        <v>-0.24296999999999999</v>
      </c>
      <c r="BC75" s="3">
        <v>-9.5954999999999999E-2</v>
      </c>
      <c r="BD75" s="3">
        <v>-2.4506999999999999</v>
      </c>
      <c r="BE75" s="3">
        <v>-0.51432999999999995</v>
      </c>
    </row>
    <row r="76" spans="40:57" x14ac:dyDescent="0.2">
      <c r="AN76" s="3">
        <v>0.90790000000000004</v>
      </c>
      <c r="AO76" s="3">
        <v>-4.4261999999999997</v>
      </c>
      <c r="AP76" s="3">
        <v>-4.4062999999999999</v>
      </c>
      <c r="AQ76" s="3">
        <v>0.57462999999999997</v>
      </c>
      <c r="AR76" s="3">
        <v>1.2688999999999999</v>
      </c>
      <c r="AS76" s="3">
        <v>-17.344000000000001</v>
      </c>
      <c r="AT76" s="3">
        <v>-4.5922000000000001</v>
      </c>
      <c r="AU76" s="3">
        <v>-19.035</v>
      </c>
      <c r="AV76" s="3">
        <v>7.3967999999999998</v>
      </c>
      <c r="AW76" s="3">
        <v>2.5246000000000001E-2</v>
      </c>
      <c r="AX76" s="3">
        <v>-0.34055000000000002</v>
      </c>
      <c r="AY76" s="3">
        <v>-0.44159999999999999</v>
      </c>
      <c r="AZ76" s="3">
        <v>-5.7263000000000001E-2</v>
      </c>
      <c r="BA76" s="3">
        <v>-6.4280000000000004E-2</v>
      </c>
      <c r="BB76" s="3">
        <v>-0.89780000000000004</v>
      </c>
      <c r="BC76" s="3">
        <v>-0.16621</v>
      </c>
      <c r="BD76" s="3">
        <v>-0.55432999999999999</v>
      </c>
      <c r="BE76" s="3">
        <v>1.1316999999999999</v>
      </c>
    </row>
    <row r="77" spans="40:57" x14ac:dyDescent="0.2">
      <c r="AN77" s="3">
        <v>-0.52681999999999995</v>
      </c>
      <c r="AO77" s="3">
        <v>-1.1695</v>
      </c>
      <c r="AP77" s="3">
        <v>9.0274000000000001</v>
      </c>
      <c r="AQ77" s="3">
        <v>-3.5952999999999999</v>
      </c>
      <c r="AR77" s="3">
        <v>3.0167999999999999</v>
      </c>
      <c r="AS77" s="3">
        <v>17.606999999999999</v>
      </c>
      <c r="AT77" s="3">
        <v>-3.3708999999999998</v>
      </c>
      <c r="AU77" s="3">
        <v>0.17308000000000001</v>
      </c>
      <c r="AV77" s="3">
        <v>82.539000000000001</v>
      </c>
      <c r="AW77" s="3">
        <v>-2.4028999999999998E-2</v>
      </c>
      <c r="AX77" s="3">
        <v>-0.12356</v>
      </c>
      <c r="AY77" s="3">
        <v>0.73245000000000005</v>
      </c>
      <c r="AZ77" s="3">
        <v>-0.28993000000000002</v>
      </c>
      <c r="BA77" s="3">
        <v>0.26069999999999999</v>
      </c>
      <c r="BB77" s="3">
        <v>1.5045999999999999</v>
      </c>
      <c r="BC77" s="3">
        <v>-5.5319E-2</v>
      </c>
      <c r="BD77" s="3">
        <v>0.29464000000000001</v>
      </c>
      <c r="BE77" s="3">
        <v>5.9335000000000004</v>
      </c>
    </row>
    <row r="78" spans="40:57" x14ac:dyDescent="0.2">
      <c r="AN78" s="3">
        <v>-1.3382000000000001</v>
      </c>
      <c r="AO78" s="3">
        <v>0.25031999999999999</v>
      </c>
      <c r="AP78" s="3">
        <v>-1.4132</v>
      </c>
      <c r="AQ78" s="3">
        <v>-1.5337999999999999E-2</v>
      </c>
      <c r="AR78" s="3">
        <v>-4.6848000000000001</v>
      </c>
      <c r="AS78" s="3">
        <v>0.10410999999999999</v>
      </c>
      <c r="AT78" s="3">
        <v>-0.58360999999999996</v>
      </c>
      <c r="AU78" s="3">
        <v>-6.7119</v>
      </c>
      <c r="AV78" s="3">
        <v>-3.5863</v>
      </c>
      <c r="AW78" s="3">
        <v>-0.16200999999999999</v>
      </c>
      <c r="AX78" s="3">
        <v>3.7678000000000003E-2</v>
      </c>
      <c r="AY78" s="3">
        <v>-7.6332999999999998E-2</v>
      </c>
      <c r="AZ78" s="3">
        <v>2.1297E-2</v>
      </c>
      <c r="BA78" s="3">
        <v>-0.38983000000000001</v>
      </c>
      <c r="BB78" s="3">
        <v>0.17857999999999999</v>
      </c>
      <c r="BC78" s="3">
        <v>2.4580000000000001E-2</v>
      </c>
      <c r="BD78" s="3">
        <v>0.19853999999999999</v>
      </c>
      <c r="BE78" s="3">
        <v>-0.90497000000000005</v>
      </c>
    </row>
    <row r="79" spans="40:57" x14ac:dyDescent="0.2">
      <c r="AN79" s="3">
        <v>0.69815000000000005</v>
      </c>
      <c r="AO79" s="3">
        <v>-2.0211999999999999</v>
      </c>
      <c r="AP79" s="3">
        <v>-0.53017999999999998</v>
      </c>
      <c r="AQ79" s="3">
        <v>-1.2293000000000001</v>
      </c>
      <c r="AR79" s="3">
        <v>-4.9298000000000002</v>
      </c>
      <c r="AS79" s="3">
        <v>-23.55</v>
      </c>
      <c r="AT79" s="3">
        <v>2.1282999999999999</v>
      </c>
      <c r="AU79" s="3">
        <v>-30.785</v>
      </c>
      <c r="AV79" s="3">
        <v>-30.456</v>
      </c>
      <c r="AW79" s="3">
        <v>5.0299000000000003E-2</v>
      </c>
      <c r="AX79" s="3">
        <v>-0.18945000000000001</v>
      </c>
      <c r="AY79" s="3">
        <v>-0.26950000000000002</v>
      </c>
      <c r="AZ79" s="3">
        <v>-0.11341</v>
      </c>
      <c r="BA79" s="3">
        <v>-0.75705999999999996</v>
      </c>
      <c r="BB79" s="3">
        <v>-1.9106000000000001</v>
      </c>
      <c r="BC79" s="3">
        <v>-2.2245000000000001E-2</v>
      </c>
      <c r="BD79" s="3">
        <v>-2.3656000000000001</v>
      </c>
      <c r="BE79" s="3">
        <v>-1.1253</v>
      </c>
    </row>
    <row r="80" spans="40:57" x14ac:dyDescent="0.2">
      <c r="AN80" s="3">
        <v>3.8197000000000002E-2</v>
      </c>
      <c r="AO80" s="3">
        <v>3.1669999999999998</v>
      </c>
      <c r="AP80" s="3">
        <v>0.75634000000000001</v>
      </c>
      <c r="AQ80" s="3">
        <v>1.9786999999999999</v>
      </c>
      <c r="AR80" s="3">
        <v>10.194000000000001</v>
      </c>
      <c r="AS80" s="3">
        <v>27.087</v>
      </c>
      <c r="AT80" s="3">
        <v>5.8689</v>
      </c>
      <c r="AU80" s="3">
        <v>2.1979000000000002</v>
      </c>
      <c r="AV80" s="3">
        <v>18.963999999999999</v>
      </c>
      <c r="AW80" s="3">
        <v>7.9249000000000003E-3</v>
      </c>
      <c r="AX80" s="3">
        <v>0.28101999999999999</v>
      </c>
      <c r="AY80" s="3">
        <v>6.0221999999999998E-2</v>
      </c>
      <c r="AZ80" s="3">
        <v>0.17323</v>
      </c>
      <c r="BA80" s="3">
        <v>1.0353000000000001</v>
      </c>
      <c r="BB80" s="3">
        <v>0.79017999999999999</v>
      </c>
      <c r="BC80" s="3">
        <v>0.58765000000000001</v>
      </c>
      <c r="BD80" s="3">
        <v>-7.7476000000000003E-3</v>
      </c>
      <c r="BE80" s="3">
        <v>0.65873000000000004</v>
      </c>
    </row>
    <row r="81" spans="40:57" x14ac:dyDescent="0.2">
      <c r="AN81" s="3">
        <v>-0.68086000000000002</v>
      </c>
      <c r="AO81" s="3">
        <v>-3.3159000000000001</v>
      </c>
      <c r="AP81" s="3">
        <v>-8.1639999999999997</v>
      </c>
      <c r="AQ81" s="3">
        <v>-2.1734</v>
      </c>
      <c r="AR81" s="3">
        <v>-0.93089</v>
      </c>
      <c r="AS81" s="3">
        <v>11.268000000000001</v>
      </c>
      <c r="AT81" s="3">
        <v>-5.1182999999999996</v>
      </c>
      <c r="AU81" s="3">
        <v>-10.779</v>
      </c>
      <c r="AV81" s="3">
        <v>-36.686999999999998</v>
      </c>
      <c r="AW81" s="3">
        <v>-8.2459000000000005E-2</v>
      </c>
      <c r="AX81" s="3">
        <v>-0.25718999999999997</v>
      </c>
      <c r="AY81" s="3">
        <v>-0.24487</v>
      </c>
      <c r="AZ81" s="3">
        <v>-0.22595999999999999</v>
      </c>
      <c r="BA81" s="3">
        <v>-0.37996000000000002</v>
      </c>
      <c r="BB81" s="3">
        <v>0.83720000000000006</v>
      </c>
      <c r="BC81" s="3">
        <v>-0.44101000000000001</v>
      </c>
      <c r="BD81" s="3">
        <v>-0.18879000000000001</v>
      </c>
      <c r="BE81" s="3">
        <v>-1.8620000000000001</v>
      </c>
    </row>
    <row r="82" spans="40:57" x14ac:dyDescent="0.2">
      <c r="AN82" s="3">
        <v>9.9820999999999993E-2</v>
      </c>
      <c r="AO82" s="3">
        <v>-0.82533000000000001</v>
      </c>
      <c r="AP82" s="3">
        <v>0.76702000000000004</v>
      </c>
      <c r="AQ82" s="3">
        <v>3.4645999999999999</v>
      </c>
      <c r="AR82" s="3">
        <v>-7.0163000000000002</v>
      </c>
      <c r="AS82" s="3">
        <v>22.388000000000002</v>
      </c>
      <c r="AT82" s="3">
        <v>-0.87307000000000001</v>
      </c>
      <c r="AU82" s="3">
        <v>1.5370999999999999E-2</v>
      </c>
      <c r="AV82" s="3">
        <v>-3.2069999999999999</v>
      </c>
      <c r="AW82" s="3">
        <v>-1.3664000000000001E-2</v>
      </c>
      <c r="AX82" s="3">
        <v>-3.1635000000000003E-2</v>
      </c>
      <c r="AY82" s="3">
        <v>-0.15387999999999999</v>
      </c>
      <c r="AZ82" s="3">
        <v>0.33488000000000001</v>
      </c>
      <c r="BA82" s="3">
        <v>-0.65405999999999997</v>
      </c>
      <c r="BB82" s="3">
        <v>1.1859999999999999</v>
      </c>
      <c r="BC82" s="3">
        <v>0.13467000000000001</v>
      </c>
      <c r="BD82" s="3">
        <v>-0.33088000000000001</v>
      </c>
      <c r="BE82" s="3">
        <v>-0.25797999999999999</v>
      </c>
    </row>
    <row r="83" spans="40:57" x14ac:dyDescent="0.2">
      <c r="AN83" s="3">
        <v>1.4621999999999999</v>
      </c>
      <c r="AO83" s="3">
        <v>0.64580000000000004</v>
      </c>
      <c r="AP83" s="3">
        <v>4.7534999999999998</v>
      </c>
      <c r="AQ83" s="3">
        <v>-1.6017999999999999</v>
      </c>
      <c r="AR83" s="3">
        <v>0.84428000000000003</v>
      </c>
      <c r="AS83" s="3">
        <v>4.0422000000000002</v>
      </c>
      <c r="AT83" s="3">
        <v>-6.0880000000000001</v>
      </c>
      <c r="AU83" s="3">
        <v>0.41302</v>
      </c>
      <c r="AV83" s="3">
        <v>-27.367999999999999</v>
      </c>
      <c r="AW83" s="3">
        <v>0.19378999999999999</v>
      </c>
      <c r="AX83" s="3">
        <v>-6.1642000000000002E-2</v>
      </c>
      <c r="AY83" s="3">
        <v>0.60663999999999996</v>
      </c>
      <c r="AZ83" s="3">
        <v>-0.20504</v>
      </c>
      <c r="BA83" s="3">
        <v>0.15937000000000001</v>
      </c>
      <c r="BB83" s="3">
        <v>0.58555000000000001</v>
      </c>
      <c r="BC83" s="3">
        <v>-0.54844000000000004</v>
      </c>
      <c r="BD83" s="3">
        <v>-0.60143000000000002</v>
      </c>
      <c r="BE83" s="3">
        <v>-1.3980999999999999</v>
      </c>
    </row>
    <row r="84" spans="40:57" x14ac:dyDescent="0.2">
      <c r="AN84" s="3">
        <v>-1.6448</v>
      </c>
      <c r="AO84" s="3">
        <v>-1.2771999999999999</v>
      </c>
      <c r="AP84" s="3">
        <v>1.3420000000000001</v>
      </c>
      <c r="AQ84" s="3">
        <v>-1.0814999999999999</v>
      </c>
      <c r="AR84" s="3">
        <v>4.6574</v>
      </c>
      <c r="AS84" s="3">
        <v>-19.178999999999998</v>
      </c>
      <c r="AT84" s="3">
        <v>2.1594000000000002</v>
      </c>
      <c r="AU84" s="3">
        <v>11.285</v>
      </c>
      <c r="AV84" s="3">
        <v>5.4128999999999996</v>
      </c>
      <c r="AW84" s="3">
        <v>-0.14685000000000001</v>
      </c>
      <c r="AX84" s="3">
        <v>-0.20491000000000001</v>
      </c>
      <c r="AY84" s="3">
        <v>9.2455999999999997E-2</v>
      </c>
      <c r="AZ84" s="3">
        <v>-0.22109000000000001</v>
      </c>
      <c r="BA84" s="3">
        <v>0.65803999999999996</v>
      </c>
      <c r="BB84" s="3">
        <v>-2.0148999999999999</v>
      </c>
      <c r="BC84" s="3">
        <v>5.2350000000000001E-2</v>
      </c>
      <c r="BD84" s="3">
        <v>1.0176000000000001</v>
      </c>
      <c r="BE84" s="3">
        <v>0.55618000000000001</v>
      </c>
    </row>
    <row r="85" spans="40:57" x14ac:dyDescent="0.2">
      <c r="AN85" s="3">
        <v>0.18428</v>
      </c>
      <c r="AO85" s="3">
        <v>1.7877000000000001</v>
      </c>
      <c r="AP85" s="3">
        <v>1.0747</v>
      </c>
      <c r="AQ85" s="3">
        <v>4.9269999999999996</v>
      </c>
      <c r="AR85" s="3">
        <v>-7.7729999999999997</v>
      </c>
      <c r="AS85" s="3">
        <v>-8.7489000000000008</v>
      </c>
      <c r="AT85" s="3">
        <v>-2.7517</v>
      </c>
      <c r="AU85" s="3">
        <v>1.1855</v>
      </c>
      <c r="AV85" s="3">
        <v>-62.463999999999999</v>
      </c>
      <c r="AW85" s="3">
        <v>4.9185000000000001E-3</v>
      </c>
      <c r="AX85" s="3">
        <v>0.12872</v>
      </c>
      <c r="AY85" s="3">
        <v>0.27585999999999999</v>
      </c>
      <c r="AZ85" s="3">
        <v>0.52000999999999997</v>
      </c>
      <c r="BA85" s="3">
        <v>-0.65620999999999996</v>
      </c>
      <c r="BB85" s="3">
        <v>-1.1995</v>
      </c>
      <c r="BC85" s="3">
        <v>-0.32799</v>
      </c>
      <c r="BD85" s="3">
        <v>-0.31505</v>
      </c>
      <c r="BE85" s="3">
        <v>-3.2597999999999998</v>
      </c>
    </row>
    <row r="86" spans="40:57" x14ac:dyDescent="0.2">
      <c r="AN86" s="3">
        <v>-1.5031000000000001</v>
      </c>
      <c r="AO86" s="3">
        <v>4.8910999999999998</v>
      </c>
      <c r="AP86" s="3">
        <v>-7.6193999999999997</v>
      </c>
      <c r="AQ86" s="3">
        <v>-1.1961999999999999</v>
      </c>
      <c r="AR86" s="3">
        <v>14.393000000000001</v>
      </c>
      <c r="AS86" s="3">
        <v>18.928000000000001</v>
      </c>
      <c r="AT86" s="3">
        <v>-0.65905999999999998</v>
      </c>
      <c r="AU86" s="3">
        <v>27.106000000000002</v>
      </c>
      <c r="AV86" s="3">
        <v>-30.672000000000001</v>
      </c>
      <c r="AW86" s="3">
        <v>-0.15207000000000001</v>
      </c>
      <c r="AX86" s="3">
        <v>0.43608999999999998</v>
      </c>
      <c r="AY86" s="3">
        <v>-0.75468000000000002</v>
      </c>
      <c r="AZ86" s="3">
        <v>-0.13031999999999999</v>
      </c>
      <c r="BA86" s="3">
        <v>1.5960000000000001</v>
      </c>
      <c r="BB86" s="3">
        <v>1.2109000000000001</v>
      </c>
      <c r="BC86" s="3">
        <v>0.13277</v>
      </c>
      <c r="BD86" s="3">
        <v>1.6188</v>
      </c>
      <c r="BE86" s="3">
        <v>-1.0839000000000001</v>
      </c>
    </row>
    <row r="87" spans="40:57" x14ac:dyDescent="0.2">
      <c r="AN87" s="3">
        <v>-0.33229999999999998</v>
      </c>
      <c r="AO87" s="3">
        <v>-0.19928000000000001</v>
      </c>
      <c r="AP87" s="3">
        <v>-5.6204000000000001</v>
      </c>
      <c r="AQ87" s="3">
        <v>2.2267999999999999</v>
      </c>
      <c r="AR87" s="3">
        <v>-15.754</v>
      </c>
      <c r="AS87" s="3">
        <v>-31.905999999999999</v>
      </c>
      <c r="AT87" s="3">
        <v>0.99592999999999998</v>
      </c>
      <c r="AU87" s="3">
        <v>-22.905999999999999</v>
      </c>
      <c r="AV87" s="3">
        <v>-45.633000000000003</v>
      </c>
      <c r="AW87" s="3">
        <v>-2.5466999999999998E-3</v>
      </c>
      <c r="AX87" s="3">
        <v>-8.8681999999999997E-2</v>
      </c>
      <c r="AY87" s="3">
        <v>-0.15013000000000001</v>
      </c>
      <c r="AZ87" s="3">
        <v>0.27213999999999999</v>
      </c>
      <c r="BA87" s="3">
        <v>-1.6140000000000001</v>
      </c>
      <c r="BB87" s="3">
        <v>-2.9356</v>
      </c>
      <c r="BC87" s="3">
        <v>0.61941999999999997</v>
      </c>
      <c r="BD87" s="3">
        <v>-2.2122000000000002</v>
      </c>
      <c r="BE87" s="3">
        <v>-2.7339000000000002</v>
      </c>
    </row>
    <row r="88" spans="40:57" x14ac:dyDescent="0.2">
      <c r="AN88" s="3">
        <v>0.66962999999999995</v>
      </c>
      <c r="AO88" s="3">
        <v>1.8815999999999999</v>
      </c>
      <c r="AP88" s="3">
        <v>5.2206000000000001</v>
      </c>
      <c r="AQ88" s="3">
        <v>-0.43464999999999998</v>
      </c>
      <c r="AR88" s="3">
        <v>1.8221000000000001</v>
      </c>
      <c r="AS88" s="3">
        <v>-17.975999999999999</v>
      </c>
      <c r="AT88" s="3">
        <v>0.51151000000000002</v>
      </c>
      <c r="AU88" s="3">
        <v>2.4803000000000002</v>
      </c>
      <c r="AV88" s="3">
        <v>-40.186</v>
      </c>
      <c r="AW88" s="3">
        <v>5.6767999999999999E-2</v>
      </c>
      <c r="AX88" s="3">
        <v>0.10825</v>
      </c>
      <c r="AY88" s="3">
        <v>0.45839999999999997</v>
      </c>
      <c r="AZ88" s="3">
        <v>5.1378E-2</v>
      </c>
      <c r="BA88" s="3">
        <v>0.13098000000000001</v>
      </c>
      <c r="BB88" s="3">
        <v>-2.2694999999999999</v>
      </c>
      <c r="BC88" s="3">
        <v>-0.14587</v>
      </c>
      <c r="BD88" s="3">
        <v>-8.1725999999999993E-2</v>
      </c>
      <c r="BE88" s="3">
        <v>-1.8614999999999999</v>
      </c>
    </row>
    <row r="89" spans="40:57" x14ac:dyDescent="0.2">
      <c r="AN89" s="3">
        <v>-0.99234</v>
      </c>
      <c r="AO89" s="3">
        <v>-3.9672000000000001</v>
      </c>
      <c r="AP89" s="3">
        <v>-1.0915999999999999</v>
      </c>
      <c r="AQ89" s="3">
        <v>0.55132999999999999</v>
      </c>
      <c r="AR89" s="3">
        <v>5.6837</v>
      </c>
      <c r="AS89" s="3">
        <v>13.965999999999999</v>
      </c>
      <c r="AT89" s="3">
        <v>-2.4548999999999999</v>
      </c>
      <c r="AU89" s="3">
        <v>16.3</v>
      </c>
      <c r="AV89" s="3">
        <v>35.390999999999998</v>
      </c>
      <c r="AW89" s="3">
        <v>-6.3777E-2</v>
      </c>
      <c r="AX89" s="3">
        <v>-0.49931999999999999</v>
      </c>
      <c r="AY89" s="3">
        <v>-0.11178</v>
      </c>
      <c r="AZ89" s="3">
        <v>2.2081E-2</v>
      </c>
      <c r="BA89" s="3">
        <v>0.69340000000000002</v>
      </c>
      <c r="BB89" s="3">
        <v>0.54364999999999997</v>
      </c>
      <c r="BC89" s="3">
        <v>-6.4990999999999993E-2</v>
      </c>
      <c r="BD89" s="3">
        <v>2.1038000000000001</v>
      </c>
      <c r="BE89" s="3">
        <v>2.6726000000000001</v>
      </c>
    </row>
    <row r="90" spans="40:57" x14ac:dyDescent="0.2">
      <c r="AN90" s="3">
        <v>-1.3266</v>
      </c>
      <c r="AO90" s="3">
        <v>2.9262000000000001</v>
      </c>
      <c r="AP90" s="3">
        <v>-0.79817000000000005</v>
      </c>
      <c r="AQ90" s="3">
        <v>0.50832999999999995</v>
      </c>
      <c r="AR90" s="3">
        <v>0.62097000000000002</v>
      </c>
      <c r="AS90" s="3">
        <v>18.524999999999999</v>
      </c>
      <c r="AT90" s="3">
        <v>-0.55993000000000004</v>
      </c>
      <c r="AU90" s="3">
        <v>19.96</v>
      </c>
      <c r="AV90" s="3">
        <v>-44.366999999999997</v>
      </c>
      <c r="AW90" s="3">
        <v>-8.1730999999999998E-2</v>
      </c>
      <c r="AX90" s="3">
        <v>0.37534000000000001</v>
      </c>
      <c r="AY90" s="3">
        <v>-8.2506999999999997E-2</v>
      </c>
      <c r="AZ90" s="3">
        <v>8.9102000000000001E-2</v>
      </c>
      <c r="BA90" s="3">
        <v>-0.13754</v>
      </c>
      <c r="BB90" s="3">
        <v>0.51441999999999999</v>
      </c>
      <c r="BC90" s="3">
        <v>-0.23777000000000001</v>
      </c>
      <c r="BD90" s="3">
        <v>1.2243999999999999</v>
      </c>
      <c r="BE90" s="3">
        <v>-2.0062000000000002</v>
      </c>
    </row>
    <row r="91" spans="40:57" x14ac:dyDescent="0.2">
      <c r="AN91" s="3">
        <v>0.19782</v>
      </c>
      <c r="AO91" s="3">
        <v>1.7834000000000001</v>
      </c>
      <c r="AP91" s="3">
        <v>1.5193000000000001</v>
      </c>
      <c r="AQ91" s="3">
        <v>3.2934000000000001</v>
      </c>
      <c r="AR91" s="3">
        <v>10.183999999999999</v>
      </c>
      <c r="AS91" s="3">
        <v>10.927</v>
      </c>
      <c r="AT91" s="3">
        <v>-4.0118999999999998</v>
      </c>
      <c r="AU91" s="3">
        <v>-1.1778</v>
      </c>
      <c r="AV91" s="3">
        <v>-21.012</v>
      </c>
      <c r="AW91" s="3">
        <v>2.5926999999999999E-2</v>
      </c>
      <c r="AX91" s="3">
        <v>6.4429E-2</v>
      </c>
      <c r="AY91" s="3">
        <v>-3.6075999999999997E-2</v>
      </c>
      <c r="AZ91" s="3">
        <v>0.28227999999999998</v>
      </c>
      <c r="BA91" s="3">
        <v>1.1580999999999999</v>
      </c>
      <c r="BB91" s="3">
        <v>1.2341</v>
      </c>
      <c r="BC91" s="3">
        <v>-0.48</v>
      </c>
      <c r="BD91" s="3">
        <v>-0.10446</v>
      </c>
      <c r="BE91" s="3">
        <v>-2.6793999999999998</v>
      </c>
    </row>
    <row r="92" spans="40:57" x14ac:dyDescent="0.2">
      <c r="AN92" s="3">
        <v>-0.13006000000000001</v>
      </c>
      <c r="AO92" s="3">
        <v>1.1808000000000001E-2</v>
      </c>
      <c r="AP92" s="3">
        <v>4.1417999999999999</v>
      </c>
      <c r="AQ92" s="3">
        <v>-0.3125</v>
      </c>
      <c r="AR92" s="3">
        <v>5.6867999999999999</v>
      </c>
      <c r="AS92" s="3">
        <v>-9.4598999999999993</v>
      </c>
      <c r="AT92" s="3">
        <v>-1.5087999999999999</v>
      </c>
      <c r="AU92" s="3">
        <v>-7.7957999999999998</v>
      </c>
      <c r="AV92" s="3">
        <v>37.877000000000002</v>
      </c>
      <c r="AW92" s="3">
        <v>-9.5042000000000008E-3</v>
      </c>
      <c r="AX92" s="3">
        <v>-1.9708E-2</v>
      </c>
      <c r="AY92" s="3">
        <v>0.41986000000000001</v>
      </c>
      <c r="AZ92" s="3">
        <v>-0.14693000000000001</v>
      </c>
      <c r="BA92" s="3">
        <v>0.48530000000000001</v>
      </c>
      <c r="BB92" s="3">
        <v>-0.54754999999999998</v>
      </c>
      <c r="BC92" s="3">
        <v>-0.3594</v>
      </c>
      <c r="BD92" s="3">
        <v>-0.49047000000000002</v>
      </c>
      <c r="BE92" s="3">
        <v>2.2381000000000002</v>
      </c>
    </row>
    <row r="93" spans="40:57" x14ac:dyDescent="0.2">
      <c r="AN93" s="3">
        <v>1.804</v>
      </c>
      <c r="AO93" s="3">
        <v>-2.76</v>
      </c>
      <c r="AP93" s="3">
        <v>-10.151</v>
      </c>
      <c r="AQ93" s="3">
        <v>0.85187999999999997</v>
      </c>
      <c r="AR93" s="3">
        <v>6.9654999999999996</v>
      </c>
      <c r="AS93" s="3">
        <v>16.850000000000001</v>
      </c>
      <c r="AT93" s="3">
        <v>-6.1521999999999997</v>
      </c>
      <c r="AU93" s="3">
        <v>18.175999999999998</v>
      </c>
      <c r="AV93" s="3">
        <v>22.734999999999999</v>
      </c>
      <c r="AW93" s="3">
        <v>0.15975</v>
      </c>
      <c r="AX93" s="3">
        <v>-0.29016999999999998</v>
      </c>
      <c r="AY93" s="3">
        <v>-0.57872999999999997</v>
      </c>
      <c r="AZ93" s="3">
        <v>3.6680999999999998E-2</v>
      </c>
      <c r="BA93" s="3">
        <v>0.55523</v>
      </c>
      <c r="BB93" s="3">
        <v>0.49787999999999999</v>
      </c>
      <c r="BC93" s="3">
        <v>-0.40148</v>
      </c>
      <c r="BD93" s="3">
        <v>1.7133</v>
      </c>
      <c r="BE93" s="3">
        <v>2.3691</v>
      </c>
    </row>
    <row r="94" spans="40:57" x14ac:dyDescent="0.2">
      <c r="AN94" s="3">
        <v>-0.96077000000000001</v>
      </c>
      <c r="AO94" s="3">
        <v>-1.1352</v>
      </c>
      <c r="AP94" s="3">
        <v>8.1807999999999996</v>
      </c>
      <c r="AQ94" s="3">
        <v>1.2475000000000001</v>
      </c>
      <c r="AR94" s="3">
        <v>6.9833999999999996</v>
      </c>
      <c r="AS94" s="3">
        <v>-43.679000000000002</v>
      </c>
      <c r="AT94" s="3">
        <v>-1.2215</v>
      </c>
      <c r="AU94" s="3">
        <v>5.452</v>
      </c>
      <c r="AV94" s="3">
        <v>27.379000000000001</v>
      </c>
      <c r="AW94" s="3">
        <v>-8.7485999999999994E-2</v>
      </c>
      <c r="AX94" s="3">
        <v>-5.2926000000000001E-2</v>
      </c>
      <c r="AY94" s="3">
        <v>0.66302000000000005</v>
      </c>
      <c r="AZ94" s="3">
        <v>0.13783000000000001</v>
      </c>
      <c r="BA94" s="3">
        <v>0.88341000000000003</v>
      </c>
      <c r="BB94" s="3">
        <v>-3.5291999999999999</v>
      </c>
      <c r="BC94" s="3">
        <v>-0.21123</v>
      </c>
      <c r="BD94" s="3">
        <v>1.1789000000000001</v>
      </c>
      <c r="BE94" s="3">
        <v>3.4969000000000001</v>
      </c>
    </row>
    <row r="95" spans="40:57" x14ac:dyDescent="0.2">
      <c r="AN95" s="3">
        <v>-0.36908999999999997</v>
      </c>
      <c r="AO95" s="3">
        <v>-2.4718</v>
      </c>
      <c r="AP95" s="3">
        <v>-1.1884999999999999</v>
      </c>
      <c r="AQ95" s="3">
        <v>1.7118</v>
      </c>
      <c r="AR95" s="3">
        <v>-2.0259999999999998</v>
      </c>
      <c r="AS95" s="3">
        <v>-14.997999999999999</v>
      </c>
      <c r="AT95" s="3">
        <v>0.48146</v>
      </c>
      <c r="AU95" s="3">
        <v>18.651</v>
      </c>
      <c r="AV95" s="3">
        <v>-25.347000000000001</v>
      </c>
      <c r="AW95" s="3">
        <v>-8.6766999999999997E-2</v>
      </c>
      <c r="AX95" s="3">
        <v>-0.43758999999999998</v>
      </c>
      <c r="AY95" s="3">
        <v>0.12842999999999999</v>
      </c>
      <c r="AZ95" s="3">
        <v>9.4782000000000005E-2</v>
      </c>
      <c r="BA95" s="3">
        <v>-9.6185999999999994E-2</v>
      </c>
      <c r="BB95" s="3">
        <v>-0.89659</v>
      </c>
      <c r="BC95" s="3">
        <v>-6.6505999999999996E-2</v>
      </c>
      <c r="BD95" s="3">
        <v>0.89407000000000003</v>
      </c>
      <c r="BE95" s="3">
        <v>-2.1560000000000001</v>
      </c>
    </row>
    <row r="96" spans="40:57" x14ac:dyDescent="0.2">
      <c r="AN96" s="3">
        <v>-1.1955</v>
      </c>
      <c r="AO96" s="3">
        <v>0.44169999999999998</v>
      </c>
      <c r="AP96" s="3">
        <v>6.2977999999999996</v>
      </c>
      <c r="AQ96" s="3">
        <v>0.70847000000000004</v>
      </c>
      <c r="AR96" s="3">
        <v>8.4885000000000002</v>
      </c>
      <c r="AS96" s="3">
        <v>-30.945</v>
      </c>
      <c r="AT96" s="3">
        <v>-3.9068999999999998</v>
      </c>
      <c r="AU96" s="3">
        <v>-7.6353</v>
      </c>
      <c r="AV96" s="3">
        <v>-3.0188999999999999</v>
      </c>
      <c r="AW96" s="3">
        <v>-0.13123000000000001</v>
      </c>
      <c r="AX96" s="3">
        <v>0.11924</v>
      </c>
      <c r="AY96" s="3">
        <v>0.34218999999999999</v>
      </c>
      <c r="AZ96" s="3">
        <v>7.6145000000000004E-2</v>
      </c>
      <c r="BA96" s="3">
        <v>1.3139000000000001</v>
      </c>
      <c r="BB96" s="3">
        <v>-2.1785000000000001</v>
      </c>
      <c r="BC96" s="3">
        <v>-0.58138999999999996</v>
      </c>
      <c r="BD96" s="3">
        <v>-0.14349999999999999</v>
      </c>
      <c r="BE96" s="3">
        <v>-0.73141</v>
      </c>
    </row>
    <row r="97" spans="40:57" x14ac:dyDescent="0.2">
      <c r="AN97" s="3">
        <v>0.76273999999999997</v>
      </c>
      <c r="AO97" s="3">
        <v>-1.2443</v>
      </c>
      <c r="AP97" s="3">
        <v>-9.2459000000000007</v>
      </c>
      <c r="AQ97" s="3">
        <v>-0.77039999999999997</v>
      </c>
      <c r="AR97" s="3">
        <v>1.4875</v>
      </c>
      <c r="AS97" s="3">
        <v>-29.436</v>
      </c>
      <c r="AT97" s="3">
        <v>2.6225000000000001</v>
      </c>
      <c r="AU97" s="3">
        <v>-14.007</v>
      </c>
      <c r="AV97" s="3">
        <v>6.1618000000000004</v>
      </c>
      <c r="AW97" s="3">
        <v>2.3895E-2</v>
      </c>
      <c r="AX97" s="3">
        <v>-0.16924</v>
      </c>
      <c r="AY97" s="3">
        <v>-0.86353000000000002</v>
      </c>
      <c r="AZ97" s="3">
        <v>-0.11330999999999999</v>
      </c>
      <c r="BA97" s="3">
        <v>0.27601999999999999</v>
      </c>
      <c r="BB97" s="3">
        <v>-1.9003000000000001</v>
      </c>
      <c r="BC97" s="3">
        <v>1.3629E-2</v>
      </c>
      <c r="BD97" s="3">
        <v>-0.58167999999999997</v>
      </c>
      <c r="BE97" s="3">
        <v>0.15659000000000001</v>
      </c>
    </row>
    <row r="98" spans="40:57" x14ac:dyDescent="0.2">
      <c r="AN98" s="3">
        <v>-0.26948</v>
      </c>
      <c r="AO98" s="3">
        <v>-0.82757999999999998</v>
      </c>
      <c r="AP98" s="3">
        <v>-0.97792999999999997</v>
      </c>
      <c r="AQ98" s="3">
        <v>1.1574</v>
      </c>
      <c r="AR98" s="3">
        <v>-5.1871999999999998</v>
      </c>
      <c r="AS98" s="3">
        <v>-46.027000000000001</v>
      </c>
      <c r="AT98" s="3">
        <v>0.73448999999999998</v>
      </c>
      <c r="AU98" s="3">
        <v>-5.0598999999999998</v>
      </c>
      <c r="AV98" s="3">
        <v>19.221</v>
      </c>
      <c r="AW98" s="3">
        <v>5.339E-3</v>
      </c>
      <c r="AX98" s="3">
        <v>-4.9203999999999998E-2</v>
      </c>
      <c r="AY98" s="3">
        <v>-0.28061000000000003</v>
      </c>
      <c r="AZ98" s="3">
        <v>0.18271999999999999</v>
      </c>
      <c r="BA98" s="3">
        <v>-0.46933000000000002</v>
      </c>
      <c r="BB98" s="3">
        <v>-3.1333000000000002</v>
      </c>
      <c r="BC98" s="3">
        <v>-1.0591E-2</v>
      </c>
      <c r="BD98" s="3">
        <v>-3.1508000000000001E-2</v>
      </c>
      <c r="BE98" s="3">
        <v>1.0762</v>
      </c>
    </row>
    <row r="99" spans="40:57" x14ac:dyDescent="0.2">
      <c r="AN99" s="3">
        <v>-1.1859999999999999</v>
      </c>
      <c r="AO99" s="3">
        <v>3.4931000000000001</v>
      </c>
      <c r="AP99" s="3">
        <v>7.1067</v>
      </c>
      <c r="AQ99" s="3">
        <v>-0.91640999999999995</v>
      </c>
      <c r="AR99" s="3">
        <v>0.14699999999999999</v>
      </c>
      <c r="AS99" s="3">
        <v>17.898</v>
      </c>
      <c r="AT99" s="3">
        <v>-0.64861999999999997</v>
      </c>
      <c r="AU99" s="3">
        <v>-32.451999999999998</v>
      </c>
      <c r="AV99" s="3">
        <v>5.6</v>
      </c>
      <c r="AW99" s="3">
        <v>-0.11284</v>
      </c>
      <c r="AX99" s="3">
        <v>0.21182999999999999</v>
      </c>
      <c r="AY99" s="3">
        <v>0.24296000000000001</v>
      </c>
      <c r="AZ99" s="3">
        <v>-0.18712000000000001</v>
      </c>
      <c r="BA99" s="3">
        <v>-4.4539999999999996E-3</v>
      </c>
      <c r="BB99" s="3">
        <v>0.88178999999999996</v>
      </c>
      <c r="BC99" s="3">
        <v>-0.18565999999999999</v>
      </c>
      <c r="BD99" s="3">
        <v>-2.7631999999999999</v>
      </c>
      <c r="BE99" s="3">
        <v>-0.439</v>
      </c>
    </row>
    <row r="100" spans="40:57" x14ac:dyDescent="0.2">
      <c r="AN100" s="3">
        <v>0.83067000000000002</v>
      </c>
      <c r="AO100" s="3">
        <v>-0.50917999999999997</v>
      </c>
      <c r="AP100" s="3">
        <v>7.8436000000000003</v>
      </c>
      <c r="AQ100" s="3">
        <v>-2.0348999999999999</v>
      </c>
      <c r="AR100" s="3">
        <v>-10.013</v>
      </c>
      <c r="AS100" s="3">
        <v>7.1471</v>
      </c>
      <c r="AT100" s="3">
        <v>2.6200000000000001E-2</v>
      </c>
      <c r="AU100" s="3">
        <v>-10.272</v>
      </c>
      <c r="AV100" s="3">
        <v>3.2096</v>
      </c>
      <c r="AW100" s="3">
        <v>4.0549000000000002E-2</v>
      </c>
      <c r="AX100" s="3">
        <v>-4.0655999999999998E-2</v>
      </c>
      <c r="AY100" s="3">
        <v>0.47947000000000001</v>
      </c>
      <c r="AZ100" s="3">
        <v>-0.12153</v>
      </c>
      <c r="BA100" s="3">
        <v>-1.1634</v>
      </c>
      <c r="BB100" s="3">
        <v>0.45900000000000002</v>
      </c>
      <c r="BC100" s="3">
        <v>-1.2597000000000001E-2</v>
      </c>
      <c r="BD100" s="3">
        <v>-0.73851999999999995</v>
      </c>
      <c r="BE100" s="3">
        <v>0.39262999999999998</v>
      </c>
    </row>
    <row r="101" spans="40:57" x14ac:dyDescent="0.2">
      <c r="AN101" s="3">
        <v>-0.16397</v>
      </c>
      <c r="AO101" s="3">
        <v>0.15096000000000001</v>
      </c>
      <c r="AP101" s="3">
        <v>6.5736999999999997</v>
      </c>
      <c r="AQ101" s="3">
        <v>2.4691000000000001</v>
      </c>
      <c r="AR101" s="3">
        <v>10.949</v>
      </c>
      <c r="AS101" s="3">
        <v>31.166</v>
      </c>
      <c r="AT101" s="3">
        <v>-4.1672000000000002</v>
      </c>
      <c r="AU101" s="3">
        <v>-10.548999999999999</v>
      </c>
      <c r="AV101" s="3">
        <v>-14.536</v>
      </c>
      <c r="AW101" s="3">
        <v>-2.8086E-2</v>
      </c>
      <c r="AX101" s="3">
        <v>9.9238000000000007E-2</v>
      </c>
      <c r="AY101" s="3">
        <v>0.61855000000000004</v>
      </c>
      <c r="AZ101" s="3">
        <v>0.26683000000000001</v>
      </c>
      <c r="BA101" s="3">
        <v>1.1399999999999999</v>
      </c>
      <c r="BB101" s="3">
        <v>3.1621000000000001</v>
      </c>
      <c r="BC101" s="3">
        <v>-0.20888000000000001</v>
      </c>
      <c r="BD101" s="3">
        <v>-0.97526999999999997</v>
      </c>
      <c r="BE101" s="3">
        <v>-0.67235</v>
      </c>
    </row>
    <row r="102" spans="40:57" x14ac:dyDescent="0.2">
      <c r="AN102" s="3">
        <v>-0.59016000000000002</v>
      </c>
      <c r="AO102" s="3">
        <v>-2.7406999999999999</v>
      </c>
      <c r="AP102" s="3">
        <v>0.29404999999999998</v>
      </c>
      <c r="AQ102" s="3">
        <v>-2.7555000000000001</v>
      </c>
      <c r="AR102" s="3">
        <v>-0.48554000000000003</v>
      </c>
      <c r="AS102" s="3">
        <v>-15.398999999999999</v>
      </c>
      <c r="AT102" s="3">
        <v>-2.1400999999999999</v>
      </c>
      <c r="AU102" s="3">
        <v>-6.6353999999999997</v>
      </c>
      <c r="AV102" s="3">
        <v>-40.402999999999999</v>
      </c>
      <c r="AW102" s="3">
        <v>-5.1378E-2</v>
      </c>
      <c r="AX102" s="3">
        <v>-0.18540000000000001</v>
      </c>
      <c r="AY102" s="3">
        <v>-1.8208999999999999E-2</v>
      </c>
      <c r="AZ102" s="3">
        <v>-0.22019</v>
      </c>
      <c r="BA102" s="3">
        <v>3.1412000000000002E-2</v>
      </c>
      <c r="BB102" s="3">
        <v>-0.79115000000000002</v>
      </c>
      <c r="BC102" s="3">
        <v>8.6064000000000002E-3</v>
      </c>
      <c r="BD102" s="3">
        <v>-5.5426E-3</v>
      </c>
      <c r="BE102" s="3">
        <v>-3.5526</v>
      </c>
    </row>
    <row r="103" spans="40:57" x14ac:dyDescent="0.2">
      <c r="AN103" s="3">
        <v>0.47244999999999998</v>
      </c>
      <c r="AO103" s="3">
        <v>2.4365000000000001</v>
      </c>
      <c r="AP103" s="3">
        <v>3.5718000000000001</v>
      </c>
      <c r="AQ103" s="3">
        <v>-2.6623999999999999</v>
      </c>
      <c r="AR103" s="3">
        <v>8.0797000000000008</v>
      </c>
      <c r="AS103" s="3">
        <v>-35.936999999999998</v>
      </c>
      <c r="AT103" s="3">
        <v>3.2471999999999999</v>
      </c>
      <c r="AU103" s="3">
        <v>-16.018000000000001</v>
      </c>
      <c r="AV103" s="3">
        <v>-43.73</v>
      </c>
      <c r="AW103" s="3">
        <v>4.7738999999999997E-2</v>
      </c>
      <c r="AX103" s="3">
        <v>0.15923999999999999</v>
      </c>
      <c r="AY103" s="3">
        <v>0.60082000000000002</v>
      </c>
      <c r="AZ103" s="3">
        <v>-0.38935999999999998</v>
      </c>
      <c r="BA103" s="3">
        <v>0.77076999999999996</v>
      </c>
      <c r="BB103" s="3">
        <v>-2.7574999999999998</v>
      </c>
      <c r="BC103" s="3">
        <v>0.42929</v>
      </c>
      <c r="BD103" s="3">
        <v>-1.0849</v>
      </c>
      <c r="BE103" s="3">
        <v>-1.8498000000000001</v>
      </c>
    </row>
    <row r="104" spans="40:57" x14ac:dyDescent="0.2">
      <c r="AN104" s="3">
        <v>-0.78251999999999999</v>
      </c>
      <c r="AO104" s="3">
        <v>-3.0026999999999999</v>
      </c>
      <c r="AP104" s="3">
        <v>5.7423000000000002</v>
      </c>
      <c r="AQ104" s="3">
        <v>3.6913</v>
      </c>
      <c r="AR104" s="3">
        <v>3.3847999999999998</v>
      </c>
      <c r="AS104" s="3">
        <v>10.144</v>
      </c>
      <c r="AT104" s="3">
        <v>-8.8880999999999997</v>
      </c>
      <c r="AU104" s="3">
        <v>-6.7138</v>
      </c>
      <c r="AV104" s="3">
        <v>-9.3838000000000008</v>
      </c>
      <c r="AW104" s="3">
        <v>-8.2350999999999994E-2</v>
      </c>
      <c r="AX104" s="3">
        <v>-0.39173999999999998</v>
      </c>
      <c r="AY104" s="3">
        <v>0.61055999999999999</v>
      </c>
      <c r="AZ104" s="3">
        <v>0.41333999999999999</v>
      </c>
      <c r="BA104" s="3">
        <v>0.29098000000000002</v>
      </c>
      <c r="BB104" s="3">
        <v>1.3818999999999999</v>
      </c>
      <c r="BC104" s="3">
        <v>-0.89232</v>
      </c>
      <c r="BD104" s="3">
        <v>-0.60021000000000002</v>
      </c>
      <c r="BE104" s="3">
        <v>-0.91313</v>
      </c>
    </row>
    <row r="105" spans="40:57" x14ac:dyDescent="0.2">
      <c r="AN105" s="3">
        <v>-0.49790000000000001</v>
      </c>
      <c r="AO105" s="3">
        <v>-2.7082999999999999</v>
      </c>
      <c r="AP105" s="3">
        <v>-2.6046</v>
      </c>
      <c r="AQ105" s="3">
        <v>0.40249000000000001</v>
      </c>
      <c r="AR105" s="3">
        <v>-0.55149999999999999</v>
      </c>
      <c r="AS105" s="3">
        <v>8.0191999999999997</v>
      </c>
      <c r="AT105" s="3">
        <v>-0.45661000000000002</v>
      </c>
      <c r="AU105" s="3">
        <v>26.728000000000002</v>
      </c>
      <c r="AV105" s="3">
        <v>-52.509</v>
      </c>
      <c r="AW105" s="3">
        <v>-3.4509999999999999E-2</v>
      </c>
      <c r="AX105" s="3">
        <v>-0.20863999999999999</v>
      </c>
      <c r="AY105" s="3">
        <v>-0.42166999999999999</v>
      </c>
      <c r="AZ105" s="3">
        <v>1.6066E-2</v>
      </c>
      <c r="BA105" s="3">
        <v>-1.9663E-2</v>
      </c>
      <c r="BB105" s="3">
        <v>0.64117999999999997</v>
      </c>
      <c r="BC105" s="3">
        <v>-5.2805999999999999E-2</v>
      </c>
      <c r="BD105" s="3">
        <v>2.6356000000000002</v>
      </c>
      <c r="BE105" s="3">
        <v>-3.1616</v>
      </c>
    </row>
    <row r="106" spans="40:57" x14ac:dyDescent="0.2">
      <c r="AN106" s="3">
        <v>0.19105</v>
      </c>
      <c r="AO106" s="3">
        <v>3.6707000000000001</v>
      </c>
      <c r="AP106" s="3">
        <v>-6.3833000000000002</v>
      </c>
      <c r="AQ106" s="3">
        <v>0.60841000000000001</v>
      </c>
      <c r="AR106" s="3">
        <v>3.1223999999999998</v>
      </c>
      <c r="AS106" s="3">
        <v>-2.7869000000000002</v>
      </c>
      <c r="AT106" s="3">
        <v>-5.2092000000000001</v>
      </c>
      <c r="AU106" s="3">
        <v>-37.432000000000002</v>
      </c>
      <c r="AV106" s="3">
        <v>-14.113</v>
      </c>
      <c r="AW106" s="3">
        <v>-9.9053000000000006E-3</v>
      </c>
      <c r="AX106" s="3">
        <v>0.3352</v>
      </c>
      <c r="AY106" s="3">
        <v>-0.29187999999999997</v>
      </c>
      <c r="AZ106" s="3">
        <v>0.11075</v>
      </c>
      <c r="BA106" s="3">
        <v>2.6440999999999999E-2</v>
      </c>
      <c r="BB106" s="3">
        <v>-0.31269000000000002</v>
      </c>
      <c r="BC106" s="3">
        <v>-0.39101999999999998</v>
      </c>
      <c r="BD106" s="3">
        <v>-3.4500999999999999</v>
      </c>
      <c r="BE106" s="3">
        <v>-1.9656</v>
      </c>
    </row>
    <row r="107" spans="40:57" x14ac:dyDescent="0.2">
      <c r="AN107" s="3">
        <v>0.22247</v>
      </c>
      <c r="AO107" s="3">
        <v>3.6478000000000002</v>
      </c>
      <c r="AP107" s="3">
        <v>-7.2638999999999996</v>
      </c>
      <c r="AQ107" s="3">
        <v>-1.9181999999999999</v>
      </c>
      <c r="AR107" s="3">
        <v>8.6295999999999999</v>
      </c>
      <c r="AS107" s="3">
        <v>37.371000000000002</v>
      </c>
      <c r="AT107" s="3">
        <v>3.7343000000000002</v>
      </c>
      <c r="AU107" s="3">
        <v>-2.2509999999999999</v>
      </c>
      <c r="AV107" s="3">
        <v>-5.1308999999999996</v>
      </c>
      <c r="AW107" s="3">
        <v>-2.7921999999999999E-2</v>
      </c>
      <c r="AX107" s="3">
        <v>0.29948000000000002</v>
      </c>
      <c r="AY107" s="3">
        <v>-0.85219</v>
      </c>
      <c r="AZ107" s="3">
        <v>-0.35933999999999999</v>
      </c>
      <c r="BA107" s="3">
        <v>0.32356000000000001</v>
      </c>
      <c r="BB107" s="3">
        <v>2.1713</v>
      </c>
      <c r="BC107" s="3">
        <v>0.40087</v>
      </c>
      <c r="BD107" s="3">
        <v>-0.33459</v>
      </c>
      <c r="BE107" s="3">
        <v>-0.57142999999999999</v>
      </c>
    </row>
    <row r="108" spans="40:57" x14ac:dyDescent="0.2">
      <c r="AN108" s="3">
        <v>-5.4218000000000002E-2</v>
      </c>
      <c r="AO108" s="3">
        <v>3.2336999999999998</v>
      </c>
      <c r="AP108" s="3">
        <v>-8.7410999999999994</v>
      </c>
      <c r="AQ108" s="3">
        <v>0.22453999999999999</v>
      </c>
      <c r="AR108" s="3">
        <v>-0.66464000000000001</v>
      </c>
      <c r="AS108" s="3">
        <v>25.486000000000001</v>
      </c>
      <c r="AT108" s="3">
        <v>-8.6153999999999993</v>
      </c>
      <c r="AU108" s="3">
        <v>-3.8761999999999999</v>
      </c>
      <c r="AV108" s="3">
        <v>9.8658000000000001</v>
      </c>
      <c r="AW108" s="3">
        <v>2.8767999999999998E-2</v>
      </c>
      <c r="AX108" s="3">
        <v>0.35888999999999999</v>
      </c>
      <c r="AY108" s="3">
        <v>-0.64551999999999998</v>
      </c>
      <c r="AZ108" s="3">
        <v>9.5535999999999996E-2</v>
      </c>
      <c r="BA108" s="3">
        <v>0.21435999999999999</v>
      </c>
      <c r="BB108" s="3">
        <v>1.4669000000000001</v>
      </c>
      <c r="BC108" s="3">
        <v>-0.75024999999999997</v>
      </c>
      <c r="BD108" s="3">
        <v>-0.96496000000000004</v>
      </c>
      <c r="BE108" s="3">
        <v>-0.65046000000000004</v>
      </c>
    </row>
    <row r="109" spans="40:57" x14ac:dyDescent="0.2">
      <c r="AN109" s="3">
        <v>-0.15665999999999999</v>
      </c>
      <c r="AO109" s="3">
        <v>-1.4276</v>
      </c>
      <c r="AP109" s="3">
        <v>-7.3982000000000001</v>
      </c>
      <c r="AQ109" s="3">
        <v>-1.1057999999999999</v>
      </c>
      <c r="AR109" s="3">
        <v>-4.0991999999999997</v>
      </c>
      <c r="AS109" s="3">
        <v>2.9066999999999998</v>
      </c>
      <c r="AT109" s="3">
        <v>0.47677000000000003</v>
      </c>
      <c r="AU109" s="3">
        <v>22.818000000000001</v>
      </c>
      <c r="AV109" s="3">
        <v>-12.282</v>
      </c>
      <c r="AW109" s="3">
        <v>3.5124000000000002E-2</v>
      </c>
      <c r="AX109" s="3">
        <v>-0.23103000000000001</v>
      </c>
      <c r="AY109" s="3">
        <v>-0.47569</v>
      </c>
      <c r="AZ109" s="3">
        <v>-0.20327000000000001</v>
      </c>
      <c r="BA109" s="3">
        <v>-0.32288</v>
      </c>
      <c r="BB109" s="3">
        <v>0.26778999999999997</v>
      </c>
      <c r="BC109" s="3">
        <v>-4.3876999999999999E-2</v>
      </c>
      <c r="BD109" s="3">
        <v>1.3855999999999999</v>
      </c>
      <c r="BE109" s="3">
        <v>-0.83257999999999999</v>
      </c>
    </row>
    <row r="110" spans="40:57" x14ac:dyDescent="0.2">
      <c r="AN110" s="3">
        <v>0.70418999999999998</v>
      </c>
      <c r="AO110" s="3">
        <v>-2.3182</v>
      </c>
      <c r="AP110" s="3">
        <v>-5.2252000000000001</v>
      </c>
      <c r="AQ110" s="3">
        <v>-1.4373</v>
      </c>
      <c r="AR110" s="3">
        <v>-6.8032000000000004</v>
      </c>
      <c r="AS110" s="3">
        <v>10.864000000000001</v>
      </c>
      <c r="AT110" s="3">
        <v>-2.4125000000000001</v>
      </c>
      <c r="AU110" s="3">
        <v>-3.6225999999999998</v>
      </c>
      <c r="AV110" s="3">
        <v>-1.7886</v>
      </c>
      <c r="AW110" s="3">
        <v>5.6750000000000002E-2</v>
      </c>
      <c r="AX110" s="3">
        <v>-0.19253000000000001</v>
      </c>
      <c r="AY110" s="3">
        <v>-0.54491999999999996</v>
      </c>
      <c r="AZ110" s="3">
        <v>-0.22894</v>
      </c>
      <c r="BA110" s="3">
        <v>-0.62563000000000002</v>
      </c>
      <c r="BB110" s="3">
        <v>0.84006999999999998</v>
      </c>
      <c r="BC110" s="3">
        <v>-0.32839000000000002</v>
      </c>
      <c r="BD110" s="3">
        <v>-0.53925999999999996</v>
      </c>
      <c r="BE110" s="3">
        <v>-0.25363999999999998</v>
      </c>
    </row>
    <row r="111" spans="40:57" x14ac:dyDescent="0.2">
      <c r="AN111" s="3">
        <v>-0.50453999999999999</v>
      </c>
      <c r="AO111" s="3">
        <v>0.25013999999999997</v>
      </c>
      <c r="AP111" s="3">
        <v>3.8896999999999999</v>
      </c>
      <c r="AQ111" s="3">
        <v>0.22366</v>
      </c>
      <c r="AR111" s="3">
        <v>4.7721</v>
      </c>
      <c r="AS111" s="3">
        <v>-11.798</v>
      </c>
      <c r="AT111" s="3">
        <v>-2.9493999999999998</v>
      </c>
      <c r="AU111" s="3">
        <v>-3.6196999999999999</v>
      </c>
      <c r="AV111" s="3">
        <v>1.2981</v>
      </c>
      <c r="AW111" s="3">
        <v>-5.2993999999999999E-2</v>
      </c>
      <c r="AX111" s="3">
        <v>8.2986999999999991E-3</v>
      </c>
      <c r="AY111" s="3">
        <v>0.50014999999999998</v>
      </c>
      <c r="AZ111" s="3">
        <v>-7.2845999999999994E-2</v>
      </c>
      <c r="BA111" s="3">
        <v>0.13089000000000001</v>
      </c>
      <c r="BB111" s="3">
        <v>-0.26084000000000002</v>
      </c>
      <c r="BC111" s="3">
        <v>-7.9764000000000002E-2</v>
      </c>
      <c r="BD111" s="3">
        <v>-0.57554000000000005</v>
      </c>
      <c r="BE111" s="3">
        <v>0.48632999999999998</v>
      </c>
    </row>
    <row r="112" spans="40:57" x14ac:dyDescent="0.2">
      <c r="AN112" s="3">
        <v>6.8347000000000005E-2</v>
      </c>
      <c r="AO112" s="3">
        <v>-3.5198</v>
      </c>
      <c r="AP112" s="3">
        <v>2.6459000000000001</v>
      </c>
      <c r="AQ112" s="3">
        <v>0.44097999999999998</v>
      </c>
      <c r="AR112" s="3">
        <v>-4.2267000000000001</v>
      </c>
      <c r="AS112" s="3">
        <v>5.8597000000000001</v>
      </c>
      <c r="AT112" s="3">
        <v>-5.1345000000000001</v>
      </c>
      <c r="AU112" s="3">
        <v>8.1075999999999997</v>
      </c>
      <c r="AV112" s="3">
        <v>15.553000000000001</v>
      </c>
      <c r="AW112" s="3">
        <v>5.3310999999999997E-2</v>
      </c>
      <c r="AX112" s="3">
        <v>-0.43197000000000002</v>
      </c>
      <c r="AY112" s="3">
        <v>6.3108999999999998E-2</v>
      </c>
      <c r="AZ112" s="3">
        <v>6.3093999999999997E-2</v>
      </c>
      <c r="BA112" s="3">
        <v>-0.38286999999999999</v>
      </c>
      <c r="BB112" s="3">
        <v>1.1184000000000001</v>
      </c>
      <c r="BC112" s="3">
        <v>-0.60563</v>
      </c>
      <c r="BD112" s="3">
        <v>0.75863000000000003</v>
      </c>
      <c r="BE112" s="3">
        <v>1.6288</v>
      </c>
    </row>
    <row r="113" spans="40:57" x14ac:dyDescent="0.2">
      <c r="AN113" s="3">
        <v>0.70679000000000003</v>
      </c>
      <c r="AO113" s="3">
        <v>-1.9184000000000001</v>
      </c>
      <c r="AP113" s="3">
        <v>-5.3289</v>
      </c>
      <c r="AQ113" s="3">
        <v>0.56427000000000005</v>
      </c>
      <c r="AR113" s="3">
        <v>3.0465</v>
      </c>
      <c r="AS113" s="3">
        <v>-41.732999999999997</v>
      </c>
      <c r="AT113" s="3">
        <v>-0.92886999999999997</v>
      </c>
      <c r="AU113" s="3">
        <v>-3.5996999999999999</v>
      </c>
      <c r="AV113" s="3">
        <v>18.041</v>
      </c>
      <c r="AW113" s="3">
        <v>3.4507999999999997E-2</v>
      </c>
      <c r="AX113" s="3">
        <v>-0.18226000000000001</v>
      </c>
      <c r="AY113" s="3">
        <v>-0.33012999999999998</v>
      </c>
      <c r="AZ113" s="3">
        <v>7.6620999999999995E-2</v>
      </c>
      <c r="BA113" s="3">
        <v>6.9999000000000006E-2</v>
      </c>
      <c r="BB113" s="3">
        <v>-2.8811</v>
      </c>
      <c r="BC113" s="3">
        <v>-0.18634000000000001</v>
      </c>
      <c r="BD113" s="3">
        <v>-0.44783000000000001</v>
      </c>
      <c r="BE113" s="3">
        <v>8.8009000000000004E-2</v>
      </c>
    </row>
    <row r="114" spans="40:57" x14ac:dyDescent="0.2">
      <c r="AN114" s="3">
        <v>-0.28997000000000001</v>
      </c>
      <c r="AO114" s="3">
        <v>1.4112</v>
      </c>
      <c r="AP114" s="3">
        <v>-6.5021000000000004</v>
      </c>
      <c r="AQ114" s="3">
        <v>2.0065</v>
      </c>
      <c r="AR114" s="3">
        <v>1.5608</v>
      </c>
      <c r="AS114" s="3">
        <v>-7.8731999999999998</v>
      </c>
      <c r="AT114" s="3">
        <v>-2.2694999999999999</v>
      </c>
      <c r="AU114" s="3">
        <v>-14.016999999999999</v>
      </c>
      <c r="AV114" s="3">
        <v>30.443999999999999</v>
      </c>
      <c r="AW114" s="3">
        <v>-8.0401E-2</v>
      </c>
      <c r="AX114" s="3">
        <v>8.9875999999999998E-2</v>
      </c>
      <c r="AY114" s="3">
        <v>-0.42829</v>
      </c>
      <c r="AZ114" s="3">
        <v>0.22384999999999999</v>
      </c>
      <c r="BA114" s="3">
        <v>6.2520999999999993E-2</v>
      </c>
      <c r="BB114" s="3">
        <v>-0.65803999999999996</v>
      </c>
      <c r="BC114" s="3">
        <v>-0.19705</v>
      </c>
      <c r="BD114" s="3">
        <v>-1.0529999999999999</v>
      </c>
      <c r="BE114" s="3">
        <v>1.2987</v>
      </c>
    </row>
    <row r="115" spans="40:57" x14ac:dyDescent="0.2">
      <c r="AN115" s="3">
        <v>0.43003000000000002</v>
      </c>
      <c r="AO115" s="3">
        <v>-2.4927999999999999</v>
      </c>
      <c r="AP115" s="3">
        <v>-6.8997999999999999</v>
      </c>
      <c r="AQ115" s="3">
        <v>-1.8940999999999999</v>
      </c>
      <c r="AR115" s="3">
        <v>-3.2490999999999999</v>
      </c>
      <c r="AS115" s="3">
        <v>21.084</v>
      </c>
      <c r="AT115" s="3">
        <v>3.847</v>
      </c>
      <c r="AU115" s="3">
        <v>5.7930999999999999</v>
      </c>
      <c r="AV115" s="3">
        <v>-5.2408999999999999</v>
      </c>
      <c r="AW115" s="3">
        <v>8.1894999999999996E-2</v>
      </c>
      <c r="AX115" s="3">
        <v>-0.27993000000000001</v>
      </c>
      <c r="AY115" s="3">
        <v>-0.53737000000000001</v>
      </c>
      <c r="AZ115" s="3">
        <v>-0.27944999999999998</v>
      </c>
      <c r="BA115" s="3">
        <v>-0.21539</v>
      </c>
      <c r="BB115" s="3">
        <v>1.4104000000000001</v>
      </c>
      <c r="BC115" s="3">
        <v>0.11461</v>
      </c>
      <c r="BD115" s="3">
        <v>9.1896000000000005E-2</v>
      </c>
      <c r="BE115" s="3">
        <v>0.79983000000000004</v>
      </c>
    </row>
    <row r="116" spans="40:57" x14ac:dyDescent="0.2">
      <c r="AN116" s="3">
        <v>-0.79854000000000003</v>
      </c>
      <c r="AO116" s="3">
        <v>0.93300000000000005</v>
      </c>
      <c r="AP116" s="3">
        <v>-2.8683000000000001</v>
      </c>
      <c r="AQ116" s="3">
        <v>2.9954999999999998</v>
      </c>
      <c r="AR116" s="3">
        <v>-7.6052</v>
      </c>
      <c r="AS116" s="3">
        <v>39.523000000000003</v>
      </c>
      <c r="AT116" s="3">
        <v>1.7682</v>
      </c>
      <c r="AU116" s="3">
        <v>-10.644</v>
      </c>
      <c r="AV116" s="3">
        <v>-14.278</v>
      </c>
      <c r="AW116" s="3">
        <v>-5.2023E-2</v>
      </c>
      <c r="AX116" s="3">
        <v>-5.8833000000000002E-3</v>
      </c>
      <c r="AY116" s="3">
        <v>-8.3743999999999999E-2</v>
      </c>
      <c r="AZ116" s="3">
        <v>0.31042999999999998</v>
      </c>
      <c r="BA116" s="3">
        <v>-0.77736000000000005</v>
      </c>
      <c r="BB116" s="3">
        <v>3.3127</v>
      </c>
      <c r="BC116" s="3">
        <v>8.6859000000000006E-2</v>
      </c>
      <c r="BD116" s="3">
        <v>-0.68120999999999998</v>
      </c>
      <c r="BE116" s="3">
        <v>-0.55400000000000005</v>
      </c>
    </row>
    <row r="117" spans="40:57" x14ac:dyDescent="0.2">
      <c r="AN117" s="3">
        <v>-0.34126000000000001</v>
      </c>
      <c r="AO117" s="3">
        <v>-1.0467</v>
      </c>
      <c r="AP117" s="3">
        <v>-0.76939000000000002</v>
      </c>
      <c r="AQ117" s="3">
        <v>8.3557999999999993E-2</v>
      </c>
      <c r="AR117" s="3">
        <v>8.7909000000000006</v>
      </c>
      <c r="AS117" s="3">
        <v>-17.460999999999999</v>
      </c>
      <c r="AT117" s="3">
        <v>-3.2991999999999999</v>
      </c>
      <c r="AU117" s="3">
        <v>13.019</v>
      </c>
      <c r="AV117" s="3">
        <v>52.878999999999998</v>
      </c>
      <c r="AW117" s="3">
        <v>-9.3165999999999999E-2</v>
      </c>
      <c r="AX117" s="3">
        <v>-0.16886000000000001</v>
      </c>
      <c r="AY117" s="3">
        <v>0.10994</v>
      </c>
      <c r="AZ117" s="3">
        <v>9.0454000000000007E-2</v>
      </c>
      <c r="BA117" s="3">
        <v>1.1277999999999999</v>
      </c>
      <c r="BB117" s="3">
        <v>-1.393</v>
      </c>
      <c r="BC117" s="3">
        <v>-0.29294999999999999</v>
      </c>
      <c r="BD117" s="3">
        <v>0.76900999999999997</v>
      </c>
      <c r="BE117" s="3">
        <v>3.3576999999999999</v>
      </c>
    </row>
    <row r="118" spans="40:57" x14ac:dyDescent="0.2">
      <c r="AN118" s="3">
        <v>-0.25433</v>
      </c>
      <c r="AO118" s="3">
        <v>-1.4826999999999999</v>
      </c>
      <c r="AP118" s="3">
        <v>7.3135000000000003</v>
      </c>
      <c r="AQ118" s="3">
        <v>2.3635000000000002</v>
      </c>
      <c r="AR118" s="3">
        <v>6.7760999999999996</v>
      </c>
      <c r="AS118" s="3">
        <v>-19.719000000000001</v>
      </c>
      <c r="AT118" s="3">
        <v>10.863</v>
      </c>
      <c r="AU118" s="3">
        <v>-3.173</v>
      </c>
      <c r="AV118" s="3">
        <v>-6.9408000000000003</v>
      </c>
      <c r="AW118" s="3">
        <v>-2.9888999999999999E-2</v>
      </c>
      <c r="AX118" s="3">
        <v>-8.1934999999999994E-2</v>
      </c>
      <c r="AY118" s="3">
        <v>0.58262999999999998</v>
      </c>
      <c r="AZ118" s="3">
        <v>0.22578999999999999</v>
      </c>
      <c r="BA118" s="3">
        <v>0.70067999999999997</v>
      </c>
      <c r="BB118" s="3">
        <v>-2.52</v>
      </c>
      <c r="BC118" s="3">
        <v>0.68876999999999999</v>
      </c>
      <c r="BD118" s="3">
        <v>0.13774</v>
      </c>
      <c r="BE118" s="3">
        <v>-0.74717</v>
      </c>
    </row>
    <row r="119" spans="40:57" x14ac:dyDescent="0.2">
      <c r="AN119" s="3">
        <v>0.86607000000000001</v>
      </c>
      <c r="AO119" s="3">
        <v>1.6569</v>
      </c>
      <c r="AP119" s="3">
        <v>8.3079999999999998</v>
      </c>
      <c r="AQ119" s="3">
        <v>2.2591999999999999</v>
      </c>
      <c r="AR119" s="3">
        <v>-10.555999999999999</v>
      </c>
      <c r="AS119" s="3">
        <v>2.5009999999999999</v>
      </c>
      <c r="AT119" s="3">
        <v>2.1810999999999998</v>
      </c>
      <c r="AU119" s="3">
        <v>-6.1898999999999997</v>
      </c>
      <c r="AV119" s="3">
        <v>3.4077999999999999</v>
      </c>
      <c r="AW119" s="3">
        <v>9.2850000000000002E-2</v>
      </c>
      <c r="AX119" s="3">
        <v>4.0097000000000001E-2</v>
      </c>
      <c r="AY119" s="3">
        <v>0.53449999999999998</v>
      </c>
      <c r="AZ119" s="3">
        <v>0.12851000000000001</v>
      </c>
      <c r="BA119" s="3">
        <v>-1.2988999999999999</v>
      </c>
      <c r="BB119" s="3">
        <v>0.50868999999999998</v>
      </c>
      <c r="BC119" s="3">
        <v>0.16381000000000001</v>
      </c>
      <c r="BD119" s="3">
        <v>-1.2256</v>
      </c>
      <c r="BE119" s="3">
        <v>0.29111999999999999</v>
      </c>
    </row>
    <row r="120" spans="40:57" x14ac:dyDescent="0.2">
      <c r="AN120" s="3">
        <v>1.1073999999999999</v>
      </c>
      <c r="AO120" s="3">
        <v>-2.6572</v>
      </c>
      <c r="AP120" s="3">
        <v>2.9882</v>
      </c>
      <c r="AQ120" s="3">
        <v>4.8120000000000003</v>
      </c>
      <c r="AR120" s="3">
        <v>9.6290999999999993</v>
      </c>
      <c r="AS120" s="3">
        <v>-0.15051999999999999</v>
      </c>
      <c r="AT120" s="3">
        <v>5.4839000000000002</v>
      </c>
      <c r="AU120" s="3">
        <v>-2.1448</v>
      </c>
      <c r="AV120" s="3">
        <v>42.676000000000002</v>
      </c>
      <c r="AW120" s="3">
        <v>0.12828999999999999</v>
      </c>
      <c r="AX120" s="3">
        <v>-0.14387</v>
      </c>
      <c r="AY120" s="3">
        <v>0.13561000000000001</v>
      </c>
      <c r="AZ120" s="3">
        <v>0.54890000000000005</v>
      </c>
      <c r="BA120" s="3">
        <v>0.54276999999999997</v>
      </c>
      <c r="BB120" s="3">
        <v>-0.79876999999999998</v>
      </c>
      <c r="BC120" s="3">
        <v>0.74594000000000005</v>
      </c>
      <c r="BD120" s="3">
        <v>1.1946000000000001E-3</v>
      </c>
      <c r="BE120" s="3">
        <v>0.68766000000000005</v>
      </c>
    </row>
    <row r="121" spans="40:57" x14ac:dyDescent="0.2">
      <c r="AN121" s="3">
        <v>6.6416000000000003E-2</v>
      </c>
      <c r="AO121" s="3">
        <v>-3.9533999999999998</v>
      </c>
      <c r="AP121" s="3">
        <v>10.237</v>
      </c>
      <c r="AQ121" s="3">
        <v>2.1147</v>
      </c>
      <c r="AR121" s="3">
        <v>7.9518000000000004</v>
      </c>
      <c r="AS121" s="3">
        <v>-33.871000000000002</v>
      </c>
      <c r="AT121" s="3">
        <v>-1.7144999999999999</v>
      </c>
      <c r="AU121" s="3">
        <v>-6.2759999999999998</v>
      </c>
      <c r="AV121" s="3">
        <v>-9.5906000000000002</v>
      </c>
      <c r="AW121" s="3">
        <v>1.8977000000000001E-2</v>
      </c>
      <c r="AX121" s="3">
        <v>-0.44251000000000001</v>
      </c>
      <c r="AY121" s="3">
        <v>0.95462999999999998</v>
      </c>
      <c r="AZ121" s="3">
        <v>0.34458</v>
      </c>
      <c r="BA121" s="3">
        <v>1.3889</v>
      </c>
      <c r="BB121" s="3">
        <v>-3.008</v>
      </c>
      <c r="BC121" s="3">
        <v>-0.10120999999999999</v>
      </c>
      <c r="BD121" s="3">
        <v>5.4385999999999997E-2</v>
      </c>
      <c r="BE121" s="3">
        <v>1.8230999999999999</v>
      </c>
    </row>
    <row r="122" spans="40:57" x14ac:dyDescent="0.2">
      <c r="AN122" s="3">
        <v>0.44653999999999999</v>
      </c>
      <c r="AO122" s="3">
        <v>0.35054999999999997</v>
      </c>
      <c r="AP122" s="3">
        <v>-9.6449999999999996</v>
      </c>
      <c r="AQ122" s="3">
        <v>1.3037000000000001</v>
      </c>
      <c r="AR122" s="3">
        <v>1.1311</v>
      </c>
      <c r="AS122" s="3">
        <v>-8.5184999999999995</v>
      </c>
      <c r="AT122" s="3">
        <v>-2.992</v>
      </c>
      <c r="AU122" s="3">
        <v>12.731999999999999</v>
      </c>
      <c r="AV122" s="3">
        <v>-3.4921000000000002</v>
      </c>
      <c r="AW122" s="3">
        <v>5.0104000000000003E-2</v>
      </c>
      <c r="AX122" s="3">
        <v>2.6535E-2</v>
      </c>
      <c r="AY122" s="3">
        <v>-0.44864999999999999</v>
      </c>
      <c r="AZ122" s="3">
        <v>6.8358000000000002E-2</v>
      </c>
      <c r="BA122" s="3">
        <v>-9.9581000000000003E-2</v>
      </c>
      <c r="BB122" s="3">
        <v>-1.0482</v>
      </c>
      <c r="BC122" s="3">
        <v>-0.19728000000000001</v>
      </c>
      <c r="BD122" s="3">
        <v>0.78985000000000005</v>
      </c>
      <c r="BE122" s="3">
        <v>-1.0444</v>
      </c>
    </row>
    <row r="123" spans="40:57" x14ac:dyDescent="0.2">
      <c r="AN123" s="3">
        <v>-0.45893</v>
      </c>
      <c r="AO123" s="3">
        <v>2.2684000000000002</v>
      </c>
      <c r="AP123" s="3">
        <v>-1.0066999999999999</v>
      </c>
      <c r="AQ123" s="3">
        <v>2.6208999999999998</v>
      </c>
      <c r="AR123" s="3">
        <v>13.14</v>
      </c>
      <c r="AS123" s="3">
        <v>28.027000000000001</v>
      </c>
      <c r="AT123" s="3">
        <v>1.94</v>
      </c>
      <c r="AU123" s="3">
        <v>-3.8807</v>
      </c>
      <c r="AV123" s="3">
        <v>-6.5735999999999999</v>
      </c>
      <c r="AW123" s="3">
        <v>-5.6474999999999997E-2</v>
      </c>
      <c r="AX123" s="3">
        <v>0.28228999999999999</v>
      </c>
      <c r="AY123" s="3">
        <v>6.2406999999999997E-2</v>
      </c>
      <c r="AZ123" s="3">
        <v>0.32651999999999998</v>
      </c>
      <c r="BA123" s="3">
        <v>0.68771000000000004</v>
      </c>
      <c r="BB123" s="3">
        <v>2.1080000000000001</v>
      </c>
      <c r="BC123" s="3">
        <v>3.7067000000000003E-2</v>
      </c>
      <c r="BD123" s="3">
        <v>-0.61485999999999996</v>
      </c>
      <c r="BE123" s="3">
        <v>-2.3344999999999998</v>
      </c>
    </row>
    <row r="124" spans="40:57" x14ac:dyDescent="0.2">
      <c r="AN124" s="3">
        <v>2.0379</v>
      </c>
      <c r="AO124" s="3">
        <v>1.569</v>
      </c>
      <c r="AP124" s="3">
        <v>-3.6482000000000001</v>
      </c>
      <c r="AQ124" s="3">
        <v>1.9175</v>
      </c>
      <c r="AR124" s="3">
        <v>5.0998999999999999</v>
      </c>
      <c r="AS124" s="3">
        <v>4.1003999999999996</v>
      </c>
      <c r="AT124" s="3">
        <v>-0.36637999999999998</v>
      </c>
      <c r="AU124" s="3">
        <v>-31.31</v>
      </c>
      <c r="AV124" s="3">
        <v>48.765999999999998</v>
      </c>
      <c r="AW124" s="3">
        <v>0.20308000000000001</v>
      </c>
      <c r="AX124" s="3">
        <v>8.5916999999999993E-2</v>
      </c>
      <c r="AY124" s="3">
        <v>-0.37446000000000002</v>
      </c>
      <c r="AZ124" s="3">
        <v>0.30919999999999997</v>
      </c>
      <c r="BA124" s="3">
        <v>0.68688000000000005</v>
      </c>
      <c r="BB124" s="3">
        <v>9.6546999999999994E-2</v>
      </c>
      <c r="BC124" s="3">
        <v>0.11809</v>
      </c>
      <c r="BD124" s="3">
        <v>-2.0573999999999999</v>
      </c>
      <c r="BE124" s="3">
        <v>3.0076000000000001</v>
      </c>
    </row>
    <row r="125" spans="40:57" x14ac:dyDescent="0.2">
      <c r="AN125" s="3">
        <v>-1.581</v>
      </c>
      <c r="AO125" s="3">
        <v>-2.1943000000000001</v>
      </c>
      <c r="AP125" s="3">
        <v>0.64473000000000003</v>
      </c>
      <c r="AQ125" s="3">
        <v>-2.1850000000000001</v>
      </c>
      <c r="AR125" s="3">
        <v>-10.548</v>
      </c>
      <c r="AS125" s="3">
        <v>1.2250000000000001</v>
      </c>
      <c r="AT125" s="3">
        <v>3.1615999999999998E-2</v>
      </c>
      <c r="AU125" s="3">
        <v>15.183999999999999</v>
      </c>
      <c r="AV125" s="3">
        <v>21.155000000000001</v>
      </c>
      <c r="AW125" s="3">
        <v>-0.16275000000000001</v>
      </c>
      <c r="AX125" s="3">
        <v>-0.25386999999999998</v>
      </c>
      <c r="AY125" s="3">
        <v>0.20995</v>
      </c>
      <c r="AZ125" s="3">
        <v>-0.19334000000000001</v>
      </c>
      <c r="BA125" s="3">
        <v>-1.1227</v>
      </c>
      <c r="BB125" s="3">
        <v>1.055E-2</v>
      </c>
      <c r="BC125" s="3">
        <v>-2.6778E-2</v>
      </c>
      <c r="BD125" s="3">
        <v>1.5346</v>
      </c>
      <c r="BE125" s="3">
        <v>0.86580999999999997</v>
      </c>
    </row>
    <row r="126" spans="40:57" x14ac:dyDescent="0.2">
      <c r="AN126" s="3">
        <v>0.49106</v>
      </c>
      <c r="AO126" s="3">
        <v>-0.35037000000000001</v>
      </c>
      <c r="AP126" s="3">
        <v>6.5137</v>
      </c>
      <c r="AQ126" s="3">
        <v>-3.4403999999999999</v>
      </c>
      <c r="AR126" s="3">
        <v>-1.7205999999999999</v>
      </c>
      <c r="AS126" s="3">
        <v>0.441</v>
      </c>
      <c r="AT126" s="3">
        <v>1.6802999999999999</v>
      </c>
      <c r="AU126" s="3">
        <v>16.431000000000001</v>
      </c>
      <c r="AV126" s="3">
        <v>22.852</v>
      </c>
      <c r="AW126" s="3">
        <v>6.3871999999999998E-2</v>
      </c>
      <c r="AX126" s="3">
        <v>-5.7557999999999998E-2</v>
      </c>
      <c r="AY126" s="3">
        <v>0.62958000000000003</v>
      </c>
      <c r="AZ126" s="3">
        <v>-0.34628999999999999</v>
      </c>
      <c r="BA126" s="3">
        <v>2.7238999999999999E-2</v>
      </c>
      <c r="BB126" s="3">
        <v>-0.53744000000000003</v>
      </c>
      <c r="BC126" s="3">
        <v>0.41272999999999999</v>
      </c>
      <c r="BD126" s="3">
        <v>1.3886000000000001</v>
      </c>
      <c r="BE126" s="3">
        <v>2.4340999999999999</v>
      </c>
    </row>
    <row r="127" spans="40:57" x14ac:dyDescent="0.2">
      <c r="AN127" s="3">
        <v>0.13596</v>
      </c>
      <c r="AO127" s="3">
        <v>0.89115999999999995</v>
      </c>
      <c r="AP127" s="3">
        <v>11.907999999999999</v>
      </c>
      <c r="AQ127" s="3">
        <v>0.65593000000000001</v>
      </c>
      <c r="AR127" s="3">
        <v>0.56513999999999998</v>
      </c>
      <c r="AS127" s="3">
        <v>-4.5194000000000001</v>
      </c>
      <c r="AT127" s="3">
        <v>5.8169000000000004</v>
      </c>
      <c r="AU127" s="3">
        <v>4.6665000000000001</v>
      </c>
      <c r="AV127" s="3">
        <v>-3.2010000000000001</v>
      </c>
      <c r="AW127" s="3">
        <v>-2.2412000000000001E-2</v>
      </c>
      <c r="AX127" s="3">
        <v>0.11856</v>
      </c>
      <c r="AY127" s="3">
        <v>0.97838000000000003</v>
      </c>
      <c r="AZ127" s="3">
        <v>-6.7889999999999999E-3</v>
      </c>
      <c r="BA127" s="3">
        <v>-0.17276</v>
      </c>
      <c r="BB127" s="3">
        <v>-8.1418000000000004E-2</v>
      </c>
      <c r="BC127" s="3">
        <v>0.15765000000000001</v>
      </c>
      <c r="BD127" s="3">
        <v>0.19397</v>
      </c>
      <c r="BE127" s="3">
        <v>-0.71045999999999998</v>
      </c>
    </row>
    <row r="128" spans="40:57" x14ac:dyDescent="0.2">
      <c r="AN128" s="3">
        <v>-0.87231000000000003</v>
      </c>
      <c r="AO128" s="3">
        <v>3.7317999999999998</v>
      </c>
      <c r="AP128" s="3">
        <v>5.1508000000000003</v>
      </c>
      <c r="AQ128" s="3">
        <v>2.2311000000000001</v>
      </c>
      <c r="AR128" s="3">
        <v>-6.5144000000000002</v>
      </c>
      <c r="AS128" s="3">
        <v>16.68</v>
      </c>
      <c r="AT128" s="3">
        <v>3.5228999999999999</v>
      </c>
      <c r="AU128" s="3">
        <v>18.425000000000001</v>
      </c>
      <c r="AV128" s="3">
        <v>44.149000000000001</v>
      </c>
      <c r="AW128" s="3">
        <v>-6.4557000000000003E-2</v>
      </c>
      <c r="AX128" s="3">
        <v>0.31347999999999998</v>
      </c>
      <c r="AY128" s="3">
        <v>0.34544999999999998</v>
      </c>
      <c r="AZ128" s="3">
        <v>0.11759</v>
      </c>
      <c r="BA128" s="3">
        <v>-0.60375000000000001</v>
      </c>
      <c r="BB128" s="3">
        <v>0.78300000000000003</v>
      </c>
      <c r="BC128" s="3">
        <v>0.17373</v>
      </c>
      <c r="BD128" s="3">
        <v>1.7324999999999999</v>
      </c>
      <c r="BE128" s="3">
        <v>1.9746999999999999</v>
      </c>
    </row>
    <row r="129" spans="40:57" x14ac:dyDescent="0.2">
      <c r="AN129" s="3">
        <v>0.3916</v>
      </c>
      <c r="AO129" s="3">
        <v>-1.1962999999999999</v>
      </c>
      <c r="AP129" s="3">
        <v>4.9569000000000001</v>
      </c>
      <c r="AQ129" s="3">
        <v>-1.6700999999999999</v>
      </c>
      <c r="AR129" s="3">
        <v>-4.5442</v>
      </c>
      <c r="AS129" s="3">
        <v>10.981999999999999</v>
      </c>
      <c r="AT129" s="3">
        <v>4.6879</v>
      </c>
      <c r="AU129" s="3">
        <v>-8.9909999999999997</v>
      </c>
      <c r="AV129" s="3">
        <v>-87.188999999999993</v>
      </c>
      <c r="AW129" s="3">
        <v>6.5904000000000004E-2</v>
      </c>
      <c r="AX129" s="3">
        <v>7.2748999999999994E-2</v>
      </c>
      <c r="AY129" s="3">
        <v>0.41631000000000001</v>
      </c>
      <c r="AZ129" s="3">
        <v>-0.17627999999999999</v>
      </c>
      <c r="BA129" s="3">
        <v>8.5343000000000002E-2</v>
      </c>
      <c r="BB129" s="3">
        <v>0.76720999999999995</v>
      </c>
      <c r="BC129" s="3">
        <v>0.65674999999999994</v>
      </c>
      <c r="BD129" s="3">
        <v>-1.2155</v>
      </c>
      <c r="BE129" s="3">
        <v>-7.1623999999999999</v>
      </c>
    </row>
    <row r="130" spans="40:57" x14ac:dyDescent="0.2">
      <c r="AN130" s="3">
        <v>-0.46910000000000002</v>
      </c>
      <c r="AO130" s="3">
        <v>-4.0726000000000004</v>
      </c>
      <c r="AP130" s="3">
        <v>2.4535</v>
      </c>
      <c r="AQ130" s="3">
        <v>-0.69869999999999999</v>
      </c>
      <c r="AR130" s="3">
        <v>3.5011000000000001</v>
      </c>
      <c r="AS130" s="3">
        <v>-26.652999999999999</v>
      </c>
      <c r="AT130" s="3">
        <v>-6.0717999999999996</v>
      </c>
      <c r="AU130" s="3">
        <v>-1.2908999999999999</v>
      </c>
      <c r="AV130" s="3">
        <v>16.913</v>
      </c>
      <c r="AW130" s="3">
        <v>-2.7314999999999999E-2</v>
      </c>
      <c r="AX130" s="3">
        <v>-0.42757000000000001</v>
      </c>
      <c r="AY130" s="3">
        <v>0.10672</v>
      </c>
      <c r="AZ130" s="3">
        <v>-0.16800000000000001</v>
      </c>
      <c r="BA130" s="3">
        <v>5.1416000000000003E-2</v>
      </c>
      <c r="BB130" s="3">
        <v>-1.6031</v>
      </c>
      <c r="BC130" s="3">
        <v>-0.38117000000000001</v>
      </c>
      <c r="BD130" s="3">
        <v>0.54779</v>
      </c>
      <c r="BE130" s="3">
        <v>0.54129000000000005</v>
      </c>
    </row>
    <row r="131" spans="40:57" x14ac:dyDescent="0.2">
      <c r="AN131" s="3">
        <v>1.2868999999999999</v>
      </c>
      <c r="AO131" s="3">
        <v>0.96919</v>
      </c>
      <c r="AP131" s="3">
        <v>-5.1238000000000001</v>
      </c>
      <c r="AQ131" s="3">
        <v>3.7639999999999998</v>
      </c>
      <c r="AR131" s="3">
        <v>-9.1020000000000003</v>
      </c>
      <c r="AS131" s="3">
        <v>6.8311000000000002</v>
      </c>
      <c r="AT131" s="3">
        <v>8.1232000000000006</v>
      </c>
      <c r="AU131" s="3">
        <v>16.667999999999999</v>
      </c>
      <c r="AV131" s="3">
        <v>54.381999999999998</v>
      </c>
      <c r="AW131" s="3">
        <v>0.11848</v>
      </c>
      <c r="AX131" s="3">
        <v>0.11872000000000001</v>
      </c>
      <c r="AY131" s="3">
        <v>-0.24467</v>
      </c>
      <c r="AZ131" s="3">
        <v>0.39816000000000001</v>
      </c>
      <c r="BA131" s="3">
        <v>-0.88810999999999996</v>
      </c>
      <c r="BB131" s="3">
        <v>0.71960000000000002</v>
      </c>
      <c r="BC131" s="3">
        <v>0.95525000000000004</v>
      </c>
      <c r="BD131" s="3">
        <v>1.3029999999999999</v>
      </c>
      <c r="BE131" s="3">
        <v>4.4558999999999997</v>
      </c>
    </row>
    <row r="132" spans="40:57" x14ac:dyDescent="0.2">
      <c r="AN132" s="3">
        <v>9.2970999999999998E-2</v>
      </c>
      <c r="AO132" s="3">
        <v>-3.2559999999999999E-2</v>
      </c>
      <c r="AP132" s="3">
        <v>-6.6047000000000002</v>
      </c>
      <c r="AQ132" s="3">
        <v>-2.8624999999999998</v>
      </c>
      <c r="AR132" s="3">
        <v>3.2229999999999999</v>
      </c>
      <c r="AS132" s="3">
        <v>-1.0771999999999999</v>
      </c>
      <c r="AT132" s="3">
        <v>0.22338</v>
      </c>
      <c r="AU132" s="3">
        <v>3.8607999999999998</v>
      </c>
      <c r="AV132" s="3">
        <v>0.27794999999999997</v>
      </c>
      <c r="AW132" s="3">
        <v>3.5718E-2</v>
      </c>
      <c r="AX132" s="3">
        <v>7.0164000000000004E-2</v>
      </c>
      <c r="AY132" s="3">
        <v>-0.57191999999999998</v>
      </c>
      <c r="AZ132" s="3">
        <v>-0.26590999999999998</v>
      </c>
      <c r="BA132" s="3">
        <v>0.44464999999999999</v>
      </c>
      <c r="BB132" s="3">
        <v>-0.52917000000000003</v>
      </c>
      <c r="BC132" s="3">
        <v>-7.0559999999999998E-2</v>
      </c>
      <c r="BD132" s="3">
        <v>0.57447000000000004</v>
      </c>
      <c r="BE132" s="3">
        <v>-0.24232000000000001</v>
      </c>
    </row>
    <row r="133" spans="40:57" x14ac:dyDescent="0.2">
      <c r="AN133" s="3">
        <v>0.39893000000000001</v>
      </c>
      <c r="AO133" s="3">
        <v>0.88763000000000003</v>
      </c>
      <c r="AP133" s="3">
        <v>-0.98638999999999999</v>
      </c>
      <c r="AQ133" s="3">
        <v>1.0419</v>
      </c>
      <c r="AR133" s="3">
        <v>4.5034999999999998</v>
      </c>
      <c r="AS133" s="3">
        <v>1.1373</v>
      </c>
      <c r="AT133" s="3">
        <v>-0.10312</v>
      </c>
      <c r="AU133" s="3">
        <v>-5.1434000000000001E-2</v>
      </c>
      <c r="AV133" s="3">
        <v>-31.303000000000001</v>
      </c>
      <c r="AW133" s="3">
        <v>6.2427999999999997E-2</v>
      </c>
      <c r="AX133" s="3">
        <v>-4.0072999999999998E-2</v>
      </c>
      <c r="AY133" s="3">
        <v>0.13696</v>
      </c>
      <c r="AZ133" s="3">
        <v>0.11992</v>
      </c>
      <c r="BA133" s="3">
        <v>0.15118000000000001</v>
      </c>
      <c r="BB133" s="3">
        <v>0.16086</v>
      </c>
      <c r="BC133" s="3">
        <v>0.22636999999999999</v>
      </c>
      <c r="BD133" s="3">
        <v>0.48188999999999999</v>
      </c>
      <c r="BE133" s="3">
        <v>-3.0236999999999998</v>
      </c>
    </row>
    <row r="134" spans="40:57" x14ac:dyDescent="0.2">
      <c r="AN134" s="3">
        <v>-0.90129000000000004</v>
      </c>
      <c r="AO134" s="3">
        <v>-0.87229999999999996</v>
      </c>
      <c r="AP134" s="3">
        <v>4.6864999999999997</v>
      </c>
      <c r="AQ134" s="3">
        <v>1.2060999999999999</v>
      </c>
      <c r="AR134" s="3">
        <v>-2.5122</v>
      </c>
      <c r="AS134" s="3">
        <v>2.7606000000000002</v>
      </c>
      <c r="AT134" s="3">
        <v>-5.2384000000000004</v>
      </c>
      <c r="AU134" s="3">
        <v>-18.84</v>
      </c>
      <c r="AV134" s="3">
        <v>-40.109000000000002</v>
      </c>
      <c r="AW134" s="3">
        <v>-5.5982999999999998E-2</v>
      </c>
      <c r="AX134" s="3">
        <v>-0.18962000000000001</v>
      </c>
      <c r="AY134" s="3">
        <v>-2.0331999999999999E-2</v>
      </c>
      <c r="AZ134" s="3">
        <v>0.16089999999999999</v>
      </c>
      <c r="BA134" s="3">
        <v>-0.37257000000000001</v>
      </c>
      <c r="BB134" s="3">
        <v>-1.1105</v>
      </c>
      <c r="BC134" s="3">
        <v>-0.47206999999999999</v>
      </c>
      <c r="BD134" s="3">
        <v>-1.0121</v>
      </c>
      <c r="BE134" s="3">
        <v>-3.4356</v>
      </c>
    </row>
    <row r="135" spans="40:57" x14ac:dyDescent="0.2">
      <c r="AN135" s="3">
        <v>0.25566</v>
      </c>
      <c r="AO135" s="3">
        <v>-3.1427999999999998</v>
      </c>
      <c r="AP135" s="3">
        <v>0.61543000000000003</v>
      </c>
      <c r="AQ135" s="3">
        <v>0.91402000000000005</v>
      </c>
      <c r="AR135" s="3">
        <v>-8.1938999999999993</v>
      </c>
      <c r="AS135" s="3">
        <v>13.686999999999999</v>
      </c>
      <c r="AT135" s="3">
        <v>1.4863</v>
      </c>
      <c r="AU135" s="3">
        <v>7.7747999999999999</v>
      </c>
      <c r="AV135" s="3">
        <v>2.3491</v>
      </c>
      <c r="AW135" s="3">
        <v>2.3007E-2</v>
      </c>
      <c r="AX135" s="3">
        <v>-0.37544</v>
      </c>
      <c r="AY135" s="3">
        <v>-4.4067000000000002E-2</v>
      </c>
      <c r="AZ135" s="3">
        <v>0.31122</v>
      </c>
      <c r="BA135" s="3">
        <v>-0.28908</v>
      </c>
      <c r="BB135" s="3">
        <v>0.34899999999999998</v>
      </c>
      <c r="BC135" s="3">
        <v>4.4088000000000002E-2</v>
      </c>
      <c r="BD135" s="3">
        <v>0.44366</v>
      </c>
      <c r="BE135" s="3">
        <v>0.64303999999999994</v>
      </c>
    </row>
    <row r="136" spans="40:57" x14ac:dyDescent="0.2">
      <c r="AN136" s="3">
        <v>1.1568000000000001</v>
      </c>
      <c r="AO136" s="3">
        <v>3.9537</v>
      </c>
      <c r="AP136" s="3">
        <v>7.2695999999999996</v>
      </c>
      <c r="AQ136" s="3">
        <v>0.35843999999999998</v>
      </c>
      <c r="AR136" s="3">
        <v>-4.4783999999999997</v>
      </c>
      <c r="AS136" s="3">
        <v>21.545000000000002</v>
      </c>
      <c r="AT136" s="3">
        <v>-0.45354</v>
      </c>
      <c r="AU136" s="3">
        <v>-22.951000000000001</v>
      </c>
      <c r="AV136" s="3">
        <v>0.82931999999999995</v>
      </c>
      <c r="AW136" s="3">
        <v>0.11368</v>
      </c>
      <c r="AX136" s="3">
        <v>0.28353</v>
      </c>
      <c r="AY136" s="3">
        <v>0.60765999999999998</v>
      </c>
      <c r="AZ136" s="3">
        <v>-5.6943000000000001E-2</v>
      </c>
      <c r="BA136" s="3">
        <v>-0.50022999999999995</v>
      </c>
      <c r="BB136" s="3">
        <v>2.3778000000000001</v>
      </c>
      <c r="BC136" s="3">
        <v>-5.6075E-2</v>
      </c>
      <c r="BD136" s="3">
        <v>-1.4464999999999999</v>
      </c>
      <c r="BE136" s="3">
        <v>0.24177999999999999</v>
      </c>
    </row>
    <row r="137" spans="40:57" x14ac:dyDescent="0.2">
      <c r="AN137" s="3">
        <v>-0.35643999999999998</v>
      </c>
      <c r="AO137" s="3">
        <v>4.2255000000000003</v>
      </c>
      <c r="AP137" s="3">
        <v>-0.1971</v>
      </c>
      <c r="AQ137" s="3">
        <v>1.0750999999999999</v>
      </c>
      <c r="AR137" s="3">
        <v>-12.041</v>
      </c>
      <c r="AS137" s="3">
        <v>16.236999999999998</v>
      </c>
      <c r="AT137" s="3">
        <v>-4.2226999999999997</v>
      </c>
      <c r="AU137" s="3">
        <v>-28.766999999999999</v>
      </c>
      <c r="AV137" s="3">
        <v>-37.865000000000002</v>
      </c>
      <c r="AW137" s="3">
        <v>-2.9227E-2</v>
      </c>
      <c r="AX137" s="3">
        <v>0.14599999999999999</v>
      </c>
      <c r="AY137" s="3">
        <v>-8.7215000000000001E-2</v>
      </c>
      <c r="AZ137" s="3">
        <v>0.23830999999999999</v>
      </c>
      <c r="BA137" s="3">
        <v>-0.43926999999999999</v>
      </c>
      <c r="BB137" s="3">
        <v>0.48729</v>
      </c>
      <c r="BC137" s="3">
        <v>-0.53515000000000001</v>
      </c>
      <c r="BD137" s="3">
        <v>-2.516</v>
      </c>
      <c r="BE137" s="3">
        <v>-2.1349999999999998</v>
      </c>
    </row>
    <row r="138" spans="40:57" x14ac:dyDescent="0.2">
      <c r="AN138" s="3">
        <v>0.75846000000000002</v>
      </c>
      <c r="AO138" s="3">
        <v>0.20946000000000001</v>
      </c>
      <c r="AP138" s="3">
        <v>-0.17898</v>
      </c>
      <c r="AQ138" s="3">
        <v>-0.50334000000000001</v>
      </c>
      <c r="AR138" s="3">
        <v>-14.028</v>
      </c>
      <c r="AS138" s="3">
        <v>3.3344</v>
      </c>
      <c r="AT138" s="3">
        <v>10.065</v>
      </c>
      <c r="AU138" s="3">
        <v>9.2899999999999991</v>
      </c>
      <c r="AV138" s="3">
        <v>44.62</v>
      </c>
      <c r="AW138" s="3">
        <v>7.1134000000000003E-2</v>
      </c>
      <c r="AX138" s="3">
        <v>8.4647E-2</v>
      </c>
      <c r="AY138" s="3">
        <v>8.2092999999999999E-2</v>
      </c>
      <c r="AZ138" s="3">
        <v>-0.27102999999999999</v>
      </c>
      <c r="BA138" s="3">
        <v>-1.1715</v>
      </c>
      <c r="BB138" s="3">
        <v>1.2837000000000001</v>
      </c>
      <c r="BC138" s="3">
        <v>0.74741999999999997</v>
      </c>
      <c r="BD138" s="3">
        <v>1.4051</v>
      </c>
      <c r="BE138" s="3">
        <v>3.1545000000000001</v>
      </c>
    </row>
    <row r="139" spans="40:57" x14ac:dyDescent="0.2">
      <c r="AN139" s="3">
        <v>-0.11836000000000001</v>
      </c>
      <c r="AO139" s="3">
        <v>2.0276000000000001</v>
      </c>
      <c r="AP139" s="3">
        <v>7.1097000000000001</v>
      </c>
      <c r="AQ139" s="3">
        <v>0.63571999999999995</v>
      </c>
      <c r="AR139" s="3">
        <v>-4.3159999999999998</v>
      </c>
      <c r="AS139" s="3">
        <v>5.6501999999999999</v>
      </c>
      <c r="AT139" s="3">
        <v>0.623</v>
      </c>
      <c r="AU139" s="3">
        <v>15.871</v>
      </c>
      <c r="AV139" s="3">
        <v>50.783999999999999</v>
      </c>
      <c r="AW139" s="3">
        <v>4.6499999999999996E-3</v>
      </c>
      <c r="AX139" s="3">
        <v>0.11864</v>
      </c>
      <c r="AY139" s="3">
        <v>0.32441999999999999</v>
      </c>
      <c r="AZ139" s="3">
        <v>6.3453999999999997E-2</v>
      </c>
      <c r="BA139" s="3">
        <v>-0.63221000000000005</v>
      </c>
      <c r="BB139" s="3">
        <v>0.34577000000000002</v>
      </c>
      <c r="BC139" s="3">
        <v>1.4499000000000001E-3</v>
      </c>
      <c r="BD139" s="3">
        <v>1.2605</v>
      </c>
      <c r="BE139" s="3">
        <v>3.4847999999999999</v>
      </c>
    </row>
    <row r="140" spans="40:57" x14ac:dyDescent="0.2">
      <c r="AN140" s="3">
        <v>1.5303</v>
      </c>
      <c r="AO140" s="3">
        <v>-2.0962999999999998</v>
      </c>
      <c r="AP140" s="3">
        <v>2.2027000000000001</v>
      </c>
      <c r="AQ140" s="3">
        <v>-2.3290000000000002</v>
      </c>
      <c r="AR140" s="3">
        <v>-4.7476000000000003</v>
      </c>
      <c r="AS140" s="3">
        <v>-2.8077000000000001</v>
      </c>
      <c r="AT140" s="3">
        <v>-7.9146000000000001</v>
      </c>
      <c r="AU140" s="3">
        <v>15.762</v>
      </c>
      <c r="AV140" s="3">
        <v>-61.344999999999999</v>
      </c>
      <c r="AW140" s="3">
        <v>0.10563</v>
      </c>
      <c r="AX140" s="3">
        <v>-0.26121</v>
      </c>
      <c r="AY140" s="3">
        <v>0.27733000000000002</v>
      </c>
      <c r="AZ140" s="3">
        <v>-0.33861000000000002</v>
      </c>
      <c r="BA140" s="3">
        <v>-0.62887000000000004</v>
      </c>
      <c r="BB140" s="3">
        <v>-0.29121000000000002</v>
      </c>
      <c r="BC140" s="3">
        <v>-0.78142</v>
      </c>
      <c r="BD140" s="3">
        <v>2.5838999999999999</v>
      </c>
      <c r="BE140" s="3">
        <v>-4.1912000000000003</v>
      </c>
    </row>
    <row r="141" spans="40:57" x14ac:dyDescent="0.2">
      <c r="AN141" s="3">
        <v>-0.36598999999999998</v>
      </c>
      <c r="AO141" s="3">
        <v>0.24868000000000001</v>
      </c>
      <c r="AP141" s="3">
        <v>-5.4009</v>
      </c>
      <c r="AQ141" s="3">
        <v>-1.1137999999999999</v>
      </c>
      <c r="AR141" s="3">
        <v>-0.11441</v>
      </c>
      <c r="AS141" s="3">
        <v>-25.497</v>
      </c>
      <c r="AT141" s="3">
        <v>5.6509999999999998</v>
      </c>
      <c r="AU141" s="3">
        <v>5.1805000000000003</v>
      </c>
      <c r="AV141" s="3">
        <v>-58.151000000000003</v>
      </c>
      <c r="AW141" s="3">
        <v>-8.3893000000000006E-3</v>
      </c>
      <c r="AX141" s="3">
        <v>3.3951000000000002E-2</v>
      </c>
      <c r="AY141" s="3">
        <v>-0.18898999999999999</v>
      </c>
      <c r="AZ141" s="3">
        <v>-0.12378</v>
      </c>
      <c r="BA141" s="3">
        <v>-0.30338999999999999</v>
      </c>
      <c r="BB141" s="3">
        <v>-2.4929000000000001</v>
      </c>
      <c r="BC141" s="3">
        <v>0.55300000000000005</v>
      </c>
      <c r="BD141" s="3">
        <v>1.0279</v>
      </c>
      <c r="BE141" s="3">
        <v>-2.4582999999999999</v>
      </c>
    </row>
    <row r="142" spans="40:57" x14ac:dyDescent="0.2">
      <c r="AN142" s="3">
        <v>-1.9448000000000001</v>
      </c>
      <c r="AO142" s="3">
        <v>0.75460000000000005</v>
      </c>
      <c r="AP142" s="3">
        <v>12.411</v>
      </c>
      <c r="AQ142" s="3">
        <v>-2.0057</v>
      </c>
      <c r="AR142" s="3">
        <v>-2.7719</v>
      </c>
      <c r="AS142" s="3">
        <v>12.176</v>
      </c>
      <c r="AT142" s="3">
        <v>-1.8573</v>
      </c>
      <c r="AU142" s="3">
        <v>-5.9261999999999997</v>
      </c>
      <c r="AV142" s="3">
        <v>82.503</v>
      </c>
      <c r="AW142" s="3">
        <v>-0.18648999999999999</v>
      </c>
      <c r="AX142" s="3">
        <v>-5.3540999999999998E-2</v>
      </c>
      <c r="AY142" s="3">
        <v>0.77851999999999999</v>
      </c>
      <c r="AZ142" s="3">
        <v>-0.16545000000000001</v>
      </c>
      <c r="BA142" s="3">
        <v>-9.5769999999999994E-2</v>
      </c>
      <c r="BB142" s="3">
        <v>0.94072999999999996</v>
      </c>
      <c r="BC142" s="3">
        <v>-9.8338999999999996E-2</v>
      </c>
      <c r="BD142" s="3">
        <v>-0.31836999999999999</v>
      </c>
      <c r="BE142" s="3">
        <v>6.0091000000000001</v>
      </c>
    </row>
    <row r="143" spans="40:57" x14ac:dyDescent="0.2">
      <c r="AN143" s="3">
        <v>-0.26935999999999999</v>
      </c>
      <c r="AO143" s="3">
        <v>3.6615000000000002</v>
      </c>
      <c r="AP143" s="3">
        <v>8.4474999999999998</v>
      </c>
      <c r="AQ143" s="3">
        <v>0.64312999999999998</v>
      </c>
      <c r="AR143" s="3">
        <v>4.6069000000000004</v>
      </c>
      <c r="AS143" s="3">
        <v>-13.852</v>
      </c>
      <c r="AT143" s="3">
        <v>-0.63249999999999995</v>
      </c>
      <c r="AU143" s="3">
        <v>13.933</v>
      </c>
      <c r="AV143" s="3">
        <v>-50.402999999999999</v>
      </c>
      <c r="AW143" s="3">
        <v>-4.3752000000000001E-3</v>
      </c>
      <c r="AX143" s="3">
        <v>0.51861000000000002</v>
      </c>
      <c r="AY143" s="3">
        <v>0.54108999999999996</v>
      </c>
      <c r="AZ143" s="3">
        <v>0.14032</v>
      </c>
      <c r="BA143" s="3">
        <v>0.43647999999999998</v>
      </c>
      <c r="BB143" s="3">
        <v>-2.1947999999999999</v>
      </c>
      <c r="BC143" s="3">
        <v>-0.36619000000000002</v>
      </c>
      <c r="BD143" s="3">
        <v>1.0411999999999999</v>
      </c>
      <c r="BE143" s="3">
        <v>-3.3260999999999998</v>
      </c>
    </row>
    <row r="144" spans="40:57" x14ac:dyDescent="0.2">
      <c r="AN144" s="3">
        <v>9.5279000000000003E-2</v>
      </c>
      <c r="AO144" s="3">
        <v>-0.82289000000000001</v>
      </c>
      <c r="AP144" s="3">
        <v>0.65951000000000004</v>
      </c>
      <c r="AQ144" s="3">
        <v>2.0383</v>
      </c>
      <c r="AR144" s="3">
        <v>3.1806000000000001</v>
      </c>
      <c r="AS144" s="3">
        <v>18.09</v>
      </c>
      <c r="AT144" s="3">
        <v>1.4398</v>
      </c>
      <c r="AU144" s="3">
        <v>-15.877000000000001</v>
      </c>
      <c r="AV144" s="3">
        <v>-34.667000000000002</v>
      </c>
      <c r="AW144" s="3">
        <v>-1.4402999999999999E-2</v>
      </c>
      <c r="AX144" s="3">
        <v>-0.13755000000000001</v>
      </c>
      <c r="AY144" s="3">
        <v>0.13941999999999999</v>
      </c>
      <c r="AZ144" s="3">
        <v>8.2793000000000005E-2</v>
      </c>
      <c r="BA144" s="3">
        <v>2.0031E-2</v>
      </c>
      <c r="BB144" s="3">
        <v>1.4435</v>
      </c>
      <c r="BC144" s="3">
        <v>0.13685</v>
      </c>
      <c r="BD144" s="3">
        <v>-1.3976</v>
      </c>
      <c r="BE144" s="3">
        <v>-2.0792999999999999</v>
      </c>
    </row>
    <row r="145" spans="40:57" x14ac:dyDescent="0.2">
      <c r="AN145" s="3">
        <v>-1.0656000000000001</v>
      </c>
      <c r="AO145" s="3">
        <v>0.23580000000000001</v>
      </c>
      <c r="AP145" s="3">
        <v>0.62346000000000001</v>
      </c>
      <c r="AQ145" s="3">
        <v>-2.2759999999999998</v>
      </c>
      <c r="AR145" s="3">
        <v>-2.6101999999999999</v>
      </c>
      <c r="AS145" s="3">
        <v>0.1933</v>
      </c>
      <c r="AT145" s="3">
        <v>-0.77483999999999997</v>
      </c>
      <c r="AU145" s="3">
        <v>-14.412000000000001</v>
      </c>
      <c r="AV145" s="3">
        <v>-39.749000000000002</v>
      </c>
      <c r="AW145" s="3">
        <v>-0.12515000000000001</v>
      </c>
      <c r="AX145" s="3">
        <v>0.13163</v>
      </c>
      <c r="AY145" s="3">
        <v>0.27399000000000001</v>
      </c>
      <c r="AZ145" s="3">
        <v>-0.27904000000000001</v>
      </c>
      <c r="BA145" s="3">
        <v>-0.15755</v>
      </c>
      <c r="BB145" s="3">
        <v>0.38973000000000002</v>
      </c>
      <c r="BC145" s="3">
        <v>-9.3606999999999996E-2</v>
      </c>
      <c r="BD145" s="3">
        <v>-0.94094</v>
      </c>
      <c r="BE145" s="3">
        <v>-2.2427000000000001</v>
      </c>
    </row>
    <row r="146" spans="40:57" x14ac:dyDescent="0.2">
      <c r="AN146" s="3">
        <v>0.31958999999999999</v>
      </c>
      <c r="AO146" s="3">
        <v>2.1446E-2</v>
      </c>
      <c r="AP146" s="3">
        <v>4.8616000000000001</v>
      </c>
      <c r="AQ146" s="3">
        <v>1.3531</v>
      </c>
      <c r="AR146" s="3">
        <v>6.7236000000000002</v>
      </c>
      <c r="AS146" s="3">
        <v>-12.859</v>
      </c>
      <c r="AT146" s="3">
        <v>6.5213999999999999</v>
      </c>
      <c r="AU146" s="3">
        <v>-16.702000000000002</v>
      </c>
      <c r="AV146" s="3">
        <v>-60.78</v>
      </c>
      <c r="AW146" s="3">
        <v>9.4755000000000006E-2</v>
      </c>
      <c r="AX146" s="3">
        <v>1.2663000000000001E-2</v>
      </c>
      <c r="AY146" s="3">
        <v>0.38313000000000003</v>
      </c>
      <c r="AZ146" s="3">
        <v>0.19969999999999999</v>
      </c>
      <c r="BA146" s="3">
        <v>0.53085000000000004</v>
      </c>
      <c r="BB146" s="3">
        <v>-1.0387999999999999</v>
      </c>
      <c r="BC146" s="3">
        <v>0.61899000000000004</v>
      </c>
      <c r="BD146" s="3">
        <v>-1.3994</v>
      </c>
      <c r="BE146" s="3">
        <v>-3.7663000000000002</v>
      </c>
    </row>
    <row r="147" spans="40:57" x14ac:dyDescent="0.2">
      <c r="AN147" s="3">
        <v>-0.55179999999999996</v>
      </c>
      <c r="AO147" s="3">
        <v>0.67420000000000002</v>
      </c>
      <c r="AP147" s="3">
        <v>-6.5895000000000001</v>
      </c>
      <c r="AQ147" s="3">
        <v>2.202</v>
      </c>
      <c r="AR147" s="3">
        <v>13.683999999999999</v>
      </c>
      <c r="AS147" s="3">
        <v>10.744</v>
      </c>
      <c r="AT147" s="3">
        <v>-4.3070000000000004</v>
      </c>
      <c r="AU147" s="3">
        <v>15.87</v>
      </c>
      <c r="AV147" s="3">
        <v>-4.2050000000000001</v>
      </c>
      <c r="AW147" s="3">
        <v>-2.8691000000000001E-2</v>
      </c>
      <c r="AX147" s="3">
        <v>0.15804000000000001</v>
      </c>
      <c r="AY147" s="3">
        <v>-0.47458</v>
      </c>
      <c r="AZ147" s="3">
        <v>0.14163000000000001</v>
      </c>
      <c r="BA147" s="3">
        <v>0.96097999999999995</v>
      </c>
      <c r="BB147" s="3">
        <v>1.3691</v>
      </c>
      <c r="BC147" s="3">
        <v>-0.20588999999999999</v>
      </c>
      <c r="BD147" s="3">
        <v>1.0611999999999999</v>
      </c>
      <c r="BE147" s="3">
        <v>-0.35045999999999999</v>
      </c>
    </row>
    <row r="148" spans="40:57" x14ac:dyDescent="0.2">
      <c r="AN148" s="3">
        <v>0.27187</v>
      </c>
      <c r="AO148" s="3">
        <v>-1.2945</v>
      </c>
      <c r="AP148" s="3">
        <v>12.263999999999999</v>
      </c>
      <c r="AQ148" s="3">
        <v>-2.9291999999999998</v>
      </c>
      <c r="AR148" s="3">
        <v>-5.3334000000000001</v>
      </c>
      <c r="AS148" s="3">
        <v>-18.04</v>
      </c>
      <c r="AT148" s="3">
        <v>-9.0363000000000007</v>
      </c>
      <c r="AU148" s="3">
        <v>13.223000000000001</v>
      </c>
      <c r="AV148" s="3">
        <v>6.4871999999999996</v>
      </c>
      <c r="AW148" s="3">
        <v>9.7096999999999999E-3</v>
      </c>
      <c r="AX148" s="3">
        <v>-0.10815</v>
      </c>
      <c r="AY148" s="3">
        <v>1.0229999999999999</v>
      </c>
      <c r="AZ148" s="3">
        <v>-0.24506</v>
      </c>
      <c r="BA148" s="3">
        <v>-0.67971999999999999</v>
      </c>
      <c r="BB148" s="3">
        <v>-1.3163</v>
      </c>
      <c r="BC148" s="3">
        <v>-0.75597000000000003</v>
      </c>
      <c r="BD148" s="3">
        <v>0.95291999999999999</v>
      </c>
      <c r="BE148" s="3">
        <v>0.60126999999999997</v>
      </c>
    </row>
    <row r="149" spans="40:57" x14ac:dyDescent="0.2">
      <c r="AN149" s="3">
        <v>-0.17141000000000001</v>
      </c>
      <c r="AO149" s="3">
        <v>0.31681999999999999</v>
      </c>
      <c r="AP149" s="3">
        <v>14.367000000000001</v>
      </c>
      <c r="AQ149" s="3">
        <v>0.19164</v>
      </c>
      <c r="AR149" s="3">
        <v>0.67029000000000005</v>
      </c>
      <c r="AS149" s="3">
        <v>-7.6856999999999998</v>
      </c>
      <c r="AT149" s="3">
        <v>-3.4275000000000002</v>
      </c>
      <c r="AU149" s="3">
        <v>-1.4318</v>
      </c>
      <c r="AV149" s="3">
        <v>5.1295999999999999</v>
      </c>
      <c r="AW149" s="3">
        <v>-3.4340999999999998E-3</v>
      </c>
      <c r="AX149" s="3">
        <v>-7.2640999999999997E-2</v>
      </c>
      <c r="AY149" s="3">
        <v>1.1233</v>
      </c>
      <c r="AZ149" s="3">
        <v>-0.12171</v>
      </c>
      <c r="BA149" s="3">
        <v>0.21037</v>
      </c>
      <c r="BB149" s="3">
        <v>-0.44463000000000003</v>
      </c>
      <c r="BC149" s="3">
        <v>-7.1928000000000006E-2</v>
      </c>
      <c r="BD149" s="3">
        <v>0.68706</v>
      </c>
      <c r="BE149" s="3">
        <v>6.6439999999999997E-3</v>
      </c>
    </row>
    <row r="150" spans="40:57" x14ac:dyDescent="0.2">
      <c r="AN150" s="3">
        <v>0.78615000000000002</v>
      </c>
      <c r="AO150" s="3">
        <v>-2.1768999999999998</v>
      </c>
      <c r="AP150" s="3">
        <v>6.8105000000000002</v>
      </c>
      <c r="AQ150" s="3">
        <v>3.9114</v>
      </c>
      <c r="AR150" s="3">
        <v>2.9279999999999999</v>
      </c>
      <c r="AS150" s="3">
        <v>22.24</v>
      </c>
      <c r="AT150" s="3">
        <v>-2.5238999999999998</v>
      </c>
      <c r="AU150" s="3">
        <v>7.7755999999999998</v>
      </c>
      <c r="AV150" s="3">
        <v>23.687999999999999</v>
      </c>
      <c r="AW150" s="3">
        <v>8.7265999999999996E-2</v>
      </c>
      <c r="AX150" s="3">
        <v>-0.1085</v>
      </c>
      <c r="AY150" s="3">
        <v>0.59550999999999998</v>
      </c>
      <c r="AZ150" s="3">
        <v>0.44627</v>
      </c>
      <c r="BA150" s="3">
        <v>0.28627000000000002</v>
      </c>
      <c r="BB150" s="3">
        <v>2.0524</v>
      </c>
      <c r="BC150" s="3">
        <v>-0.18965000000000001</v>
      </c>
      <c r="BD150" s="3">
        <v>-9.7908999999999996E-2</v>
      </c>
      <c r="BE150" s="3">
        <v>2.9453</v>
      </c>
    </row>
    <row r="151" spans="40:57" x14ac:dyDescent="0.2">
      <c r="AN151" s="3">
        <v>-0.43935999999999997</v>
      </c>
      <c r="AO151" s="3">
        <v>-1.6617999999999999</v>
      </c>
      <c r="AP151" s="3">
        <v>7.6003000000000001E-2</v>
      </c>
      <c r="AQ151" s="3">
        <v>-1.8065999999999999E-2</v>
      </c>
      <c r="AR151" s="3">
        <v>-1.7094</v>
      </c>
      <c r="AS151" s="3">
        <v>1.1277999999999999</v>
      </c>
      <c r="AT151" s="3">
        <v>-0.76568000000000003</v>
      </c>
      <c r="AU151" s="3">
        <v>11.375</v>
      </c>
      <c r="AV151" s="3">
        <v>-13.04</v>
      </c>
      <c r="AW151" s="3">
        <v>-3.8467000000000001E-2</v>
      </c>
      <c r="AX151" s="3">
        <v>-0.16514999999999999</v>
      </c>
      <c r="AY151" s="3">
        <v>-2.3252999999999999E-2</v>
      </c>
      <c r="AZ151" s="3">
        <v>-6.4865999999999993E-2</v>
      </c>
      <c r="BA151" s="3">
        <v>-6.8308999999999995E-2</v>
      </c>
      <c r="BB151" s="3">
        <v>0.38286999999999999</v>
      </c>
      <c r="BC151" s="3">
        <v>-0.11271</v>
      </c>
      <c r="BD151" s="3">
        <v>1.6868000000000001</v>
      </c>
      <c r="BE151" s="3">
        <v>-1.0939000000000001</v>
      </c>
    </row>
    <row r="152" spans="40:57" x14ac:dyDescent="0.2">
      <c r="AN152" s="3">
        <v>-0.41093000000000002</v>
      </c>
      <c r="AO152" s="3">
        <v>0.17076</v>
      </c>
      <c r="AP152" s="3">
        <v>-7.8182</v>
      </c>
      <c r="AQ152" s="3">
        <v>-0.2228</v>
      </c>
      <c r="AR152" s="3">
        <v>12.951000000000001</v>
      </c>
      <c r="AS152" s="3">
        <v>32.069000000000003</v>
      </c>
      <c r="AT152" s="3">
        <v>0.77249000000000001</v>
      </c>
      <c r="AU152" s="3">
        <v>19.292000000000002</v>
      </c>
      <c r="AV152" s="3">
        <v>-11.712999999999999</v>
      </c>
      <c r="AW152" s="3">
        <v>-4.7831999999999996E-3</v>
      </c>
      <c r="AX152" s="3">
        <v>7.2578000000000004E-2</v>
      </c>
      <c r="AY152" s="3">
        <v>-0.33593000000000001</v>
      </c>
      <c r="AZ152" s="3">
        <v>0.20263999999999999</v>
      </c>
      <c r="BA152" s="3">
        <v>0.96821999999999997</v>
      </c>
      <c r="BB152" s="3">
        <v>2.8256999999999999</v>
      </c>
      <c r="BC152" s="3">
        <v>-0.15126000000000001</v>
      </c>
      <c r="BD152" s="3">
        <v>1.0529999999999999</v>
      </c>
      <c r="BE152" s="3">
        <v>-0.40693000000000001</v>
      </c>
    </row>
    <row r="153" spans="40:57" x14ac:dyDescent="0.2">
      <c r="AN153" s="3">
        <v>-6.1088000000000003E-2</v>
      </c>
      <c r="AO153" s="3">
        <v>0.18947</v>
      </c>
      <c r="AP153" s="3">
        <v>0.29480000000000001</v>
      </c>
      <c r="AQ153" s="3">
        <v>1.7213000000000001</v>
      </c>
      <c r="AR153" s="3">
        <v>-7.3121999999999998</v>
      </c>
      <c r="AS153" s="3">
        <v>4.1292999999999997</v>
      </c>
      <c r="AT153" s="3">
        <v>0.85931000000000002</v>
      </c>
      <c r="AU153" s="3">
        <v>-2.2753999999999999</v>
      </c>
      <c r="AV153" s="3">
        <v>-5.0542999999999996</v>
      </c>
      <c r="AW153" s="3">
        <v>-2.1415E-2</v>
      </c>
      <c r="AX153" s="3">
        <v>-6.2063E-2</v>
      </c>
      <c r="AY153" s="3">
        <v>0.13142999999999999</v>
      </c>
      <c r="AZ153" s="3">
        <v>0.14593</v>
      </c>
      <c r="BA153" s="3">
        <v>-0.51046999999999998</v>
      </c>
      <c r="BB153" s="3">
        <v>-0.52702000000000004</v>
      </c>
      <c r="BC153" s="3">
        <v>2.0697E-2</v>
      </c>
      <c r="BD153" s="3">
        <v>-0.38968000000000003</v>
      </c>
      <c r="BE153" s="3">
        <v>0.91463000000000005</v>
      </c>
    </row>
    <row r="154" spans="40:57" x14ac:dyDescent="0.2">
      <c r="AN154" s="3">
        <v>-1.2254</v>
      </c>
      <c r="AO154" s="3">
        <v>6.9020999999999999E-2</v>
      </c>
      <c r="AP154" s="3">
        <v>0.63190999999999997</v>
      </c>
      <c r="AQ154" s="3">
        <v>0.13522000000000001</v>
      </c>
      <c r="AR154" s="3">
        <v>3.0638000000000001</v>
      </c>
      <c r="AS154" s="3">
        <v>6.6462000000000003</v>
      </c>
      <c r="AT154" s="3">
        <v>3.3136999999999999</v>
      </c>
      <c r="AU154" s="3">
        <v>39.582000000000001</v>
      </c>
      <c r="AV154" s="3">
        <v>16.8</v>
      </c>
      <c r="AW154" s="3">
        <v>-9.6197000000000005E-2</v>
      </c>
      <c r="AX154" s="3">
        <v>7.8104999999999997E-3</v>
      </c>
      <c r="AY154" s="3">
        <v>0.4587</v>
      </c>
      <c r="AZ154" s="3">
        <v>7.1405999999999997E-2</v>
      </c>
      <c r="BA154" s="3">
        <v>0.41664000000000001</v>
      </c>
      <c r="BB154" s="3">
        <v>0.61019999999999996</v>
      </c>
      <c r="BC154" s="3">
        <v>0.21747</v>
      </c>
      <c r="BD154" s="3">
        <v>3.0152000000000001</v>
      </c>
      <c r="BE154" s="3">
        <v>0.42057</v>
      </c>
    </row>
    <row r="155" spans="40:57" x14ac:dyDescent="0.2">
      <c r="AN155" s="3">
        <v>1.4749000000000001</v>
      </c>
      <c r="AO155" s="3">
        <v>1.6782999999999999</v>
      </c>
      <c r="AP155" s="3">
        <v>-2.8698000000000001</v>
      </c>
      <c r="AQ155" s="3">
        <v>0.38234000000000001</v>
      </c>
      <c r="AR155" s="3">
        <v>-10.073</v>
      </c>
      <c r="AS155" s="3">
        <v>-37.587000000000003</v>
      </c>
      <c r="AT155" s="3">
        <v>0.95328000000000002</v>
      </c>
      <c r="AU155" s="3">
        <v>4.2255000000000003</v>
      </c>
      <c r="AV155" s="3">
        <v>40.04</v>
      </c>
      <c r="AW155" s="3">
        <v>0.11629</v>
      </c>
      <c r="AX155" s="3">
        <v>0.19747999999999999</v>
      </c>
      <c r="AY155" s="3">
        <v>-0.21729999999999999</v>
      </c>
      <c r="AZ155" s="3">
        <v>6.2939999999999996E-2</v>
      </c>
      <c r="BA155" s="3">
        <v>-0.64019999999999999</v>
      </c>
      <c r="BB155" s="3">
        <v>-1.5608</v>
      </c>
      <c r="BC155" s="3">
        <v>0.50075999999999998</v>
      </c>
      <c r="BD155" s="3">
        <v>0.84823999999999999</v>
      </c>
      <c r="BE155" s="3">
        <v>2.0960000000000001</v>
      </c>
    </row>
    <row r="156" spans="40:57" x14ac:dyDescent="0.2">
      <c r="AN156" s="3">
        <v>-5.4052000000000003E-2</v>
      </c>
      <c r="AO156" s="3">
        <v>1.7261</v>
      </c>
      <c r="AP156" s="3">
        <v>0.17072999999999999</v>
      </c>
      <c r="AQ156" s="3">
        <v>1.7654000000000001</v>
      </c>
      <c r="AR156" s="3">
        <v>-3.4861</v>
      </c>
      <c r="AS156" s="3">
        <v>0.83835000000000004</v>
      </c>
      <c r="AT156" s="3">
        <v>1.9125000000000001</v>
      </c>
      <c r="AU156" s="3">
        <v>-28.552</v>
      </c>
      <c r="AV156" s="3">
        <v>9.4436</v>
      </c>
      <c r="AW156" s="3">
        <v>-1.5212E-2</v>
      </c>
      <c r="AX156" s="3">
        <v>0.33473000000000003</v>
      </c>
      <c r="AY156" s="3">
        <v>-0.15045</v>
      </c>
      <c r="AZ156" s="3">
        <v>0.12454</v>
      </c>
      <c r="BA156" s="3">
        <v>-8.6054000000000005E-2</v>
      </c>
      <c r="BB156" s="3">
        <v>-0.26188</v>
      </c>
      <c r="BC156" s="3">
        <v>0.31281999999999999</v>
      </c>
      <c r="BD156" s="3">
        <v>-2.4563999999999999</v>
      </c>
      <c r="BE156" s="3">
        <v>0.85470000000000002</v>
      </c>
    </row>
    <row r="157" spans="40:57" x14ac:dyDescent="0.2">
      <c r="AN157" s="3">
        <v>-0.10687000000000001</v>
      </c>
      <c r="AO157" s="3">
        <v>3.1526999999999998</v>
      </c>
      <c r="AP157" s="3">
        <v>3.6461999999999999</v>
      </c>
      <c r="AQ157" s="3">
        <v>2.2385000000000002</v>
      </c>
      <c r="AR157" s="3">
        <v>8.9367999999999999</v>
      </c>
      <c r="AS157" s="3">
        <v>-8.7710000000000008</v>
      </c>
      <c r="AT157" s="3">
        <v>2.7978999999999998</v>
      </c>
      <c r="AU157" s="3">
        <v>24.11</v>
      </c>
      <c r="AV157" s="3">
        <v>-8.3945000000000007</v>
      </c>
      <c r="AW157" s="3">
        <v>2.4327000000000001E-2</v>
      </c>
      <c r="AX157" s="3">
        <v>0.18281</v>
      </c>
      <c r="AY157" s="3">
        <v>0.52149000000000001</v>
      </c>
      <c r="AZ157" s="3">
        <v>0.25506000000000001</v>
      </c>
      <c r="BA157" s="3">
        <v>0.95813000000000004</v>
      </c>
      <c r="BB157" s="3">
        <v>-0.37945000000000001</v>
      </c>
      <c r="BC157" s="3">
        <v>0.51249</v>
      </c>
      <c r="BD157" s="3">
        <v>1.9673</v>
      </c>
      <c r="BE157" s="3">
        <v>-0.75985000000000003</v>
      </c>
    </row>
    <row r="158" spans="40:57" x14ac:dyDescent="0.2">
      <c r="AN158" s="3">
        <v>1.1237999999999999</v>
      </c>
      <c r="AO158" s="3">
        <v>-4.4805999999999999</v>
      </c>
      <c r="AP158" s="3">
        <v>-2.7793999999999999</v>
      </c>
      <c r="AQ158" s="3">
        <v>-1.6335</v>
      </c>
      <c r="AR158" s="3">
        <v>-3.698</v>
      </c>
      <c r="AS158" s="3">
        <v>-5.0205000000000002</v>
      </c>
      <c r="AT158" s="3">
        <v>1.2503</v>
      </c>
      <c r="AU158" s="3">
        <v>-16.673999999999999</v>
      </c>
      <c r="AV158" s="3">
        <v>-45.938000000000002</v>
      </c>
      <c r="AW158" s="3">
        <v>8.8333999999999996E-2</v>
      </c>
      <c r="AX158" s="3">
        <v>-0.40201999999999999</v>
      </c>
      <c r="AY158" s="3">
        <v>-0.10589</v>
      </c>
      <c r="AZ158" s="3">
        <v>-0.14102999999999999</v>
      </c>
      <c r="BA158" s="3">
        <v>-0.54930999999999996</v>
      </c>
      <c r="BB158" s="3">
        <v>-1.0215000000000001</v>
      </c>
      <c r="BC158" s="3">
        <v>0.32102000000000003</v>
      </c>
      <c r="BD158" s="3">
        <v>-2.0446</v>
      </c>
      <c r="BE158" s="3">
        <v>-3.5819999999999999</v>
      </c>
    </row>
    <row r="159" spans="40:57" x14ac:dyDescent="0.2">
      <c r="AN159" s="3">
        <v>-4.4875999999999999E-2</v>
      </c>
      <c r="AO159" s="3">
        <v>-0.61928000000000005</v>
      </c>
      <c r="AP159" s="3">
        <v>8.6151999999999997</v>
      </c>
      <c r="AQ159" s="3">
        <v>-1.0754999999999999</v>
      </c>
      <c r="AR159" s="3">
        <v>4.9367999999999999</v>
      </c>
      <c r="AS159" s="3">
        <v>-37.790999999999997</v>
      </c>
      <c r="AT159" s="3">
        <v>-4.6360999999999999</v>
      </c>
      <c r="AU159" s="3">
        <v>-6.3094999999999999</v>
      </c>
      <c r="AV159" s="3">
        <v>-26.922000000000001</v>
      </c>
      <c r="AW159" s="3">
        <v>1.5016E-2</v>
      </c>
      <c r="AX159" s="3">
        <v>-7.9602000000000006E-2</v>
      </c>
      <c r="AY159" s="3">
        <v>0.45910000000000001</v>
      </c>
      <c r="AZ159" s="3">
        <v>-0.13020000000000001</v>
      </c>
      <c r="BA159" s="3">
        <v>9.5346E-2</v>
      </c>
      <c r="BB159" s="3">
        <v>-1.5592999999999999</v>
      </c>
      <c r="BC159" s="3">
        <v>-0.45268000000000003</v>
      </c>
      <c r="BD159" s="3">
        <v>-0.57259000000000004</v>
      </c>
      <c r="BE159" s="3">
        <v>-2.3092000000000001</v>
      </c>
    </row>
    <row r="160" spans="40:57" x14ac:dyDescent="0.2">
      <c r="AN160" s="3">
        <v>0.63468000000000002</v>
      </c>
      <c r="AO160" s="3">
        <v>-0.50749999999999995</v>
      </c>
      <c r="AP160" s="3">
        <v>0.45083000000000001</v>
      </c>
      <c r="AQ160" s="3">
        <v>-0.10084</v>
      </c>
      <c r="AR160" s="3">
        <v>14.2</v>
      </c>
      <c r="AS160" s="3">
        <v>-0.37175999999999998</v>
      </c>
      <c r="AT160" s="3">
        <v>-3.3307000000000002</v>
      </c>
      <c r="AU160" s="3">
        <v>5.3418999999999999</v>
      </c>
      <c r="AV160" s="3">
        <v>25.602</v>
      </c>
      <c r="AW160" s="3">
        <v>7.3220999999999994E-2</v>
      </c>
      <c r="AX160" s="3">
        <v>-4.6078000000000001E-2</v>
      </c>
      <c r="AY160" s="3">
        <v>-8.3812999999999999E-2</v>
      </c>
      <c r="AZ160" s="3">
        <v>1.7346E-2</v>
      </c>
      <c r="BA160" s="3">
        <v>1.4450000000000001</v>
      </c>
      <c r="BB160" s="3">
        <v>-0.46267999999999998</v>
      </c>
      <c r="BC160" s="3">
        <v>-0.33923999999999999</v>
      </c>
      <c r="BD160" s="3">
        <v>-0.33245999999999998</v>
      </c>
      <c r="BE160" s="3">
        <v>1.6964999999999999</v>
      </c>
    </row>
    <row r="161" spans="40:57" x14ac:dyDescent="0.2">
      <c r="AN161" s="3">
        <v>5.3153999999999996E-3</v>
      </c>
      <c r="AO161" s="3">
        <v>-6.4770999999999995E-2</v>
      </c>
      <c r="AP161" s="3">
        <v>-1.4234</v>
      </c>
      <c r="AQ161" s="3">
        <v>-6.0983000000000001E-3</v>
      </c>
      <c r="AR161" s="3">
        <v>14.144</v>
      </c>
      <c r="AS161" s="3">
        <v>19.271000000000001</v>
      </c>
      <c r="AT161" s="3">
        <v>1.6347</v>
      </c>
      <c r="AU161" s="3">
        <v>12.648999999999999</v>
      </c>
      <c r="AV161" s="3">
        <v>45.976999999999997</v>
      </c>
      <c r="AW161" s="3">
        <v>-1.8558999999999999E-2</v>
      </c>
      <c r="AX161" s="3">
        <v>-3.4576000000000003E-2</v>
      </c>
      <c r="AY161" s="3">
        <v>0.12336999999999999</v>
      </c>
      <c r="AZ161" s="3">
        <v>-1.4579999999999999E-2</v>
      </c>
      <c r="BA161" s="3">
        <v>1.3949</v>
      </c>
      <c r="BB161" s="3">
        <v>1.992</v>
      </c>
      <c r="BC161" s="3">
        <v>0.30024000000000001</v>
      </c>
      <c r="BD161" s="3">
        <v>1.7523</v>
      </c>
      <c r="BE161" s="3">
        <v>4.0408999999999997</v>
      </c>
    </row>
    <row r="162" spans="40:57" x14ac:dyDescent="0.2">
      <c r="AN162" s="3">
        <v>0.18165000000000001</v>
      </c>
      <c r="AO162" s="3">
        <v>0.76234000000000002</v>
      </c>
      <c r="AP162" s="3">
        <v>5.8875000000000002</v>
      </c>
      <c r="AQ162" s="3">
        <v>-3.8673999999999999</v>
      </c>
      <c r="AR162" s="3">
        <v>-2.5041000000000002</v>
      </c>
      <c r="AS162" s="3">
        <v>24.018999999999998</v>
      </c>
      <c r="AT162" s="3">
        <v>-3.5594999999999999</v>
      </c>
      <c r="AU162" s="3">
        <v>0.43430000000000002</v>
      </c>
      <c r="AV162" s="3">
        <v>29.843</v>
      </c>
      <c r="AW162" s="3">
        <v>-1.7325999999999999E-3</v>
      </c>
      <c r="AX162" s="3">
        <v>7.9725000000000004E-2</v>
      </c>
      <c r="AY162" s="3">
        <v>0.51593</v>
      </c>
      <c r="AZ162" s="3">
        <v>-0.45639000000000002</v>
      </c>
      <c r="BA162" s="3">
        <v>0.13997999999999999</v>
      </c>
      <c r="BB162" s="3">
        <v>2.1897000000000002</v>
      </c>
      <c r="BC162" s="3">
        <v>-0.25223000000000001</v>
      </c>
      <c r="BD162" s="3">
        <v>0.41615000000000002</v>
      </c>
      <c r="BE162" s="3">
        <v>1.913</v>
      </c>
    </row>
    <row r="163" spans="40:57" x14ac:dyDescent="0.2">
      <c r="AN163" s="3">
        <v>0.15833</v>
      </c>
      <c r="AO163" s="3">
        <v>1.1424000000000001</v>
      </c>
      <c r="AP163" s="3">
        <v>-7.7557999999999998</v>
      </c>
      <c r="AQ163" s="3">
        <v>-0.92447000000000001</v>
      </c>
      <c r="AR163" s="3">
        <v>9.6045999999999996</v>
      </c>
      <c r="AS163" s="3">
        <v>-19.565000000000001</v>
      </c>
      <c r="AT163" s="3">
        <v>-2.4224999999999999</v>
      </c>
      <c r="AU163" s="3">
        <v>-6.2674000000000003</v>
      </c>
      <c r="AV163" s="3">
        <v>-11.375999999999999</v>
      </c>
      <c r="AW163" s="3">
        <v>6.1069999999999996E-3</v>
      </c>
      <c r="AX163" s="3">
        <v>4.2564999999999999E-3</v>
      </c>
      <c r="AY163" s="3">
        <v>-0.87051000000000001</v>
      </c>
      <c r="AZ163" s="3">
        <v>-0.1837</v>
      </c>
      <c r="BA163" s="3">
        <v>1.0873999999999999</v>
      </c>
      <c r="BB163" s="3">
        <v>-1.8154999999999999</v>
      </c>
      <c r="BC163" s="3">
        <v>-0.13355</v>
      </c>
      <c r="BD163" s="3">
        <v>-0.14072000000000001</v>
      </c>
      <c r="BE163" s="3">
        <v>-1.2781</v>
      </c>
    </row>
    <row r="164" spans="40:57" x14ac:dyDescent="0.2">
      <c r="AN164" s="3">
        <v>-0.66318999999999995</v>
      </c>
      <c r="AO164" s="3">
        <v>5.1089000000000002</v>
      </c>
      <c r="AP164" s="3">
        <v>-3.5943000000000001</v>
      </c>
      <c r="AQ164" s="3">
        <v>1.5365E-2</v>
      </c>
      <c r="AR164" s="3">
        <v>-4.1726999999999999</v>
      </c>
      <c r="AS164" s="3">
        <v>28.501000000000001</v>
      </c>
      <c r="AT164" s="3">
        <v>-3.4348999999999998</v>
      </c>
      <c r="AU164" s="3">
        <v>-14.773999999999999</v>
      </c>
      <c r="AV164" s="3">
        <v>7.0952000000000002</v>
      </c>
      <c r="AW164" s="3">
        <v>-4.9154999999999997E-2</v>
      </c>
      <c r="AX164" s="3">
        <v>0.35696</v>
      </c>
      <c r="AY164" s="3">
        <v>-0.48925999999999997</v>
      </c>
      <c r="AZ164" s="3">
        <v>4.0419000000000002E-6</v>
      </c>
      <c r="BA164" s="3">
        <v>-0.61812</v>
      </c>
      <c r="BB164" s="3">
        <v>1.3752</v>
      </c>
      <c r="BC164" s="3">
        <v>-0.30126999999999998</v>
      </c>
      <c r="BD164" s="3">
        <v>-1.2067000000000001</v>
      </c>
      <c r="BE164" s="3">
        <v>0.26608999999999999</v>
      </c>
    </row>
    <row r="165" spans="40:57" x14ac:dyDescent="0.2">
      <c r="AN165" s="3">
        <v>0.37540000000000001</v>
      </c>
      <c r="AO165" s="3">
        <v>-2.3620000000000001</v>
      </c>
      <c r="AP165" s="3">
        <v>-8.0071999999999992</v>
      </c>
      <c r="AQ165" s="3">
        <v>-3.903</v>
      </c>
      <c r="AR165" s="3">
        <v>-0.71543000000000001</v>
      </c>
      <c r="AS165" s="3">
        <v>31.158999999999999</v>
      </c>
      <c r="AT165" s="3">
        <v>-2.1231</v>
      </c>
      <c r="AU165" s="3">
        <v>18.988</v>
      </c>
      <c r="AV165" s="3">
        <v>-36.369999999999997</v>
      </c>
      <c r="AW165" s="3">
        <v>5.7474999999999998E-2</v>
      </c>
      <c r="AX165" s="3">
        <v>-0.14213999999999999</v>
      </c>
      <c r="AY165" s="3">
        <v>-0.63983999999999996</v>
      </c>
      <c r="AZ165" s="3">
        <v>-0.44116</v>
      </c>
      <c r="BA165" s="3">
        <v>-7.5245000000000006E-2</v>
      </c>
      <c r="BB165" s="3">
        <v>2.0245000000000002</v>
      </c>
      <c r="BC165" s="3">
        <v>-3.1274999999999997E-2</v>
      </c>
      <c r="BD165" s="3">
        <v>1.8385</v>
      </c>
      <c r="BE165" s="3">
        <v>-2.3418999999999999</v>
      </c>
    </row>
    <row r="166" spans="40:57" x14ac:dyDescent="0.2">
      <c r="AN166" s="3">
        <v>0.65800000000000003</v>
      </c>
      <c r="AO166" s="3">
        <v>-1.1611</v>
      </c>
      <c r="AP166" s="3">
        <v>-1.2739</v>
      </c>
      <c r="AQ166" s="3">
        <v>-2.5783</v>
      </c>
      <c r="AR166" s="3">
        <v>-5.7779999999999996</v>
      </c>
      <c r="AS166" s="3">
        <v>5.7788000000000004</v>
      </c>
      <c r="AT166" s="3">
        <v>-6.3217999999999996</v>
      </c>
      <c r="AU166" s="3">
        <v>-11.349</v>
      </c>
      <c r="AV166" s="3">
        <v>-60.341999999999999</v>
      </c>
      <c r="AW166" s="3">
        <v>5.0997000000000001E-2</v>
      </c>
      <c r="AX166" s="3">
        <v>-0.10208</v>
      </c>
      <c r="AY166" s="3">
        <v>-7.8441999999999998E-2</v>
      </c>
      <c r="AZ166" s="3">
        <v>-0.27629999999999999</v>
      </c>
      <c r="BA166" s="3">
        <v>-0.76595000000000002</v>
      </c>
      <c r="BB166" s="3">
        <v>1.8491</v>
      </c>
      <c r="BC166" s="3">
        <v>-0.47298000000000001</v>
      </c>
      <c r="BD166" s="3">
        <v>-1.3669</v>
      </c>
      <c r="BE166" s="3">
        <v>-2.0516000000000001</v>
      </c>
    </row>
    <row r="167" spans="40:57" x14ac:dyDescent="0.2">
      <c r="AN167" s="3">
        <v>-0.10425</v>
      </c>
      <c r="AO167" s="3">
        <v>1.3568</v>
      </c>
      <c r="AP167" s="3">
        <v>-10.634</v>
      </c>
      <c r="AQ167" s="3">
        <v>-1.6891</v>
      </c>
      <c r="AR167" s="3">
        <v>-6.7953999999999999</v>
      </c>
      <c r="AS167" s="3">
        <v>-16.568000000000001</v>
      </c>
      <c r="AT167" s="3">
        <v>1.4113</v>
      </c>
      <c r="AU167" s="3">
        <v>2.9963000000000002</v>
      </c>
      <c r="AV167" s="3">
        <v>-17.439</v>
      </c>
      <c r="AW167" s="3">
        <v>-4.7413999999999998E-2</v>
      </c>
      <c r="AX167" s="3">
        <v>1.5882E-2</v>
      </c>
      <c r="AY167" s="3">
        <v>-0.91198000000000001</v>
      </c>
      <c r="AZ167" s="3">
        <v>-5.3539000000000003E-2</v>
      </c>
      <c r="BA167" s="3">
        <v>-1.0085</v>
      </c>
      <c r="BB167" s="3">
        <v>-1.2477</v>
      </c>
      <c r="BC167" s="3">
        <v>0.10638</v>
      </c>
      <c r="BD167" s="3">
        <v>0.51712000000000002</v>
      </c>
      <c r="BE167" s="3">
        <v>-0.68701999999999996</v>
      </c>
    </row>
    <row r="168" spans="40:57" x14ac:dyDescent="0.2">
      <c r="AN168" s="3">
        <v>-0.55474000000000001</v>
      </c>
      <c r="AO168" s="3">
        <v>0.96658999999999995</v>
      </c>
      <c r="AP168" s="3">
        <v>3.3489</v>
      </c>
      <c r="AQ168" s="3">
        <v>-0.69159999999999999</v>
      </c>
      <c r="AR168" s="3">
        <v>-4.0650000000000004</v>
      </c>
      <c r="AS168" s="3">
        <v>14.542</v>
      </c>
      <c r="AT168" s="3">
        <v>-1.9177</v>
      </c>
      <c r="AU168" s="3">
        <v>11.641</v>
      </c>
      <c r="AV168" s="3">
        <v>-18.920000000000002</v>
      </c>
      <c r="AW168" s="3">
        <v>-3.8282999999999998E-2</v>
      </c>
      <c r="AX168" s="3">
        <v>5.6335000000000003E-2</v>
      </c>
      <c r="AY168" s="3">
        <v>0.10075000000000001</v>
      </c>
      <c r="AZ168" s="3">
        <v>-2.8162E-2</v>
      </c>
      <c r="BA168" s="3">
        <v>-0.36277999999999999</v>
      </c>
      <c r="BB168" s="3">
        <v>0.45645999999999998</v>
      </c>
      <c r="BC168" s="3">
        <v>-0.23027</v>
      </c>
      <c r="BD168" s="3">
        <v>1.0834999999999999</v>
      </c>
      <c r="BE168" s="3">
        <v>-0.7046</v>
      </c>
    </row>
    <row r="169" spans="40:57" x14ac:dyDescent="0.2">
      <c r="AN169" s="3">
        <v>-0.82420000000000004</v>
      </c>
      <c r="AO169" s="3">
        <v>3.2854999999999999</v>
      </c>
      <c r="AP169" s="3">
        <v>8.7339000000000002</v>
      </c>
      <c r="AQ169" s="3">
        <v>0.56696000000000002</v>
      </c>
      <c r="AR169" s="3">
        <v>8.5522000000000001E-2</v>
      </c>
      <c r="AS169" s="3">
        <v>-18.411999999999999</v>
      </c>
      <c r="AT169" s="3">
        <v>5.2073</v>
      </c>
      <c r="AU169" s="3">
        <v>3.4510999999999998</v>
      </c>
      <c r="AV169" s="3">
        <v>-48.383000000000003</v>
      </c>
      <c r="AW169" s="3">
        <v>-9.5758999999999997E-2</v>
      </c>
      <c r="AX169" s="3">
        <v>0.31225000000000003</v>
      </c>
      <c r="AY169" s="3">
        <v>0.58545000000000003</v>
      </c>
      <c r="AZ169" s="3">
        <v>6.9638000000000005E-2</v>
      </c>
      <c r="BA169" s="3">
        <v>6.2695000000000001E-2</v>
      </c>
      <c r="BB169" s="3">
        <v>-1.8230999999999999</v>
      </c>
      <c r="BC169" s="3">
        <v>0.63902999999999999</v>
      </c>
      <c r="BD169" s="3">
        <v>0.40844000000000003</v>
      </c>
      <c r="BE169" s="3">
        <v>-4.3982999999999999</v>
      </c>
    </row>
    <row r="170" spans="40:57" x14ac:dyDescent="0.2">
      <c r="AN170" s="3">
        <v>0.77793000000000001</v>
      </c>
      <c r="AO170" s="3">
        <v>-3.5756000000000001</v>
      </c>
      <c r="AP170" s="3">
        <v>3.7635000000000001</v>
      </c>
      <c r="AQ170" s="3">
        <v>-0.65375000000000005</v>
      </c>
      <c r="AR170" s="3">
        <v>-8.0167000000000002</v>
      </c>
      <c r="AS170" s="3">
        <v>-11.574999999999999</v>
      </c>
      <c r="AT170" s="3">
        <v>-2.7587999999999999</v>
      </c>
      <c r="AU170" s="3">
        <v>-4.1555</v>
      </c>
      <c r="AV170" s="3">
        <v>-48.914999999999999</v>
      </c>
      <c r="AW170" s="3">
        <v>6.6058000000000006E-2</v>
      </c>
      <c r="AX170" s="3">
        <v>-0.18937999999999999</v>
      </c>
      <c r="AY170" s="3">
        <v>0.34379999999999999</v>
      </c>
      <c r="AZ170" s="3">
        <v>8.9192999999999995E-2</v>
      </c>
      <c r="BA170" s="3">
        <v>-1.0013000000000001</v>
      </c>
      <c r="BB170" s="3">
        <v>-0.27096999999999999</v>
      </c>
      <c r="BC170" s="3">
        <v>-0.40673999999999999</v>
      </c>
      <c r="BD170" s="3">
        <v>-2.7198E-2</v>
      </c>
      <c r="BE170" s="3">
        <v>-3.1535000000000002</v>
      </c>
    </row>
    <row r="171" spans="40:57" x14ac:dyDescent="0.2">
      <c r="AN171" s="3">
        <v>0.44455</v>
      </c>
      <c r="AO171" s="3">
        <v>-0.51524000000000003</v>
      </c>
      <c r="AP171" s="3">
        <v>-4.4855</v>
      </c>
      <c r="AQ171" s="3">
        <v>-1.2355</v>
      </c>
      <c r="AR171" s="3">
        <v>-5.1406999999999998</v>
      </c>
      <c r="AS171" s="3">
        <v>6.4256000000000002</v>
      </c>
      <c r="AT171" s="3">
        <v>0.89663000000000004</v>
      </c>
      <c r="AU171" s="3">
        <v>0.43559999999999999</v>
      </c>
      <c r="AV171" s="3">
        <v>23.614999999999998</v>
      </c>
      <c r="AW171" s="3">
        <v>-2.945E-2</v>
      </c>
      <c r="AX171" s="3">
        <v>-1.0612999999999999E-2</v>
      </c>
      <c r="AY171" s="3">
        <v>-0.51007000000000002</v>
      </c>
      <c r="AZ171" s="3">
        <v>-9.3313999999999994E-2</v>
      </c>
      <c r="BA171" s="3">
        <v>-0.68167</v>
      </c>
      <c r="BB171" s="3">
        <v>-0.24421000000000001</v>
      </c>
      <c r="BC171" s="3">
        <v>0.33705000000000002</v>
      </c>
      <c r="BD171" s="3">
        <v>0.41471000000000002</v>
      </c>
      <c r="BE171" s="3">
        <v>2.3917000000000002</v>
      </c>
    </row>
    <row r="172" spans="40:57" x14ac:dyDescent="0.2">
      <c r="AN172" s="3">
        <v>-0.47660999999999998</v>
      </c>
      <c r="AO172" s="3">
        <v>-0.33598</v>
      </c>
      <c r="AP172" s="3">
        <v>4.383</v>
      </c>
      <c r="AQ172" s="3">
        <v>1.1540999999999999</v>
      </c>
      <c r="AR172" s="3">
        <v>-6.9435000000000002</v>
      </c>
      <c r="AS172" s="3">
        <v>18.969000000000001</v>
      </c>
      <c r="AT172" s="3">
        <v>-4.6005000000000003</v>
      </c>
      <c r="AU172" s="3">
        <v>-3.2614999999999998</v>
      </c>
      <c r="AV172" s="3">
        <v>-23.460999999999999</v>
      </c>
      <c r="AW172" s="3">
        <v>8.234E-3</v>
      </c>
      <c r="AX172" s="3">
        <v>-3.9100000000000003E-2</v>
      </c>
      <c r="AY172" s="3">
        <v>0.21237</v>
      </c>
      <c r="AZ172" s="3">
        <v>5.9547000000000003E-2</v>
      </c>
      <c r="BA172" s="3">
        <v>-0.89670000000000005</v>
      </c>
      <c r="BB172" s="3">
        <v>2.4201000000000001</v>
      </c>
      <c r="BC172" s="3">
        <v>-0.62397000000000002</v>
      </c>
      <c r="BD172" s="3">
        <v>0.31507000000000002</v>
      </c>
      <c r="BE172" s="3">
        <v>-0.99117</v>
      </c>
    </row>
    <row r="173" spans="40:57" x14ac:dyDescent="0.2">
      <c r="AN173" s="3">
        <v>0.29837999999999998</v>
      </c>
      <c r="AO173" s="3">
        <v>1.7817000000000001</v>
      </c>
      <c r="AP173" s="3">
        <v>2.1292</v>
      </c>
      <c r="AQ173" s="3">
        <v>-2.3264999999999998</v>
      </c>
      <c r="AR173" s="3">
        <v>1.9999</v>
      </c>
      <c r="AS173" s="3">
        <v>12.198</v>
      </c>
      <c r="AT173" s="3">
        <v>-2.4014000000000002</v>
      </c>
      <c r="AU173" s="3">
        <v>-11.85</v>
      </c>
      <c r="AV173" s="3">
        <v>24.07</v>
      </c>
      <c r="AW173" s="3">
        <v>6.8400000000000002E-2</v>
      </c>
      <c r="AX173" s="3">
        <v>2.7777E-2</v>
      </c>
      <c r="AY173" s="3">
        <v>0.33402999999999999</v>
      </c>
      <c r="AZ173" s="3">
        <v>-0.24790000000000001</v>
      </c>
      <c r="BA173" s="3">
        <v>7.6869000000000007E-2</v>
      </c>
      <c r="BB173" s="3">
        <v>0.89344999999999997</v>
      </c>
      <c r="BC173" s="3">
        <v>-0.27245000000000003</v>
      </c>
      <c r="BD173" s="3">
        <v>-0.74763000000000002</v>
      </c>
      <c r="BE173" s="3">
        <v>1.0605</v>
      </c>
    </row>
    <row r="174" spans="40:57" x14ac:dyDescent="0.2">
      <c r="AN174" s="3">
        <v>-0.49278</v>
      </c>
      <c r="AO174" s="3">
        <v>1.9271</v>
      </c>
      <c r="AP174" s="3">
        <v>2.2311000000000001</v>
      </c>
      <c r="AQ174" s="3">
        <v>-2.9857999999999998</v>
      </c>
      <c r="AR174" s="3">
        <v>-1.8634999999999999</v>
      </c>
      <c r="AS174" s="3">
        <v>8.3615999999999993</v>
      </c>
      <c r="AT174" s="3">
        <v>8.5818999999999992</v>
      </c>
      <c r="AU174" s="3">
        <v>-4.8693</v>
      </c>
      <c r="AV174" s="3">
        <v>-22.600999999999999</v>
      </c>
      <c r="AW174" s="3">
        <v>-2.0539999999999999E-2</v>
      </c>
      <c r="AX174" s="3">
        <v>0.14061999999999999</v>
      </c>
      <c r="AY174" s="3">
        <v>0.31236000000000003</v>
      </c>
      <c r="AZ174" s="3">
        <v>-0.32528000000000001</v>
      </c>
      <c r="BA174" s="3">
        <v>-0.61170000000000002</v>
      </c>
      <c r="BB174" s="3">
        <v>1.1316999999999999</v>
      </c>
      <c r="BC174" s="3">
        <v>1.0831</v>
      </c>
      <c r="BD174" s="3">
        <v>-0.36241000000000001</v>
      </c>
      <c r="BE174" s="3">
        <v>-0.95269999999999999</v>
      </c>
    </row>
    <row r="175" spans="40:57" x14ac:dyDescent="0.2">
      <c r="AN175" s="3">
        <v>-0.51254999999999995</v>
      </c>
      <c r="AO175" s="3">
        <v>-2.8963999999999999</v>
      </c>
      <c r="AP175" s="3">
        <v>4.2916999999999996</v>
      </c>
      <c r="AQ175" s="3">
        <v>-2.8054000000000001</v>
      </c>
      <c r="AR175" s="3">
        <v>3.3748999999999998</v>
      </c>
      <c r="AS175" s="3">
        <v>6.2545999999999999</v>
      </c>
      <c r="AT175" s="3">
        <v>1.0144</v>
      </c>
      <c r="AU175" s="3">
        <v>-13.087</v>
      </c>
      <c r="AV175" s="3">
        <v>-58.320999999999998</v>
      </c>
      <c r="AW175" s="3">
        <v>-9.8323999999999995E-2</v>
      </c>
      <c r="AX175" s="3">
        <v>-0.16256000000000001</v>
      </c>
      <c r="AY175" s="3">
        <v>0.32989000000000002</v>
      </c>
      <c r="AZ175" s="3">
        <v>-0.3518</v>
      </c>
      <c r="BA175" s="3">
        <v>0.46671000000000001</v>
      </c>
      <c r="BB175" s="3">
        <v>0.59045999999999998</v>
      </c>
      <c r="BC175" s="3">
        <v>-6.0012000000000003E-2</v>
      </c>
      <c r="BD175" s="3">
        <v>-1.4937</v>
      </c>
      <c r="BE175" s="3">
        <v>-3.875</v>
      </c>
    </row>
    <row r="176" spans="40:57" x14ac:dyDescent="0.2">
      <c r="AN176" s="3">
        <v>-0.11791</v>
      </c>
      <c r="AO176" s="3">
        <v>-0.71291000000000004</v>
      </c>
      <c r="AP176" s="3">
        <v>-4.0632999999999999</v>
      </c>
      <c r="AQ176" s="3">
        <v>0.41460000000000002</v>
      </c>
      <c r="AR176" s="3">
        <v>-6.2896999999999998</v>
      </c>
      <c r="AS176" s="3">
        <v>-1.1334</v>
      </c>
      <c r="AT176" s="3">
        <v>0.87551999999999996</v>
      </c>
      <c r="AU176" s="3">
        <v>6.7637</v>
      </c>
      <c r="AV176" s="3">
        <v>31.26</v>
      </c>
      <c r="AW176" s="3">
        <v>-2.3432000000000001E-2</v>
      </c>
      <c r="AX176" s="3">
        <v>-9.4835000000000003E-2</v>
      </c>
      <c r="AY176" s="3">
        <v>-0.44642999999999999</v>
      </c>
      <c r="AZ176" s="3">
        <v>7.6441E-3</v>
      </c>
      <c r="BA176" s="3">
        <v>-0.51744000000000001</v>
      </c>
      <c r="BB176" s="3">
        <v>-0.43818000000000001</v>
      </c>
      <c r="BC176" s="3">
        <v>-0.22844999999999999</v>
      </c>
      <c r="BD176" s="3">
        <v>0.59275999999999995</v>
      </c>
      <c r="BE176" s="3">
        <v>2.7132000000000001</v>
      </c>
    </row>
    <row r="177" spans="40:57" x14ac:dyDescent="0.2">
      <c r="AN177" s="3">
        <v>0.96894999999999998</v>
      </c>
      <c r="AO177" s="3">
        <v>1.2504999999999999</v>
      </c>
      <c r="AP177" s="3">
        <v>1.3219000000000001</v>
      </c>
      <c r="AQ177" s="3">
        <v>1.6154999999999999</v>
      </c>
      <c r="AR177" s="3">
        <v>6.2012999999999998</v>
      </c>
      <c r="AS177" s="3">
        <v>13.319000000000001</v>
      </c>
      <c r="AT177" s="3">
        <v>0.39</v>
      </c>
      <c r="AU177" s="3">
        <v>10.249000000000001</v>
      </c>
      <c r="AV177" s="3">
        <v>9.9380000000000006</v>
      </c>
      <c r="AW177" s="3">
        <v>9.0529999999999999E-2</v>
      </c>
      <c r="AX177" s="3">
        <v>0.20712</v>
      </c>
      <c r="AY177" s="3">
        <v>0.14119999999999999</v>
      </c>
      <c r="AZ177" s="3">
        <v>0.29024</v>
      </c>
      <c r="BA177" s="3">
        <v>2.8753999999999998E-2</v>
      </c>
      <c r="BB177" s="3">
        <v>-4.6235999999999999E-2</v>
      </c>
      <c r="BC177" s="3">
        <v>-9.1493000000000005E-2</v>
      </c>
      <c r="BD177" s="3">
        <v>0.63956999999999997</v>
      </c>
      <c r="BE177" s="3">
        <v>0.16694999999999999</v>
      </c>
    </row>
    <row r="178" spans="40:57" x14ac:dyDescent="0.2">
      <c r="AN178" s="3">
        <v>0.38340999999999997</v>
      </c>
      <c r="AO178" s="3">
        <v>-5.1985000000000001</v>
      </c>
      <c r="AP178" s="3">
        <v>-6.6670999999999996</v>
      </c>
      <c r="AQ178" s="3">
        <v>1.2468999999999999</v>
      </c>
      <c r="AR178" s="3">
        <v>5.5925000000000002</v>
      </c>
      <c r="AS178" s="3">
        <v>19.138000000000002</v>
      </c>
      <c r="AT178" s="3">
        <v>-0.66279999999999994</v>
      </c>
      <c r="AU178" s="3">
        <v>13.459</v>
      </c>
      <c r="AV178" s="3">
        <v>61.521000000000001</v>
      </c>
      <c r="AW178" s="3">
        <v>3.359E-3</v>
      </c>
      <c r="AX178" s="3">
        <v>-0.38951000000000002</v>
      </c>
      <c r="AY178" s="3">
        <v>-0.38044</v>
      </c>
      <c r="AZ178" s="3">
        <v>1.3677E-2</v>
      </c>
      <c r="BA178" s="3">
        <v>0.65330999999999995</v>
      </c>
      <c r="BB178" s="3">
        <v>1.3573</v>
      </c>
      <c r="BC178" s="3">
        <v>-0.15928999999999999</v>
      </c>
      <c r="BD178" s="3">
        <v>1.4326000000000001</v>
      </c>
      <c r="BE178" s="3">
        <v>4.4093999999999998</v>
      </c>
    </row>
    <row r="179" spans="40:57" x14ac:dyDescent="0.2">
      <c r="AN179" s="3">
        <v>0.11834</v>
      </c>
      <c r="AO179" s="3">
        <v>0.39546999999999999</v>
      </c>
      <c r="AP179" s="3">
        <v>2.5941999999999998</v>
      </c>
      <c r="AQ179" s="3">
        <v>-0.39140000000000003</v>
      </c>
      <c r="AR179" s="3">
        <v>3.1145</v>
      </c>
      <c r="AS179" s="3">
        <v>-4.4496000000000002</v>
      </c>
      <c r="AT179" s="3">
        <v>6.8796999999999997</v>
      </c>
      <c r="AU179" s="3">
        <v>7.2710999999999997</v>
      </c>
      <c r="AV179" s="3">
        <v>41.683</v>
      </c>
      <c r="AW179" s="3">
        <v>3.1641E-3</v>
      </c>
      <c r="AX179" s="3">
        <v>3.8573999999999997E-2</v>
      </c>
      <c r="AY179" s="3">
        <v>0.23014999999999999</v>
      </c>
      <c r="AZ179" s="3">
        <v>-7.2971999999999995E-2</v>
      </c>
      <c r="BA179" s="3">
        <v>0.50651999999999997</v>
      </c>
      <c r="BB179" s="3">
        <v>-0.89824999999999999</v>
      </c>
      <c r="BC179" s="3">
        <v>0.43930999999999998</v>
      </c>
      <c r="BD179" s="3">
        <v>0.76295000000000002</v>
      </c>
      <c r="BE179" s="3">
        <v>2.0512999999999999</v>
      </c>
    </row>
    <row r="180" spans="40:57" x14ac:dyDescent="0.2">
      <c r="AN180" s="3">
        <v>-6.2058000000000002E-2</v>
      </c>
      <c r="AO180" s="3">
        <v>2.9836999999999998</v>
      </c>
      <c r="AP180" s="3">
        <v>6.5926999999999998</v>
      </c>
      <c r="AQ180" s="3">
        <v>1.4052</v>
      </c>
      <c r="AR180" s="3">
        <v>-3.06</v>
      </c>
      <c r="AS180" s="3">
        <v>35.286000000000001</v>
      </c>
      <c r="AT180" s="3">
        <v>5.8327</v>
      </c>
      <c r="AU180" s="3">
        <v>-4.8155000000000001</v>
      </c>
      <c r="AV180" s="3">
        <v>23.48</v>
      </c>
      <c r="AW180" s="3">
        <v>-2.2665999999999999E-2</v>
      </c>
      <c r="AX180" s="3">
        <v>0.31374999999999997</v>
      </c>
      <c r="AY180" s="3">
        <v>0.42773</v>
      </c>
      <c r="AZ180" s="3">
        <v>0.26849000000000001</v>
      </c>
      <c r="BA180" s="3">
        <v>-3.0880999999999999E-2</v>
      </c>
      <c r="BB180" s="3">
        <v>2.6493000000000002</v>
      </c>
      <c r="BC180" s="3">
        <v>0.60297999999999996</v>
      </c>
      <c r="BD180" s="3">
        <v>0.19128000000000001</v>
      </c>
      <c r="BE180" s="3">
        <v>1.6193</v>
      </c>
    </row>
    <row r="181" spans="40:57" x14ac:dyDescent="0.2">
      <c r="AN181" s="3">
        <v>-1.4811000000000001</v>
      </c>
      <c r="AO181" s="3">
        <v>3.0693000000000001</v>
      </c>
      <c r="AP181" s="3">
        <v>3.1442999999999999</v>
      </c>
      <c r="AQ181" s="3">
        <v>1.0285</v>
      </c>
      <c r="AR181" s="3">
        <v>-5.0533000000000001</v>
      </c>
      <c r="AS181" s="3">
        <v>4.6763000000000003</v>
      </c>
      <c r="AT181" s="3">
        <v>7.1464999999999996</v>
      </c>
      <c r="AU181" s="3">
        <v>-10.836</v>
      </c>
      <c r="AV181" s="3">
        <v>-1.9726999999999999</v>
      </c>
      <c r="AW181" s="3">
        <v>-0.1328</v>
      </c>
      <c r="AX181" s="3">
        <v>0.24643000000000001</v>
      </c>
      <c r="AY181" s="3">
        <v>0.42629</v>
      </c>
      <c r="AZ181" s="3">
        <v>-4.9582000000000001E-2</v>
      </c>
      <c r="BA181" s="3">
        <v>-0.44169999999999998</v>
      </c>
      <c r="BB181" s="3">
        <v>0.77493000000000001</v>
      </c>
      <c r="BC181" s="3">
        <v>0.79903999999999997</v>
      </c>
      <c r="BD181" s="3">
        <v>-0.96365000000000001</v>
      </c>
      <c r="BE181" s="3">
        <v>-0.12731999999999999</v>
      </c>
    </row>
    <row r="182" spans="40:57" x14ac:dyDescent="0.2">
      <c r="AN182" s="3">
        <v>1.8259000000000001</v>
      </c>
      <c r="AO182" s="3">
        <v>-0.66083000000000003</v>
      </c>
      <c r="AP182" s="3">
        <v>-6.0711000000000001E-2</v>
      </c>
      <c r="AQ182" s="3">
        <v>1.0728</v>
      </c>
      <c r="AR182" s="3">
        <v>3.7869999999999999</v>
      </c>
      <c r="AS182" s="3">
        <v>-0.90778000000000003</v>
      </c>
      <c r="AT182" s="3">
        <v>5.2736000000000001</v>
      </c>
      <c r="AU182" s="3">
        <v>9.4667999999999992</v>
      </c>
      <c r="AV182" s="3">
        <v>-64.596000000000004</v>
      </c>
      <c r="AW182" s="3">
        <v>0.20291000000000001</v>
      </c>
      <c r="AX182" s="3">
        <v>-4.5357000000000001E-2</v>
      </c>
      <c r="AY182" s="3">
        <v>-7.4273000000000006E-2</v>
      </c>
      <c r="AZ182" s="3">
        <v>8.0915000000000001E-2</v>
      </c>
      <c r="BA182" s="3">
        <v>0.61973</v>
      </c>
      <c r="BB182" s="3">
        <v>-3.8003000000000002E-2</v>
      </c>
      <c r="BC182" s="3">
        <v>0.43330999999999997</v>
      </c>
      <c r="BD182" s="3">
        <v>0.78652999999999995</v>
      </c>
      <c r="BE182" s="3">
        <v>-3.3361000000000001</v>
      </c>
    </row>
    <row r="183" spans="40:57" x14ac:dyDescent="0.2">
      <c r="AN183" s="3">
        <v>-0.26053999999999999</v>
      </c>
      <c r="AO183" s="3">
        <v>-0.82410000000000005</v>
      </c>
      <c r="AP183" s="3">
        <v>-10.097</v>
      </c>
      <c r="AQ183" s="3">
        <v>0.98611000000000004</v>
      </c>
      <c r="AR183" s="3">
        <v>-1.0059</v>
      </c>
      <c r="AS183" s="3">
        <v>10.307</v>
      </c>
      <c r="AT183" s="3">
        <v>-1.2246999999999999</v>
      </c>
      <c r="AU183" s="3">
        <v>-2.5600999999999998</v>
      </c>
      <c r="AV183" s="3">
        <v>40.113999999999997</v>
      </c>
      <c r="AW183" s="3">
        <v>-2.7045E-2</v>
      </c>
      <c r="AX183" s="3">
        <v>-5.6122999999999998E-3</v>
      </c>
      <c r="AY183" s="3">
        <v>-0.78825999999999996</v>
      </c>
      <c r="AZ183" s="3">
        <v>0.13317000000000001</v>
      </c>
      <c r="BA183" s="3">
        <v>-0.44413000000000002</v>
      </c>
      <c r="BB183" s="3">
        <v>0.90508</v>
      </c>
      <c r="BC183" s="3">
        <v>0.14348</v>
      </c>
      <c r="BD183" s="3">
        <v>-6.9563E-2</v>
      </c>
      <c r="BE183" s="3">
        <v>3.0743</v>
      </c>
    </row>
    <row r="184" spans="40:57" x14ac:dyDescent="0.2">
      <c r="AN184" s="3">
        <v>0.78080000000000005</v>
      </c>
      <c r="AO184" s="3">
        <v>1.1634</v>
      </c>
      <c r="AP184" s="3">
        <v>9.9632000000000005</v>
      </c>
      <c r="AQ184" s="3">
        <v>-2.9434</v>
      </c>
      <c r="AR184" s="3">
        <v>8.8737999999999992</v>
      </c>
      <c r="AS184" s="3">
        <v>-25.824000000000002</v>
      </c>
      <c r="AT184" s="3">
        <v>2.2054</v>
      </c>
      <c r="AU184" s="3">
        <v>4.3921000000000001</v>
      </c>
      <c r="AV184" s="3">
        <v>12.201000000000001</v>
      </c>
      <c r="AW184" s="3">
        <v>5.0310000000000001E-2</v>
      </c>
      <c r="AX184" s="3">
        <v>-5.0296E-2</v>
      </c>
      <c r="AY184" s="3">
        <v>0.78352999999999995</v>
      </c>
      <c r="AZ184" s="3">
        <v>-0.14801</v>
      </c>
      <c r="BA184" s="3">
        <v>0.86760000000000004</v>
      </c>
      <c r="BB184" s="3">
        <v>-1.8047</v>
      </c>
      <c r="BC184" s="3">
        <v>1.1331000000000001E-2</v>
      </c>
      <c r="BD184" s="3">
        <v>0.34610999999999997</v>
      </c>
      <c r="BE184" s="3">
        <v>1.7184999999999999</v>
      </c>
    </row>
    <row r="185" spans="40:57" x14ac:dyDescent="0.2">
      <c r="AN185" s="3">
        <v>-1.7871999999999999E-2</v>
      </c>
      <c r="AO185" s="3">
        <v>-1.3962000000000001</v>
      </c>
      <c r="AP185" s="3">
        <v>8.6005000000000003</v>
      </c>
      <c r="AQ185" s="3">
        <v>0.32138</v>
      </c>
      <c r="AR185" s="3">
        <v>5.9062999999999999</v>
      </c>
      <c r="AS185" s="3">
        <v>7.4112</v>
      </c>
      <c r="AT185" s="3">
        <v>3.9424999999999999</v>
      </c>
      <c r="AU185" s="3">
        <v>-25.797000000000001</v>
      </c>
      <c r="AV185" s="3">
        <v>-38.01</v>
      </c>
      <c r="AW185" s="3">
        <v>-4.2491000000000001E-2</v>
      </c>
      <c r="AX185" s="3">
        <v>-9.8256999999999997E-2</v>
      </c>
      <c r="AY185" s="3">
        <v>1.0055000000000001</v>
      </c>
      <c r="AZ185" s="3">
        <v>1.9560999999999999E-2</v>
      </c>
      <c r="BA185" s="3">
        <v>0.92867999999999995</v>
      </c>
      <c r="BB185" s="3">
        <v>0.23588000000000001</v>
      </c>
      <c r="BC185" s="3">
        <v>0.37451000000000001</v>
      </c>
      <c r="BD185" s="3">
        <v>-2.3565</v>
      </c>
      <c r="BE185" s="3">
        <v>-3.6631</v>
      </c>
    </row>
    <row r="186" spans="40:57" x14ac:dyDescent="0.2">
      <c r="AN186" s="3">
        <v>0.23815</v>
      </c>
      <c r="AO186" s="3">
        <v>2.6177000000000001</v>
      </c>
      <c r="AP186" s="3">
        <v>4.3807</v>
      </c>
      <c r="AQ186" s="3">
        <v>0.48355999999999999</v>
      </c>
      <c r="AR186" s="3">
        <v>-9.2683999999999997</v>
      </c>
      <c r="AS186" s="3">
        <v>22.837</v>
      </c>
      <c r="AT186" s="3">
        <v>-3.9944999999999999</v>
      </c>
      <c r="AU186" s="3">
        <v>-17.093</v>
      </c>
      <c r="AV186" s="3">
        <v>-22.672999999999998</v>
      </c>
      <c r="AW186" s="3">
        <v>3.6674999999999999E-2</v>
      </c>
      <c r="AX186" s="3">
        <v>4.5205000000000002E-2</v>
      </c>
      <c r="AY186" s="3">
        <v>0.34501999999999999</v>
      </c>
      <c r="AZ186" s="3">
        <v>0.14074</v>
      </c>
      <c r="BA186" s="3">
        <v>-0.70211000000000001</v>
      </c>
      <c r="BB186" s="3">
        <v>3.0390999999999999</v>
      </c>
      <c r="BC186" s="3">
        <v>-9.3850000000000003E-2</v>
      </c>
      <c r="BD186" s="3">
        <v>-1.7865</v>
      </c>
      <c r="BE186" s="3">
        <v>-1.2966</v>
      </c>
    </row>
    <row r="187" spans="40:57" x14ac:dyDescent="0.2">
      <c r="AN187" s="3">
        <v>0.48493999999999998</v>
      </c>
      <c r="AO187" s="3">
        <v>1.7743</v>
      </c>
      <c r="AP187" s="3">
        <v>0.71431</v>
      </c>
      <c r="AQ187" s="3">
        <v>0.46265000000000001</v>
      </c>
      <c r="AR187" s="3">
        <v>7.4377000000000004</v>
      </c>
      <c r="AS187" s="3">
        <v>10.388</v>
      </c>
      <c r="AT187" s="3">
        <v>-3.7302</v>
      </c>
      <c r="AU187" s="3">
        <v>5.1805000000000003</v>
      </c>
      <c r="AV187" s="3">
        <v>30.93</v>
      </c>
      <c r="AW187" s="3">
        <v>5.0209999999999998E-2</v>
      </c>
      <c r="AX187" s="3">
        <v>0.13611000000000001</v>
      </c>
      <c r="AY187" s="3">
        <v>0.10489999999999999</v>
      </c>
      <c r="AZ187" s="3">
        <v>9.4622000000000005E-3</v>
      </c>
      <c r="BA187" s="3">
        <v>0.66512000000000004</v>
      </c>
      <c r="BB187" s="3">
        <v>0.52627000000000002</v>
      </c>
      <c r="BC187" s="3">
        <v>-0.32512000000000002</v>
      </c>
      <c r="BD187" s="3">
        <v>0.24954999999999999</v>
      </c>
      <c r="BE187" s="3">
        <v>-0.64617000000000002</v>
      </c>
    </row>
    <row r="188" spans="40:57" x14ac:dyDescent="0.2">
      <c r="AN188" s="3">
        <v>0.55888000000000004</v>
      </c>
      <c r="AO188" s="3">
        <v>2.2381000000000002</v>
      </c>
      <c r="AP188" s="3">
        <v>7.9859</v>
      </c>
      <c r="AQ188" s="3">
        <v>3.0059999999999998</v>
      </c>
      <c r="AR188" s="3">
        <v>9.2361000000000004</v>
      </c>
      <c r="AS188" s="3">
        <v>15.618</v>
      </c>
      <c r="AT188" s="3">
        <v>5.8236999999999997</v>
      </c>
      <c r="AU188" s="3">
        <v>-15.048999999999999</v>
      </c>
      <c r="AV188" s="3">
        <v>-18.245000000000001</v>
      </c>
      <c r="AW188" s="3">
        <v>4.8096E-2</v>
      </c>
      <c r="AX188" s="3">
        <v>0.22700000000000001</v>
      </c>
      <c r="AY188" s="3">
        <v>0.48866999999999999</v>
      </c>
      <c r="AZ188" s="3">
        <v>0.26763999999999999</v>
      </c>
      <c r="BA188" s="3">
        <v>0.64434999999999998</v>
      </c>
      <c r="BB188" s="3">
        <v>1.4669000000000001</v>
      </c>
      <c r="BC188" s="3">
        <v>0.75895999999999997</v>
      </c>
      <c r="BD188" s="3">
        <v>-1.0382</v>
      </c>
      <c r="BE188" s="3">
        <v>-0.84606999999999999</v>
      </c>
    </row>
    <row r="189" spans="40:57" x14ac:dyDescent="0.2">
      <c r="AN189" s="3">
        <v>0.91083000000000003</v>
      </c>
      <c r="AO189" s="3">
        <v>-3.8435999999999999</v>
      </c>
      <c r="AP189" s="3">
        <v>-0.23549</v>
      </c>
      <c r="AQ189" s="3">
        <v>0.65819000000000005</v>
      </c>
      <c r="AR189" s="3">
        <v>2.8144</v>
      </c>
      <c r="AS189" s="3">
        <v>25.053000000000001</v>
      </c>
      <c r="AT189" s="3">
        <v>-0.22153</v>
      </c>
      <c r="AU189" s="3">
        <v>-12.167</v>
      </c>
      <c r="AV189" s="3">
        <v>46.493000000000002</v>
      </c>
      <c r="AW189" s="3">
        <v>0.10034</v>
      </c>
      <c r="AX189" s="3">
        <v>-0.25296999999999997</v>
      </c>
      <c r="AY189" s="3">
        <v>-0.24829000000000001</v>
      </c>
      <c r="AZ189" s="3">
        <v>0.13696</v>
      </c>
      <c r="BA189" s="3">
        <v>0.26179999999999998</v>
      </c>
      <c r="BB189" s="3">
        <v>1.6183000000000001</v>
      </c>
      <c r="BC189" s="3">
        <v>-3.4573E-2</v>
      </c>
      <c r="BD189" s="3">
        <v>-6.7634000000000001E-3</v>
      </c>
      <c r="BE189" s="3">
        <v>2.7772999999999999</v>
      </c>
    </row>
    <row r="190" spans="40:57" x14ac:dyDescent="0.2">
      <c r="AN190" s="3">
        <v>1.4334</v>
      </c>
      <c r="AO190" s="3">
        <v>-3.0381</v>
      </c>
      <c r="AP190" s="3">
        <v>0.28391</v>
      </c>
      <c r="AQ190" s="3">
        <v>0.67117000000000004</v>
      </c>
      <c r="AR190" s="3">
        <v>5.9256000000000002</v>
      </c>
      <c r="AS190" s="3">
        <v>8.8450000000000006</v>
      </c>
      <c r="AT190" s="3">
        <v>-2.2021999999999999</v>
      </c>
      <c r="AU190" s="3">
        <v>-5.7995000000000001</v>
      </c>
      <c r="AV190" s="3">
        <v>-27.808</v>
      </c>
      <c r="AW190" s="3">
        <v>0.17943000000000001</v>
      </c>
      <c r="AX190" s="3">
        <v>-0.25109999999999999</v>
      </c>
      <c r="AY190" s="3">
        <v>-0.23823</v>
      </c>
      <c r="AZ190" s="3">
        <v>0.23218</v>
      </c>
      <c r="BA190" s="3">
        <v>0.66979</v>
      </c>
      <c r="BB190" s="3">
        <v>0.70030000000000003</v>
      </c>
      <c r="BC190" s="3">
        <v>-0.34145999999999999</v>
      </c>
      <c r="BD190" s="3">
        <v>-0.57662999999999998</v>
      </c>
      <c r="BE190" s="3">
        <v>-0.51402999999999999</v>
      </c>
    </row>
    <row r="191" spans="40:57" x14ac:dyDescent="0.2">
      <c r="AN191" s="3">
        <v>0.39884999999999998</v>
      </c>
      <c r="AO191" s="3">
        <v>-1.145</v>
      </c>
      <c r="AP191" s="3">
        <v>-13.193</v>
      </c>
      <c r="AQ191" s="3">
        <v>-1.1993</v>
      </c>
      <c r="AR191" s="3">
        <v>-5.8853999999999997</v>
      </c>
      <c r="AS191" s="3">
        <v>15.031000000000001</v>
      </c>
      <c r="AT191" s="3">
        <v>-0.61165999999999998</v>
      </c>
      <c r="AU191" s="3">
        <v>17.866</v>
      </c>
      <c r="AV191" s="3">
        <v>-9.9067000000000007</v>
      </c>
      <c r="AW191" s="3">
        <v>4.6837999999999998E-2</v>
      </c>
      <c r="AX191" s="3">
        <v>-0.21196000000000001</v>
      </c>
      <c r="AY191" s="3">
        <v>-0.76822000000000001</v>
      </c>
      <c r="AZ191" s="3">
        <v>-5.1777999999999998E-2</v>
      </c>
      <c r="BA191" s="3">
        <v>-0.56603999999999999</v>
      </c>
      <c r="BB191" s="3">
        <v>1.8219000000000001</v>
      </c>
      <c r="BC191" s="3">
        <v>-0.14842</v>
      </c>
      <c r="BD191" s="3">
        <v>2.7911000000000001</v>
      </c>
      <c r="BE191" s="3">
        <v>-2.5019999999999998</v>
      </c>
    </row>
    <row r="192" spans="40:57" x14ac:dyDescent="0.2">
      <c r="AN192" s="3">
        <v>0.17030000000000001</v>
      </c>
      <c r="AO192" s="3">
        <v>2.0625</v>
      </c>
      <c r="AP192" s="3">
        <v>2.8557000000000001</v>
      </c>
      <c r="AQ192" s="3">
        <v>-0.39567000000000002</v>
      </c>
      <c r="AR192" s="3">
        <v>14.125</v>
      </c>
      <c r="AS192" s="3">
        <v>-14.673999999999999</v>
      </c>
      <c r="AT192" s="3">
        <v>-3.2242999999999999</v>
      </c>
      <c r="AU192" s="3">
        <v>-0.3483</v>
      </c>
      <c r="AV192" s="3">
        <v>1.8778999999999999</v>
      </c>
      <c r="AW192" s="3">
        <v>2.5065E-2</v>
      </c>
      <c r="AX192" s="3">
        <v>0.19683</v>
      </c>
      <c r="AY192" s="3">
        <v>0.32586999999999999</v>
      </c>
      <c r="AZ192" s="3">
        <v>4.5467E-2</v>
      </c>
      <c r="BA192" s="3">
        <v>1.0945</v>
      </c>
      <c r="BB192" s="3">
        <v>-2.4510999999999998</v>
      </c>
      <c r="BC192" s="3">
        <v>-0.61770999999999998</v>
      </c>
      <c r="BD192" s="3">
        <v>0.115</v>
      </c>
      <c r="BE192" s="3">
        <v>0.55759999999999998</v>
      </c>
    </row>
    <row r="193" spans="40:57" x14ac:dyDescent="0.2">
      <c r="AN193" s="3">
        <v>1.3599000000000001</v>
      </c>
      <c r="AO193" s="3">
        <v>1.3922000000000001</v>
      </c>
      <c r="AP193" s="3">
        <v>2.8412999999999999</v>
      </c>
      <c r="AQ193" s="3">
        <v>0.49312</v>
      </c>
      <c r="AR193" s="3">
        <v>6.4382999999999999</v>
      </c>
      <c r="AS193" s="3">
        <v>-16.071999999999999</v>
      </c>
      <c r="AT193" s="3">
        <v>1.6483000000000001</v>
      </c>
      <c r="AU193" s="3">
        <v>5.2336999999999998</v>
      </c>
      <c r="AV193" s="3">
        <v>22.893000000000001</v>
      </c>
      <c r="AW193" s="3">
        <v>0.10841000000000001</v>
      </c>
      <c r="AX193" s="3">
        <v>9.4185000000000005E-2</v>
      </c>
      <c r="AY193" s="3">
        <v>-6.8778000000000006E-2</v>
      </c>
      <c r="AZ193" s="3">
        <v>-5.3719000000000003E-2</v>
      </c>
      <c r="BA193" s="3">
        <v>0.47278999999999999</v>
      </c>
      <c r="BB193" s="3">
        <v>-1.7104999999999999</v>
      </c>
      <c r="BC193" s="3">
        <v>-8.7037000000000003E-2</v>
      </c>
      <c r="BD193" s="3">
        <v>0.70606000000000002</v>
      </c>
      <c r="BE193" s="3">
        <v>1.7935000000000001</v>
      </c>
    </row>
    <row r="194" spans="40:57" x14ac:dyDescent="0.2">
      <c r="AN194" s="3">
        <v>-0.54012000000000004</v>
      </c>
      <c r="AO194" s="3">
        <v>2.843</v>
      </c>
      <c r="AP194" s="3">
        <v>-7.3796999999999997</v>
      </c>
      <c r="AQ194" s="3">
        <v>-1.1195999999999999</v>
      </c>
      <c r="AR194" s="3">
        <v>4.6193999999999997</v>
      </c>
      <c r="AS194" s="3">
        <v>27.803999999999998</v>
      </c>
      <c r="AT194" s="3">
        <v>-8.2731999999999992</v>
      </c>
      <c r="AU194" s="3">
        <v>-10.441000000000001</v>
      </c>
      <c r="AV194" s="3">
        <v>-10.292999999999999</v>
      </c>
      <c r="AW194" s="3">
        <v>-3.2894E-3</v>
      </c>
      <c r="AX194" s="3">
        <v>0.20449000000000001</v>
      </c>
      <c r="AY194" s="3">
        <v>-0.59228999999999998</v>
      </c>
      <c r="AZ194" s="3">
        <v>-2.6296E-2</v>
      </c>
      <c r="BA194" s="3">
        <v>0.99587000000000003</v>
      </c>
      <c r="BB194" s="3">
        <v>1.8989</v>
      </c>
      <c r="BC194" s="3">
        <v>-0.82067000000000001</v>
      </c>
      <c r="BD194" s="3">
        <v>-0.81969999999999998</v>
      </c>
      <c r="BE194" s="3">
        <v>-0.30603000000000002</v>
      </c>
    </row>
    <row r="195" spans="40:57" x14ac:dyDescent="0.2">
      <c r="AN195" s="3">
        <v>0.70611999999999997</v>
      </c>
      <c r="AO195" s="3">
        <v>-1.7157</v>
      </c>
      <c r="AP195" s="3">
        <v>0.19953000000000001</v>
      </c>
      <c r="AQ195" s="3">
        <v>-1.2952999999999999</v>
      </c>
      <c r="AR195" s="3">
        <v>8.1999999999999993</v>
      </c>
      <c r="AS195" s="3">
        <v>13.879</v>
      </c>
      <c r="AT195" s="3">
        <v>-4.2560000000000002</v>
      </c>
      <c r="AU195" s="3">
        <v>-5.9790000000000001</v>
      </c>
      <c r="AV195" s="3">
        <v>6.1942000000000004</v>
      </c>
      <c r="AW195" s="3">
        <v>7.6486999999999999E-2</v>
      </c>
      <c r="AX195" s="3">
        <v>-0.17449000000000001</v>
      </c>
      <c r="AY195" s="3">
        <v>1.7007999999999999E-2</v>
      </c>
      <c r="AZ195" s="3">
        <v>2.529E-2</v>
      </c>
      <c r="BA195" s="3">
        <v>0.84748000000000001</v>
      </c>
      <c r="BB195" s="3">
        <v>0.49691999999999997</v>
      </c>
      <c r="BC195" s="3">
        <v>-0.54901999999999995</v>
      </c>
      <c r="BD195" s="3">
        <v>-0.21385999999999999</v>
      </c>
      <c r="BE195" s="3">
        <v>2.0392999999999999</v>
      </c>
    </row>
    <row r="196" spans="40:57" x14ac:dyDescent="0.2">
      <c r="AN196" s="3">
        <v>3.3355999999999997E-2</v>
      </c>
      <c r="AO196" s="3">
        <v>0.84106999999999998</v>
      </c>
      <c r="AP196" s="3">
        <v>-0.89102999999999999</v>
      </c>
      <c r="AQ196" s="3">
        <v>0.77668000000000004</v>
      </c>
      <c r="AR196" s="3">
        <v>9.0061999999999998</v>
      </c>
      <c r="AS196" s="3">
        <v>4.6672000000000002</v>
      </c>
      <c r="AT196" s="3">
        <v>-5.1398000000000001</v>
      </c>
      <c r="AU196" s="3">
        <v>-14.465</v>
      </c>
      <c r="AV196" s="3">
        <v>58.122</v>
      </c>
      <c r="AW196" s="3">
        <v>-1.5698E-2</v>
      </c>
      <c r="AX196" s="3">
        <v>-9.0681999999999999E-2</v>
      </c>
      <c r="AY196" s="3">
        <v>9.5862000000000003E-2</v>
      </c>
      <c r="AZ196" s="3">
        <v>0.12956999999999999</v>
      </c>
      <c r="BA196" s="3">
        <v>0.58950000000000002</v>
      </c>
      <c r="BB196" s="3">
        <v>0.38471</v>
      </c>
      <c r="BC196" s="3">
        <v>-0.36541000000000001</v>
      </c>
      <c r="BD196" s="3">
        <v>-1.016</v>
      </c>
      <c r="BE196" s="3">
        <v>1.0067999999999999</v>
      </c>
    </row>
    <row r="197" spans="40:57" x14ac:dyDescent="0.2">
      <c r="AN197" s="3">
        <v>-0.26334999999999997</v>
      </c>
      <c r="AO197" s="3">
        <v>4.1188000000000002</v>
      </c>
      <c r="AP197" s="3">
        <v>0.77585999999999999</v>
      </c>
      <c r="AQ197" s="3">
        <v>-2.3843000000000001</v>
      </c>
      <c r="AR197" s="3">
        <v>14.612</v>
      </c>
      <c r="AS197" s="3">
        <v>2.9681999999999999</v>
      </c>
      <c r="AT197" s="3">
        <v>-1.7719</v>
      </c>
      <c r="AU197" s="3">
        <v>1.1728000000000001</v>
      </c>
      <c r="AV197" s="3">
        <v>63.697000000000003</v>
      </c>
      <c r="AW197" s="3">
        <v>-2.8171000000000002E-2</v>
      </c>
      <c r="AX197" s="3">
        <v>0.34900999999999999</v>
      </c>
      <c r="AY197" s="3">
        <v>-0.1089</v>
      </c>
      <c r="AZ197" s="3">
        <v>-0.29532000000000003</v>
      </c>
      <c r="BA197" s="3">
        <v>1.3078000000000001</v>
      </c>
      <c r="BB197" s="3">
        <v>2.5846999999999998E-2</v>
      </c>
      <c r="BC197" s="3">
        <v>6.3792000000000001E-2</v>
      </c>
      <c r="BD197" s="3">
        <v>-0.84309000000000001</v>
      </c>
      <c r="BE197" s="3">
        <v>4.0792000000000002</v>
      </c>
    </row>
    <row r="198" spans="40:57" x14ac:dyDescent="0.2">
      <c r="AN198" s="3">
        <v>5.8293999999999999E-2</v>
      </c>
      <c r="AO198" s="3">
        <v>-1.6357999999999999</v>
      </c>
      <c r="AP198" s="3">
        <v>-0.33096999999999999</v>
      </c>
      <c r="AQ198" s="3">
        <v>1.9797</v>
      </c>
      <c r="AR198" s="3">
        <v>18.91</v>
      </c>
      <c r="AS198" s="3">
        <v>-10.823</v>
      </c>
      <c r="AT198" s="3">
        <v>-1.8095000000000001</v>
      </c>
      <c r="AU198" s="3">
        <v>8.2140000000000004</v>
      </c>
      <c r="AV198" s="3">
        <v>15.087999999999999</v>
      </c>
      <c r="AW198" s="3">
        <v>3.4188999999999997E-2</v>
      </c>
      <c r="AX198" s="3">
        <v>-0.25625999999999999</v>
      </c>
      <c r="AY198" s="3">
        <v>-7.6905000000000001E-2</v>
      </c>
      <c r="AZ198" s="3">
        <v>0.17544000000000001</v>
      </c>
      <c r="BA198" s="3">
        <v>2.0289999999999999</v>
      </c>
      <c r="BB198" s="3">
        <v>-1.0767</v>
      </c>
      <c r="BC198" s="3">
        <v>-0.10191</v>
      </c>
      <c r="BD198" s="3">
        <v>0.81581000000000004</v>
      </c>
      <c r="BE198" s="3">
        <v>0.70033999999999996</v>
      </c>
    </row>
    <row r="199" spans="40:57" x14ac:dyDescent="0.2">
      <c r="AN199" s="3">
        <v>-5.5591000000000002E-2</v>
      </c>
      <c r="AO199" s="3">
        <v>3.5604</v>
      </c>
      <c r="AP199" s="3">
        <v>-5.5881999999999996</v>
      </c>
      <c r="AQ199" s="3">
        <v>-5.1222000000000003</v>
      </c>
      <c r="AR199" s="3">
        <v>7.0787000000000004</v>
      </c>
      <c r="AS199" s="3">
        <v>4.8131000000000004</v>
      </c>
      <c r="AT199" s="3">
        <v>6.6619999999999999</v>
      </c>
      <c r="AU199" s="3">
        <v>-4.9402999999999997</v>
      </c>
      <c r="AV199" s="3">
        <v>5.1489000000000003</v>
      </c>
      <c r="AW199" s="3">
        <v>-2.9163999999999999E-2</v>
      </c>
      <c r="AX199" s="3">
        <v>0.26079000000000002</v>
      </c>
      <c r="AY199" s="3">
        <v>-0.2959</v>
      </c>
      <c r="AZ199" s="3">
        <v>-0.50812000000000002</v>
      </c>
      <c r="BA199" s="3">
        <v>0.49870999999999999</v>
      </c>
      <c r="BB199" s="3">
        <v>-0.14147000000000001</v>
      </c>
      <c r="BC199" s="3">
        <v>0.72233999999999998</v>
      </c>
      <c r="BD199" s="3">
        <v>-0.78683999999999998</v>
      </c>
      <c r="BE199" s="3">
        <v>0.18281</v>
      </c>
    </row>
    <row r="200" spans="40:57" x14ac:dyDescent="0.2">
      <c r="AN200" s="3">
        <v>-0.53766999999999998</v>
      </c>
      <c r="AO200" s="3">
        <v>2.6657999999999999</v>
      </c>
      <c r="AP200" s="3">
        <v>-8.8456999999999997E-3</v>
      </c>
      <c r="AQ200" s="3">
        <v>-2.0407999999999999</v>
      </c>
      <c r="AR200" s="3">
        <v>-2.6114000000000002</v>
      </c>
      <c r="AS200" s="3">
        <v>10.185</v>
      </c>
      <c r="AT200" s="3">
        <v>3.2581000000000002</v>
      </c>
      <c r="AU200" s="3">
        <v>-0.49392000000000003</v>
      </c>
      <c r="AV200" s="3">
        <v>33.569000000000003</v>
      </c>
      <c r="AW200" s="3">
        <v>-2.0957E-2</v>
      </c>
      <c r="AX200" s="3">
        <v>0.27089000000000002</v>
      </c>
      <c r="AY200" s="3">
        <v>0.15601000000000001</v>
      </c>
      <c r="AZ200" s="3">
        <v>-0.24915000000000001</v>
      </c>
      <c r="BA200" s="3">
        <v>-2.7380999999999999E-2</v>
      </c>
      <c r="BB200" s="3">
        <v>0.50041999999999998</v>
      </c>
      <c r="BC200" s="3">
        <v>0.37468000000000001</v>
      </c>
      <c r="BD200" s="3">
        <v>-0.70106000000000002</v>
      </c>
      <c r="BE200" s="3">
        <v>2.3624000000000001</v>
      </c>
    </row>
    <row r="201" spans="40:57" x14ac:dyDescent="0.2">
      <c r="AN201" s="3">
        <v>0.37274000000000002</v>
      </c>
      <c r="AO201" s="3">
        <v>0.55244000000000004</v>
      </c>
      <c r="AP201" s="3">
        <v>4.7135999999999996</v>
      </c>
      <c r="AQ201" s="3">
        <v>0.98941999999999997</v>
      </c>
      <c r="AR201" s="3">
        <v>-1.2461</v>
      </c>
      <c r="AS201" s="3">
        <v>38.095999999999997</v>
      </c>
      <c r="AT201" s="3">
        <v>4.5735999999999999</v>
      </c>
      <c r="AU201" s="3">
        <v>20.329000000000001</v>
      </c>
      <c r="AV201" s="3">
        <v>56.871000000000002</v>
      </c>
      <c r="AW201" s="3">
        <v>1.0729000000000001E-2</v>
      </c>
      <c r="AX201" s="3">
        <v>3.5236999999999997E-2</v>
      </c>
      <c r="AY201" s="3">
        <v>0.45326</v>
      </c>
      <c r="AZ201" s="3">
        <v>0.20261000000000001</v>
      </c>
      <c r="BA201" s="3">
        <v>-0.10897999999999999</v>
      </c>
      <c r="BB201" s="3">
        <v>2.8572000000000002</v>
      </c>
      <c r="BC201" s="3">
        <v>0.26295000000000002</v>
      </c>
      <c r="BD201" s="3">
        <v>1.9510000000000001</v>
      </c>
      <c r="BE201" s="3">
        <v>3.0388000000000002</v>
      </c>
    </row>
    <row r="202" spans="40:57" x14ac:dyDescent="0.2">
      <c r="AN202" s="3">
        <v>-0.24346999999999999</v>
      </c>
      <c r="AO202" s="3">
        <v>-0.16678999999999999</v>
      </c>
      <c r="AP202" s="3">
        <v>10.593999999999999</v>
      </c>
      <c r="AQ202" s="3">
        <v>0.72158999999999995</v>
      </c>
      <c r="AR202" s="3">
        <v>-1.9233</v>
      </c>
      <c r="AS202" s="3">
        <v>16.748000000000001</v>
      </c>
      <c r="AT202" s="3">
        <v>-0.91010999999999997</v>
      </c>
      <c r="AU202" s="3">
        <v>-3.8081</v>
      </c>
      <c r="AV202" s="3">
        <v>5.9568000000000003</v>
      </c>
      <c r="AW202" s="3">
        <v>-2.4294E-3</v>
      </c>
      <c r="AX202" s="3">
        <v>1.4112E-2</v>
      </c>
      <c r="AY202" s="3">
        <v>1.0544</v>
      </c>
      <c r="AZ202" s="3">
        <v>0.12726000000000001</v>
      </c>
      <c r="BA202" s="3">
        <v>-7.8220999999999999E-2</v>
      </c>
      <c r="BB202" s="3">
        <v>1.1556999999999999</v>
      </c>
      <c r="BC202" s="3">
        <v>0.12459000000000001</v>
      </c>
      <c r="BD202" s="3">
        <v>-1.0091000000000001</v>
      </c>
      <c r="BE202" s="3">
        <v>1.9278999999999999</v>
      </c>
    </row>
    <row r="203" spans="40:57" x14ac:dyDescent="0.2">
      <c r="AN203" s="3">
        <v>1.1647000000000001</v>
      </c>
      <c r="AO203" s="3">
        <v>1.5862000000000001</v>
      </c>
      <c r="AP203" s="3">
        <v>2.0897999999999999</v>
      </c>
      <c r="AQ203" s="3">
        <v>4.0332999999999997</v>
      </c>
      <c r="AR203" s="3">
        <v>2.976</v>
      </c>
      <c r="AS203" s="3">
        <v>-23.715</v>
      </c>
      <c r="AT203" s="3">
        <v>2.3681000000000001</v>
      </c>
      <c r="AU203" s="3">
        <v>-7.0574000000000003</v>
      </c>
      <c r="AV203" s="3">
        <v>5.4893000000000001</v>
      </c>
      <c r="AW203" s="3">
        <v>0.11834</v>
      </c>
      <c r="AX203" s="3">
        <v>5.4822999999999997E-2</v>
      </c>
      <c r="AY203" s="3">
        <v>6.7097000000000004E-2</v>
      </c>
      <c r="AZ203" s="3">
        <v>0.19041</v>
      </c>
      <c r="BA203" s="3">
        <v>0.37093999999999999</v>
      </c>
      <c r="BB203" s="3">
        <v>-2.1404999999999998</v>
      </c>
      <c r="BC203" s="3">
        <v>0.29671999999999998</v>
      </c>
      <c r="BD203" s="3">
        <v>-1.2901</v>
      </c>
      <c r="BE203" s="3">
        <v>1.4431</v>
      </c>
    </row>
    <row r="204" spans="40:57" x14ac:dyDescent="0.2">
      <c r="AN204" s="3">
        <v>0.33055000000000001</v>
      </c>
      <c r="AO204" s="3">
        <v>0.96316000000000002</v>
      </c>
      <c r="AP204" s="3">
        <v>-8.8762000000000008</v>
      </c>
      <c r="AQ204" s="3">
        <v>-0.21962999999999999</v>
      </c>
      <c r="AR204" s="3">
        <v>-1.6080000000000001</v>
      </c>
      <c r="AS204" s="3">
        <v>10.53</v>
      </c>
      <c r="AT204" s="3">
        <v>-8.5068999999999999</v>
      </c>
      <c r="AU204" s="3">
        <v>12.611000000000001</v>
      </c>
      <c r="AV204" s="3">
        <v>-95.575000000000003</v>
      </c>
      <c r="AW204" s="3">
        <v>3.2145E-2</v>
      </c>
      <c r="AX204" s="3">
        <v>-5.8369999999999998E-2</v>
      </c>
      <c r="AY204" s="3">
        <v>-0.61439999999999995</v>
      </c>
      <c r="AZ204" s="3">
        <v>-8.5935999999999998E-2</v>
      </c>
      <c r="BA204" s="3">
        <v>-0.23200000000000001</v>
      </c>
      <c r="BB204" s="3">
        <v>1.2061999999999999</v>
      </c>
      <c r="BC204" s="3">
        <v>-0.62138000000000004</v>
      </c>
      <c r="BD204" s="3">
        <v>0.83853999999999995</v>
      </c>
      <c r="BE204" s="3">
        <v>-6.2847999999999997</v>
      </c>
    </row>
    <row r="205" spans="40:57" x14ac:dyDescent="0.2">
      <c r="AN205" s="3">
        <v>0.37748999999999999</v>
      </c>
      <c r="AO205" s="3">
        <v>-0.13009999999999999</v>
      </c>
      <c r="AP205" s="3">
        <v>4.0984999999999996</v>
      </c>
      <c r="AQ205" s="3">
        <v>2.3856999999999999</v>
      </c>
      <c r="AR205" s="3">
        <v>-7.3400999999999996</v>
      </c>
      <c r="AS205" s="3">
        <v>12.177</v>
      </c>
      <c r="AT205" s="3">
        <v>-3.4411</v>
      </c>
      <c r="AU205" s="3">
        <v>-8.0114000000000001</v>
      </c>
      <c r="AV205" s="3">
        <v>31.041</v>
      </c>
      <c r="AW205" s="3">
        <v>1.7330000000000002E-2</v>
      </c>
      <c r="AX205" s="3">
        <v>-0.10488</v>
      </c>
      <c r="AY205" s="3">
        <v>0.11298999999999999</v>
      </c>
      <c r="AZ205" s="3">
        <v>0.25718999999999997</v>
      </c>
      <c r="BA205" s="3">
        <v>-1.0134000000000001</v>
      </c>
      <c r="BB205" s="3">
        <v>1.6012999999999999</v>
      </c>
      <c r="BC205" s="3">
        <v>-0.18486</v>
      </c>
      <c r="BD205" s="3">
        <v>-1.149</v>
      </c>
      <c r="BE205" s="3">
        <v>1.5208999999999999</v>
      </c>
    </row>
    <row r="206" spans="40:57" x14ac:dyDescent="0.2">
      <c r="AN206" s="3">
        <v>0.30229</v>
      </c>
      <c r="AO206" s="3">
        <v>1.1745000000000001</v>
      </c>
      <c r="AP206" s="3">
        <v>-5.2575000000000003</v>
      </c>
      <c r="AQ206" s="3">
        <v>-3.2122999999999999</v>
      </c>
      <c r="AR206" s="3">
        <v>-7.4901999999999997</v>
      </c>
      <c r="AS206" s="3">
        <v>-24.568000000000001</v>
      </c>
      <c r="AT206" s="3">
        <v>9.9085000000000001</v>
      </c>
      <c r="AU206" s="3">
        <v>2.2538</v>
      </c>
      <c r="AV206" s="3">
        <v>-42.14</v>
      </c>
      <c r="AW206" s="3">
        <v>2.7904000000000002E-2</v>
      </c>
      <c r="AX206" s="3">
        <v>-2.0642000000000001E-2</v>
      </c>
      <c r="AY206" s="3">
        <v>-0.63968999999999998</v>
      </c>
      <c r="AZ206" s="3">
        <v>-0.33667000000000002</v>
      </c>
      <c r="BA206" s="3">
        <v>-0.56855999999999995</v>
      </c>
      <c r="BB206" s="3">
        <v>-1.3815</v>
      </c>
      <c r="BC206" s="3">
        <v>0.53181999999999996</v>
      </c>
      <c r="BD206" s="3">
        <v>2.3744999999999999E-2</v>
      </c>
      <c r="BE206" s="3">
        <v>-3.9177</v>
      </c>
    </row>
    <row r="207" spans="40:57" x14ac:dyDescent="0.2">
      <c r="AN207" s="3">
        <v>-0.16336999999999999</v>
      </c>
      <c r="AO207" s="3">
        <v>1.4843</v>
      </c>
      <c r="AP207" s="3">
        <v>-2.2397</v>
      </c>
      <c r="AQ207" s="3">
        <v>-1.0509999999999999</v>
      </c>
      <c r="AR207" s="3">
        <v>-11.91</v>
      </c>
      <c r="AS207" s="3">
        <v>-26.257000000000001</v>
      </c>
      <c r="AT207" s="3">
        <v>-0.33860000000000001</v>
      </c>
      <c r="AU207" s="3">
        <v>3.3698999999999999</v>
      </c>
      <c r="AV207" s="3">
        <v>-76.917000000000002</v>
      </c>
      <c r="AW207" s="3">
        <v>1.804E-2</v>
      </c>
      <c r="AX207" s="3">
        <v>0.21267</v>
      </c>
      <c r="AY207" s="3">
        <v>4.7021E-2</v>
      </c>
      <c r="AZ207" s="3">
        <v>-0.21859999999999999</v>
      </c>
      <c r="BA207" s="3">
        <v>-1.3581000000000001</v>
      </c>
      <c r="BB207" s="3">
        <v>-1.5661</v>
      </c>
      <c r="BC207" s="3">
        <v>-0.11552999999999999</v>
      </c>
      <c r="BD207" s="3">
        <v>8.9199000000000001E-2</v>
      </c>
      <c r="BE207" s="3">
        <v>-4.9842000000000004</v>
      </c>
    </row>
    <row r="208" spans="40:57" x14ac:dyDescent="0.2">
      <c r="AN208" s="3">
        <v>-1.113</v>
      </c>
      <c r="AO208" s="3">
        <v>2.5817000000000001</v>
      </c>
      <c r="AP208" s="3">
        <v>8.1085999999999991</v>
      </c>
      <c r="AQ208" s="3">
        <v>-2.0966999999999998</v>
      </c>
      <c r="AR208" s="3">
        <v>7.3289</v>
      </c>
      <c r="AS208" s="3">
        <v>-28.506</v>
      </c>
      <c r="AT208" s="3">
        <v>4.2812999999999999</v>
      </c>
      <c r="AU208" s="3">
        <v>1.4231</v>
      </c>
      <c r="AV208" s="3">
        <v>-40.027000000000001</v>
      </c>
      <c r="AW208" s="3">
        <v>-6.3102000000000005E-2</v>
      </c>
      <c r="AX208" s="3">
        <v>0.36607000000000001</v>
      </c>
      <c r="AY208" s="3">
        <v>0.45649000000000001</v>
      </c>
      <c r="AZ208" s="3">
        <v>-0.15906000000000001</v>
      </c>
      <c r="BA208" s="3">
        <v>0.73424999999999996</v>
      </c>
      <c r="BB208" s="3">
        <v>-2.117</v>
      </c>
      <c r="BC208" s="3">
        <v>0.72392999999999996</v>
      </c>
      <c r="BD208" s="3">
        <v>-0.28885</v>
      </c>
      <c r="BE208" s="3">
        <v>-1.5281</v>
      </c>
    </row>
    <row r="209" spans="40:57" x14ac:dyDescent="0.2">
      <c r="AN209" s="3">
        <v>-0.71045000000000003</v>
      </c>
      <c r="AO209" s="3">
        <v>-8.3449000000000009</v>
      </c>
      <c r="AP209" s="3">
        <v>-7.9135</v>
      </c>
      <c r="AQ209" s="3">
        <v>1.198</v>
      </c>
      <c r="AR209" s="3">
        <v>-8.9949999999999992</v>
      </c>
      <c r="AS209" s="3">
        <v>1.2450000000000001</v>
      </c>
      <c r="AT209" s="3">
        <v>0.87395999999999996</v>
      </c>
      <c r="AU209" s="3">
        <v>-5.9524999999999997</v>
      </c>
      <c r="AV209" s="3">
        <v>-61.32</v>
      </c>
      <c r="AW209" s="3">
        <v>-8.6941000000000004E-2</v>
      </c>
      <c r="AX209" s="3">
        <v>-0.74146999999999996</v>
      </c>
      <c r="AY209" s="3">
        <v>-0.50017</v>
      </c>
      <c r="AZ209" s="3">
        <v>0.20199</v>
      </c>
      <c r="BA209" s="3">
        <v>-0.82426999999999995</v>
      </c>
      <c r="BB209" s="3">
        <v>0.36707000000000001</v>
      </c>
      <c r="BC209" s="3">
        <v>0.17299999999999999</v>
      </c>
      <c r="BD209" s="3">
        <v>-9.5036999999999996E-2</v>
      </c>
      <c r="BE209" s="3">
        <v>-4.4394999999999998</v>
      </c>
    </row>
    <row r="210" spans="40:57" x14ac:dyDescent="0.2">
      <c r="AN210" s="3">
        <v>0.34451999999999999</v>
      </c>
      <c r="AO210" s="3">
        <v>-1.8068</v>
      </c>
      <c r="AP210" s="3">
        <v>4.2362000000000002</v>
      </c>
      <c r="AQ210" s="3">
        <v>-1.1595</v>
      </c>
      <c r="AR210" s="3">
        <v>5.3525</v>
      </c>
      <c r="AS210" s="3">
        <v>2.0171999999999999</v>
      </c>
      <c r="AT210" s="3">
        <v>-3.3386999999999998</v>
      </c>
      <c r="AU210" s="3">
        <v>8.7159999999999993</v>
      </c>
      <c r="AV210" s="3">
        <v>17.756</v>
      </c>
      <c r="AW210" s="3">
        <v>4.9932999999999998E-2</v>
      </c>
      <c r="AX210" s="3">
        <v>-0.14537</v>
      </c>
      <c r="AY210" s="3">
        <v>0.28083000000000002</v>
      </c>
      <c r="AZ210" s="3">
        <v>-0.12067</v>
      </c>
      <c r="BA210" s="3">
        <v>0.47842000000000001</v>
      </c>
      <c r="BB210" s="3">
        <v>-1.0725</v>
      </c>
      <c r="BC210" s="3">
        <v>-0.1797</v>
      </c>
      <c r="BD210" s="3">
        <v>0.59860999999999998</v>
      </c>
      <c r="BE210" s="3">
        <v>2.0444</v>
      </c>
    </row>
    <row r="211" spans="40:57" x14ac:dyDescent="0.2">
      <c r="AN211" s="3">
        <v>0.41404999999999997</v>
      </c>
      <c r="AO211" s="3">
        <v>4.7111999999999998</v>
      </c>
      <c r="AP211" s="3">
        <v>-11.494999999999999</v>
      </c>
      <c r="AQ211" s="3">
        <v>0.82799999999999996</v>
      </c>
      <c r="AR211" s="3">
        <v>2.472</v>
      </c>
      <c r="AS211" s="3">
        <v>-10.693</v>
      </c>
      <c r="AT211" s="3">
        <v>-4.5350000000000001</v>
      </c>
      <c r="AU211" s="3">
        <v>19.742000000000001</v>
      </c>
      <c r="AV211" s="3">
        <v>13.223000000000001</v>
      </c>
      <c r="AW211" s="3">
        <v>6.1249999999999999E-2</v>
      </c>
      <c r="AX211" s="3">
        <v>0.44566</v>
      </c>
      <c r="AY211" s="3">
        <v>-0.73758000000000001</v>
      </c>
      <c r="AZ211" s="3">
        <v>1.5283E-2</v>
      </c>
      <c r="BA211" s="3">
        <v>-1.9557999999999999E-2</v>
      </c>
      <c r="BB211" s="3">
        <v>-0.94011</v>
      </c>
      <c r="BC211" s="3">
        <v>-0.47654000000000002</v>
      </c>
      <c r="BD211" s="3">
        <v>1.8029999999999999</v>
      </c>
      <c r="BE211" s="3">
        <v>1.3553999999999999</v>
      </c>
    </row>
    <row r="212" spans="40:57" x14ac:dyDescent="0.2">
      <c r="AN212" s="3">
        <v>-0.57393000000000005</v>
      </c>
      <c r="AO212" s="3">
        <v>0.30756</v>
      </c>
      <c r="AP212" s="3">
        <v>5.8061999999999996</v>
      </c>
      <c r="AQ212" s="3">
        <v>-1.0881000000000001</v>
      </c>
      <c r="AR212" s="3">
        <v>1.3208</v>
      </c>
      <c r="AS212" s="3">
        <v>4.1769999999999996</v>
      </c>
      <c r="AT212" s="3">
        <v>-0.63243000000000005</v>
      </c>
      <c r="AU212" s="3">
        <v>2.9321999999999999</v>
      </c>
      <c r="AV212" s="3">
        <v>19.225999999999999</v>
      </c>
      <c r="AW212" s="3">
        <v>-2.7546000000000001E-2</v>
      </c>
      <c r="AX212" s="3">
        <v>-6.7429000000000003E-2</v>
      </c>
      <c r="AY212" s="3">
        <v>0.17924999999999999</v>
      </c>
      <c r="AZ212" s="3">
        <v>-9.4750000000000001E-2</v>
      </c>
      <c r="BA212" s="3">
        <v>5.4475999999999997E-2</v>
      </c>
      <c r="BB212" s="3">
        <v>0.36781000000000003</v>
      </c>
      <c r="BC212" s="3">
        <v>-3.8681E-2</v>
      </c>
      <c r="BD212" s="3">
        <v>-6.7686999999999997E-2</v>
      </c>
      <c r="BE212" s="3">
        <v>2.0716999999999999</v>
      </c>
    </row>
    <row r="213" spans="40:57" x14ac:dyDescent="0.2">
      <c r="AN213" s="3">
        <v>-0.55086000000000002</v>
      </c>
      <c r="AO213" s="3">
        <v>-0.81708999999999998</v>
      </c>
      <c r="AP213" s="3">
        <v>8.7493999999999996</v>
      </c>
      <c r="AQ213" s="3">
        <v>-0.36042999999999997</v>
      </c>
      <c r="AR213" s="3">
        <v>-6.8894000000000002</v>
      </c>
      <c r="AS213" s="3">
        <v>-19.318000000000001</v>
      </c>
      <c r="AT213" s="3">
        <v>0.27692</v>
      </c>
      <c r="AU213" s="3">
        <v>1.8340000000000001</v>
      </c>
      <c r="AV213" s="3">
        <v>21.614999999999998</v>
      </c>
      <c r="AW213" s="3">
        <v>-7.2325E-2</v>
      </c>
      <c r="AX213" s="3">
        <v>-0.10471999999999999</v>
      </c>
      <c r="AY213" s="3">
        <v>0.71877000000000002</v>
      </c>
      <c r="AZ213" s="3">
        <v>0.17115</v>
      </c>
      <c r="BA213" s="3">
        <v>-0.72384999999999999</v>
      </c>
      <c r="BB213" s="3">
        <v>-1.1788000000000001</v>
      </c>
      <c r="BC213" s="3">
        <v>0.26762999999999998</v>
      </c>
      <c r="BD213" s="3">
        <v>0.13503999999999999</v>
      </c>
      <c r="BE213" s="3">
        <v>2.1185</v>
      </c>
    </row>
    <row r="214" spans="40:57" x14ac:dyDescent="0.2">
      <c r="AN214" s="3">
        <v>0.21063999999999999</v>
      </c>
      <c r="AO214" s="3">
        <v>-2.8170000000000002</v>
      </c>
      <c r="AP214" s="3">
        <v>-9.8481000000000005</v>
      </c>
      <c r="AQ214" s="3">
        <v>-0.83065</v>
      </c>
      <c r="AR214" s="3">
        <v>3.5756000000000001</v>
      </c>
      <c r="AS214" s="3">
        <v>26.542999999999999</v>
      </c>
      <c r="AT214" s="3">
        <v>1.4518</v>
      </c>
      <c r="AU214" s="3">
        <v>-9.2513000000000005</v>
      </c>
      <c r="AV214" s="3">
        <v>18.687000000000001</v>
      </c>
      <c r="AW214" s="3">
        <v>4.0273000000000003E-2</v>
      </c>
      <c r="AX214" s="3">
        <v>-0.21501000000000001</v>
      </c>
      <c r="AY214" s="3">
        <v>-0.50107999999999997</v>
      </c>
      <c r="AZ214" s="3">
        <v>-0.20055999999999999</v>
      </c>
      <c r="BA214" s="3">
        <v>0.45038</v>
      </c>
      <c r="BB214" s="3">
        <v>1.9233</v>
      </c>
      <c r="BC214" s="3">
        <v>0.18295</v>
      </c>
      <c r="BD214" s="3">
        <v>-0.71428999999999998</v>
      </c>
      <c r="BE214" s="3">
        <v>2.2814000000000001</v>
      </c>
    </row>
    <row r="215" spans="40:57" x14ac:dyDescent="0.2">
      <c r="AN215" s="3">
        <v>-0.13269</v>
      </c>
      <c r="AO215" s="3">
        <v>-5.0747999999999998</v>
      </c>
      <c r="AP215" s="3">
        <v>-9.4831000000000003</v>
      </c>
      <c r="AQ215" s="3">
        <v>-1.4794</v>
      </c>
      <c r="AR215" s="3">
        <v>13.352</v>
      </c>
      <c r="AS215" s="3">
        <v>10.259</v>
      </c>
      <c r="AT215" s="3">
        <v>8.0296000000000003</v>
      </c>
      <c r="AU215" s="3">
        <v>-2.4670999999999998</v>
      </c>
      <c r="AV215" s="3">
        <v>-54.965000000000003</v>
      </c>
      <c r="AW215" s="3">
        <v>-2.4209999999999999E-2</v>
      </c>
      <c r="AX215" s="3">
        <v>-0.36890000000000001</v>
      </c>
      <c r="AY215" s="3">
        <v>-0.60648999999999997</v>
      </c>
      <c r="AZ215" s="3">
        <v>-0.24063000000000001</v>
      </c>
      <c r="BA215" s="3">
        <v>0.99300999999999995</v>
      </c>
      <c r="BB215" s="3">
        <v>0.55223</v>
      </c>
      <c r="BC215" s="3">
        <v>0.61851999999999996</v>
      </c>
      <c r="BD215" s="3">
        <v>-0.15389</v>
      </c>
      <c r="BE215" s="3">
        <v>-2.9544999999999999</v>
      </c>
    </row>
    <row r="216" spans="40:57" x14ac:dyDescent="0.2">
      <c r="AN216" s="3">
        <v>-0.44844000000000001</v>
      </c>
      <c r="AO216" s="3">
        <v>-0.17262</v>
      </c>
      <c r="AP216" s="3">
        <v>4.1360999999999999</v>
      </c>
      <c r="AQ216" s="3">
        <v>0.30020000000000002</v>
      </c>
      <c r="AR216" s="3">
        <v>-0.88426000000000005</v>
      </c>
      <c r="AS216" s="3">
        <v>-8.3988999999999994</v>
      </c>
      <c r="AT216" s="3">
        <v>-0.49853999999999998</v>
      </c>
      <c r="AU216" s="3">
        <v>8.4607000000000002E-2</v>
      </c>
      <c r="AV216" s="3">
        <v>22.481999999999999</v>
      </c>
      <c r="AW216" s="3">
        <v>-7.8872999999999999E-2</v>
      </c>
      <c r="AX216" s="3">
        <v>5.4912999999999997E-2</v>
      </c>
      <c r="AY216" s="3">
        <v>0.22638</v>
      </c>
      <c r="AZ216" s="3">
        <v>-4.0496999999999998E-2</v>
      </c>
      <c r="BA216" s="3">
        <v>-0.48555999999999999</v>
      </c>
      <c r="BB216" s="3">
        <v>-0.82513999999999998</v>
      </c>
      <c r="BC216" s="3">
        <v>-0.26896999999999999</v>
      </c>
      <c r="BD216" s="3">
        <v>-0.22624</v>
      </c>
      <c r="BE216" s="3">
        <v>0.53459999999999996</v>
      </c>
    </row>
    <row r="217" spans="40:57" x14ac:dyDescent="0.2">
      <c r="AN217" s="3">
        <v>-0.95448999999999995</v>
      </c>
      <c r="AO217" s="3">
        <v>-2.9628000000000001</v>
      </c>
      <c r="AP217" s="3">
        <v>-1.7488999999999999</v>
      </c>
      <c r="AQ217" s="3">
        <v>-0.56286999999999998</v>
      </c>
      <c r="AR217" s="3">
        <v>-0.7177</v>
      </c>
      <c r="AS217" s="3">
        <v>18.448</v>
      </c>
      <c r="AT217" s="3">
        <v>-4.7388000000000003</v>
      </c>
      <c r="AU217" s="3">
        <v>-15.961</v>
      </c>
      <c r="AV217" s="3">
        <v>18.190999999999999</v>
      </c>
      <c r="AW217" s="3">
        <v>-8.1906999999999994E-2</v>
      </c>
      <c r="AX217" s="3">
        <v>-0.34199000000000002</v>
      </c>
      <c r="AY217" s="3">
        <v>6.9587999999999997E-2</v>
      </c>
      <c r="AZ217" s="3">
        <v>-7.7175999999999995E-2</v>
      </c>
      <c r="BA217" s="3">
        <v>-0.14122000000000001</v>
      </c>
      <c r="BB217" s="3">
        <v>1.4655</v>
      </c>
      <c r="BC217" s="3">
        <v>-0.13439000000000001</v>
      </c>
      <c r="BD217" s="3">
        <v>-0.26895999999999998</v>
      </c>
      <c r="BE217" s="3">
        <v>1.1117999999999999</v>
      </c>
    </row>
    <row r="218" spans="40:57" x14ac:dyDescent="0.2">
      <c r="AN218" s="3">
        <v>0.26476</v>
      </c>
      <c r="AO218" s="3">
        <v>2.3851</v>
      </c>
      <c r="AP218" s="3">
        <v>-5.9450000000000003</v>
      </c>
      <c r="AQ218" s="3">
        <v>-3.7697000000000001E-2</v>
      </c>
      <c r="AR218" s="3">
        <v>5.9954000000000001</v>
      </c>
      <c r="AS218" s="3">
        <v>-10.250999999999999</v>
      </c>
      <c r="AT218" s="3">
        <v>4.46</v>
      </c>
      <c r="AU218" s="3">
        <v>15.395</v>
      </c>
      <c r="AV218" s="3">
        <v>36.055999999999997</v>
      </c>
      <c r="AW218" s="3">
        <v>2.5576999999999999E-2</v>
      </c>
      <c r="AX218" s="3">
        <v>0.18306</v>
      </c>
      <c r="AY218" s="3">
        <v>-0.70923999999999998</v>
      </c>
      <c r="AZ218" s="3">
        <v>-2.1699E-2</v>
      </c>
      <c r="BA218" s="3">
        <v>0.40903</v>
      </c>
      <c r="BB218" s="3">
        <v>-0.1177</v>
      </c>
      <c r="BC218" s="3">
        <v>0.32523000000000002</v>
      </c>
      <c r="BD218" s="3">
        <v>1.5069999999999999</v>
      </c>
      <c r="BE218" s="3">
        <v>2.5992000000000002</v>
      </c>
    </row>
    <row r="219" spans="40:57" x14ac:dyDescent="0.2">
      <c r="AN219" s="3">
        <v>0.42992999999999998</v>
      </c>
      <c r="AO219" s="3">
        <v>0.47874</v>
      </c>
      <c r="AP219" s="3">
        <v>-12.225</v>
      </c>
      <c r="AQ219" s="3">
        <v>0.37202000000000002</v>
      </c>
      <c r="AR219" s="3">
        <v>-5.8879000000000001</v>
      </c>
      <c r="AS219" s="3">
        <v>5.7457000000000003</v>
      </c>
      <c r="AT219" s="3">
        <v>-0.89846999999999999</v>
      </c>
      <c r="AU219" s="3">
        <v>-7.6319999999999997</v>
      </c>
      <c r="AV219" s="3">
        <v>69.908000000000001</v>
      </c>
      <c r="AW219" s="3">
        <v>7.0978999999999999E-3</v>
      </c>
      <c r="AX219" s="3">
        <v>1.4057E-2</v>
      </c>
      <c r="AY219" s="3">
        <v>-0.71938000000000002</v>
      </c>
      <c r="AZ219" s="3">
        <v>7.5787999999999994E-2</v>
      </c>
      <c r="BA219" s="3">
        <v>-0.75197000000000003</v>
      </c>
      <c r="BB219" s="3">
        <v>0.40216000000000002</v>
      </c>
      <c r="BC219" s="3">
        <v>2.5600999999999999E-2</v>
      </c>
      <c r="BD219" s="3">
        <v>-1.6335</v>
      </c>
      <c r="BE219" s="3">
        <v>3.4716999999999998</v>
      </c>
    </row>
    <row r="220" spans="40:57" x14ac:dyDescent="0.2">
      <c r="AN220" s="3">
        <v>-0.75160000000000005</v>
      </c>
      <c r="AO220" s="3">
        <v>3.0430000000000001</v>
      </c>
      <c r="AP220" s="3">
        <v>-1.8536999999999999</v>
      </c>
      <c r="AQ220" s="3">
        <v>2.0207000000000002</v>
      </c>
      <c r="AR220" s="3">
        <v>2.1678000000000002</v>
      </c>
      <c r="AS220" s="3">
        <v>12.855</v>
      </c>
      <c r="AT220" s="3">
        <v>-0.98829999999999996</v>
      </c>
      <c r="AU220" s="3">
        <v>21.132000000000001</v>
      </c>
      <c r="AV220" s="3">
        <v>23.524000000000001</v>
      </c>
      <c r="AW220" s="3">
        <v>-0.10586</v>
      </c>
      <c r="AX220" s="3">
        <v>0.31424999999999997</v>
      </c>
      <c r="AY220" s="3">
        <v>-0.35610999999999998</v>
      </c>
      <c r="AZ220" s="3">
        <v>0.12146999999999999</v>
      </c>
      <c r="BA220" s="3">
        <v>-0.17891000000000001</v>
      </c>
      <c r="BB220" s="3">
        <v>0.48593999999999998</v>
      </c>
      <c r="BC220" s="3">
        <v>-1.179E-2</v>
      </c>
      <c r="BD220" s="3">
        <v>1.8158000000000001</v>
      </c>
      <c r="BE220" s="3">
        <v>0.70721000000000001</v>
      </c>
    </row>
    <row r="221" spans="40:57" x14ac:dyDescent="0.2">
      <c r="AN221" s="3">
        <v>-0.19197</v>
      </c>
      <c r="AO221" s="3">
        <v>1.5344</v>
      </c>
      <c r="AP221" s="3">
        <v>3.4937</v>
      </c>
      <c r="AQ221" s="3">
        <v>-0.31391999999999998</v>
      </c>
      <c r="AR221" s="3">
        <v>-0.20541999999999999</v>
      </c>
      <c r="AS221" s="3">
        <v>11.775</v>
      </c>
      <c r="AT221" s="3">
        <v>-1.7957000000000001</v>
      </c>
      <c r="AU221" s="3">
        <v>15.978</v>
      </c>
      <c r="AV221" s="3">
        <v>18.385000000000002</v>
      </c>
      <c r="AW221" s="3">
        <v>-3.8851999999999998E-2</v>
      </c>
      <c r="AX221" s="3">
        <v>7.5455999999999995E-2</v>
      </c>
      <c r="AY221" s="3">
        <v>0.41626999999999997</v>
      </c>
      <c r="AZ221" s="3">
        <v>-0.21937999999999999</v>
      </c>
      <c r="BA221" s="3">
        <v>9.7816E-2</v>
      </c>
      <c r="BB221" s="3">
        <v>0.54725000000000001</v>
      </c>
      <c r="BC221" s="3">
        <v>-0.25713999999999998</v>
      </c>
      <c r="BD221" s="3">
        <v>1.6104000000000001</v>
      </c>
      <c r="BE221" s="3">
        <v>2.48</v>
      </c>
    </row>
    <row r="222" spans="40:57" x14ac:dyDescent="0.2">
      <c r="AN222" s="3">
        <v>0.40533000000000002</v>
      </c>
      <c r="AO222" s="3">
        <v>2.7538</v>
      </c>
      <c r="AP222" s="3">
        <v>2.9216000000000002</v>
      </c>
      <c r="AQ222" s="3">
        <v>-0.49415999999999999</v>
      </c>
      <c r="AR222" s="3">
        <v>-5.0137999999999998</v>
      </c>
      <c r="AS222" s="3">
        <v>-3.3994</v>
      </c>
      <c r="AT222" s="3">
        <v>1.3736999999999999</v>
      </c>
      <c r="AU222" s="3">
        <v>13.862</v>
      </c>
      <c r="AV222" s="3">
        <v>-7.3929</v>
      </c>
      <c r="AW222" s="3">
        <v>5.7815999999999999E-2</v>
      </c>
      <c r="AX222" s="3">
        <v>0.21887000000000001</v>
      </c>
      <c r="AY222" s="3">
        <v>0.17995</v>
      </c>
      <c r="AZ222" s="3">
        <v>-1.1762E-2</v>
      </c>
      <c r="BA222" s="3">
        <v>-0.16220999999999999</v>
      </c>
      <c r="BB222" s="3">
        <v>0.11483</v>
      </c>
      <c r="BC222" s="3">
        <v>0.19875000000000001</v>
      </c>
      <c r="BD222" s="3">
        <v>0.45530999999999999</v>
      </c>
      <c r="BE222" s="3">
        <v>-1.6930000000000001</v>
      </c>
    </row>
    <row r="223" spans="40:57" x14ac:dyDescent="0.2">
      <c r="AN223" s="3">
        <v>0.85089999999999999</v>
      </c>
      <c r="AO223" s="3">
        <v>-1.1197999999999999</v>
      </c>
      <c r="AP223" s="3">
        <v>5.2362000000000002</v>
      </c>
      <c r="AQ223" s="3">
        <v>3.5200999999999998</v>
      </c>
      <c r="AR223" s="3">
        <v>-0.33359</v>
      </c>
      <c r="AS223" s="3">
        <v>-18.271999999999998</v>
      </c>
      <c r="AT223" s="3">
        <v>-2.9064000000000001</v>
      </c>
      <c r="AU223" s="3">
        <v>0.73816999999999999</v>
      </c>
      <c r="AV223" s="3">
        <v>-15.052</v>
      </c>
      <c r="AW223" s="3">
        <v>8.3556000000000005E-2</v>
      </c>
      <c r="AX223" s="3">
        <v>-9.7469E-2</v>
      </c>
      <c r="AY223" s="3">
        <v>0.55981000000000003</v>
      </c>
      <c r="AZ223" s="3">
        <v>0.35154999999999997</v>
      </c>
      <c r="BA223" s="3">
        <v>0.11531</v>
      </c>
      <c r="BB223" s="3">
        <v>-1.2092000000000001</v>
      </c>
      <c r="BC223" s="3">
        <v>-0.46078000000000002</v>
      </c>
      <c r="BD223" s="3">
        <v>-0.57828999999999997</v>
      </c>
      <c r="BE223" s="3">
        <v>-0.64344000000000001</v>
      </c>
    </row>
    <row r="224" spans="40:57" x14ac:dyDescent="0.2">
      <c r="AN224" s="3">
        <v>-0.19445000000000001</v>
      </c>
      <c r="AO224" s="3">
        <v>-1.9217</v>
      </c>
      <c r="AP224" s="3">
        <v>0.92291000000000001</v>
      </c>
      <c r="AQ224" s="3">
        <v>-3.5724999999999998</v>
      </c>
      <c r="AR224" s="3">
        <v>1.361</v>
      </c>
      <c r="AS224" s="3">
        <v>9.6085999999999991</v>
      </c>
      <c r="AT224" s="3">
        <v>-0.98302</v>
      </c>
      <c r="AU224" s="3">
        <v>11.73</v>
      </c>
      <c r="AV224" s="3">
        <v>55.881</v>
      </c>
      <c r="AW224" s="3">
        <v>-6.1799000000000003E-3</v>
      </c>
      <c r="AX224" s="3">
        <v>-7.0916999999999994E-2</v>
      </c>
      <c r="AY224" s="3">
        <v>2.7883000000000002E-2</v>
      </c>
      <c r="AZ224" s="3">
        <v>-0.26832</v>
      </c>
      <c r="BA224" s="3">
        <v>0.31763999999999998</v>
      </c>
      <c r="BB224" s="3">
        <v>0.77075000000000005</v>
      </c>
      <c r="BC224" s="3">
        <v>-0.13023999999999999</v>
      </c>
      <c r="BD224" s="3">
        <v>0.65424000000000004</v>
      </c>
      <c r="BE224" s="3">
        <v>2.9439000000000002</v>
      </c>
    </row>
    <row r="225" spans="40:57" x14ac:dyDescent="0.2">
      <c r="AN225" s="3">
        <v>0.99844999999999995</v>
      </c>
      <c r="AO225" s="3">
        <v>2.9304999999999999</v>
      </c>
      <c r="AP225" s="3">
        <v>-0.82711000000000001</v>
      </c>
      <c r="AQ225" s="3">
        <v>3.3795000000000002</v>
      </c>
      <c r="AR225" s="3">
        <v>11.492000000000001</v>
      </c>
      <c r="AS225" s="3">
        <v>4.5191999999999997</v>
      </c>
      <c r="AT225" s="3">
        <v>5.1519000000000004</v>
      </c>
      <c r="AU225" s="3">
        <v>1.6846000000000001</v>
      </c>
      <c r="AV225" s="3">
        <v>17.524999999999999</v>
      </c>
      <c r="AW225" s="3">
        <v>2.0242E-2</v>
      </c>
      <c r="AX225" s="3">
        <v>0.36152000000000001</v>
      </c>
      <c r="AY225" s="3">
        <v>-0.24587000000000001</v>
      </c>
      <c r="AZ225" s="3">
        <v>0.28467999999999999</v>
      </c>
      <c r="BA225" s="3">
        <v>1.3084</v>
      </c>
      <c r="BB225" s="3">
        <v>0.18435000000000001</v>
      </c>
      <c r="BC225" s="3">
        <v>0.29016999999999998</v>
      </c>
      <c r="BD225" s="3">
        <v>-8.7358000000000005E-2</v>
      </c>
      <c r="BE225" s="3">
        <v>1.2521</v>
      </c>
    </row>
    <row r="226" spans="40:57" x14ac:dyDescent="0.2">
      <c r="AN226" s="3">
        <v>0.61463999999999996</v>
      </c>
      <c r="AO226" s="3">
        <v>-0.96664000000000005</v>
      </c>
      <c r="AP226" s="3">
        <v>5.1218000000000004</v>
      </c>
      <c r="AQ226" s="3">
        <v>0.60075999999999996</v>
      </c>
      <c r="AR226" s="3">
        <v>-4.0799000000000003</v>
      </c>
      <c r="AS226" s="3">
        <v>24.821999999999999</v>
      </c>
      <c r="AT226" s="3">
        <v>-3.4009</v>
      </c>
      <c r="AU226" s="3">
        <v>-1.4339</v>
      </c>
      <c r="AV226" s="3">
        <v>-0.69267999999999996</v>
      </c>
      <c r="AW226" s="3">
        <v>2.6415999999999999E-2</v>
      </c>
      <c r="AX226" s="3">
        <v>-4.9617000000000001E-2</v>
      </c>
      <c r="AY226" s="3">
        <v>0.46750999999999998</v>
      </c>
      <c r="AZ226" s="3">
        <v>9.7586999999999993E-2</v>
      </c>
      <c r="BA226" s="3">
        <v>-0.11883000000000001</v>
      </c>
      <c r="BB226" s="3">
        <v>2.1823000000000001</v>
      </c>
      <c r="BC226" s="3">
        <v>-0.41183999999999998</v>
      </c>
      <c r="BD226" s="3">
        <v>-0.12039</v>
      </c>
      <c r="BE226" s="3">
        <v>-1.0273000000000001</v>
      </c>
    </row>
    <row r="227" spans="40:57" x14ac:dyDescent="0.2">
      <c r="AN227" s="3">
        <v>0.57430999999999999</v>
      </c>
      <c r="AO227" s="3">
        <v>-1.5437000000000001</v>
      </c>
      <c r="AP227" s="3">
        <v>3.7946</v>
      </c>
      <c r="AQ227" s="3">
        <v>-0.57640999999999998</v>
      </c>
      <c r="AR227" s="3">
        <v>12.353</v>
      </c>
      <c r="AS227" s="3">
        <v>14.141999999999999</v>
      </c>
      <c r="AT227" s="3">
        <v>-4.1566999999999998</v>
      </c>
      <c r="AU227" s="3">
        <v>10.551</v>
      </c>
      <c r="AV227" s="3">
        <v>26.538</v>
      </c>
      <c r="AW227" s="3">
        <v>3.5594000000000001E-2</v>
      </c>
      <c r="AX227" s="3">
        <v>-0.30763000000000001</v>
      </c>
      <c r="AY227" s="3">
        <v>0.27432000000000001</v>
      </c>
      <c r="AZ227" s="3">
        <v>-9.0764999999999998E-2</v>
      </c>
      <c r="BA227" s="3">
        <v>1.1583000000000001</v>
      </c>
      <c r="BB227" s="3">
        <v>1.9934000000000001</v>
      </c>
      <c r="BC227" s="3">
        <v>-0.22422</v>
      </c>
      <c r="BD227" s="3">
        <v>1.3313999999999999</v>
      </c>
      <c r="BE227" s="3">
        <v>1.0798000000000001</v>
      </c>
    </row>
    <row r="228" spans="40:57" x14ac:dyDescent="0.2">
      <c r="AN228" s="3">
        <v>0.36181000000000002</v>
      </c>
      <c r="AO228" s="3">
        <v>-0.83279000000000003</v>
      </c>
      <c r="AP228" s="3">
        <v>-1.6744000000000001</v>
      </c>
      <c r="AQ228" s="3">
        <v>2.1728000000000001</v>
      </c>
      <c r="AR228" s="3">
        <v>3.5695000000000001</v>
      </c>
      <c r="AS228" s="3">
        <v>9.2743000000000002</v>
      </c>
      <c r="AT228" s="3">
        <v>-1.0497000000000001</v>
      </c>
      <c r="AU228" s="3">
        <v>12.493</v>
      </c>
      <c r="AV228" s="3">
        <v>8.2933000000000003</v>
      </c>
      <c r="AW228" s="3">
        <v>4.4901999999999997E-2</v>
      </c>
      <c r="AX228" s="3">
        <v>-0.25905</v>
      </c>
      <c r="AY228" s="3">
        <v>0.17346</v>
      </c>
      <c r="AZ228" s="3">
        <v>0.25125999999999998</v>
      </c>
      <c r="BA228" s="3">
        <v>0.21823999999999999</v>
      </c>
      <c r="BB228" s="3">
        <v>-6.5465999999999996E-2</v>
      </c>
      <c r="BC228" s="3">
        <v>-0.16499</v>
      </c>
      <c r="BD228" s="3">
        <v>1.8093999999999999</v>
      </c>
      <c r="BE228" s="3">
        <v>2.0022000000000002</v>
      </c>
    </row>
    <row r="229" spans="40:57" x14ac:dyDescent="0.2">
      <c r="AN229" s="3">
        <v>-1.1556999999999999</v>
      </c>
      <c r="AO229" s="3">
        <v>-7.5703000000000006E-2</v>
      </c>
      <c r="AP229" s="3">
        <v>4.8723000000000001</v>
      </c>
      <c r="AQ229" s="3">
        <v>-0.37785000000000002</v>
      </c>
      <c r="AR229" s="3">
        <v>3.0771000000000002</v>
      </c>
      <c r="AS229" s="3">
        <v>-0.62905</v>
      </c>
      <c r="AT229" s="3">
        <v>5.2293000000000003</v>
      </c>
      <c r="AU229" s="3">
        <v>-21.484000000000002</v>
      </c>
      <c r="AV229" s="3">
        <v>-24.332999999999998</v>
      </c>
      <c r="AW229" s="3">
        <v>-0.11821</v>
      </c>
      <c r="AX229" s="3">
        <v>0.20688000000000001</v>
      </c>
      <c r="AY229" s="3">
        <v>0.19381999999999999</v>
      </c>
      <c r="AZ229" s="3">
        <v>-8.0886E-2</v>
      </c>
      <c r="BA229" s="3">
        <v>0.58628000000000002</v>
      </c>
      <c r="BB229" s="3">
        <v>0.30915999999999999</v>
      </c>
      <c r="BC229" s="3">
        <v>0.57569999999999999</v>
      </c>
      <c r="BD229" s="3">
        <v>-1.0353000000000001</v>
      </c>
      <c r="BE229" s="3">
        <v>-1.1298999999999999</v>
      </c>
    </row>
    <row r="230" spans="40:57" x14ac:dyDescent="0.2">
      <c r="AN230" s="3">
        <v>0.54774</v>
      </c>
      <c r="AO230" s="3">
        <v>1.9482999999999999</v>
      </c>
      <c r="AP230" s="3">
        <v>12.228999999999999</v>
      </c>
      <c r="AQ230" s="3">
        <v>-0.75378000000000001</v>
      </c>
      <c r="AR230" s="3">
        <v>7.5500999999999996</v>
      </c>
      <c r="AS230" s="3">
        <v>-7.5845000000000002</v>
      </c>
      <c r="AT230" s="3">
        <v>1.5399</v>
      </c>
      <c r="AU230" s="3">
        <v>-8.1978000000000009</v>
      </c>
      <c r="AV230" s="3">
        <v>3.6147</v>
      </c>
      <c r="AW230" s="3">
        <v>-5.4460000000000003E-3</v>
      </c>
      <c r="AX230" s="3">
        <v>0.26127</v>
      </c>
      <c r="AY230" s="3">
        <v>0.67093999999999998</v>
      </c>
      <c r="AZ230" s="3">
        <v>-0.14294999999999999</v>
      </c>
      <c r="BA230" s="3">
        <v>0.51959</v>
      </c>
      <c r="BB230" s="3">
        <v>-0.80469000000000002</v>
      </c>
      <c r="BC230" s="3">
        <v>7.4300000000000005E-2</v>
      </c>
      <c r="BD230" s="3">
        <v>-0.84253999999999996</v>
      </c>
      <c r="BE230" s="3">
        <v>-0.86963000000000001</v>
      </c>
    </row>
    <row r="231" spans="40:57" x14ac:dyDescent="0.2">
      <c r="AN231" s="3">
        <v>0.97397999999999996</v>
      </c>
      <c r="AO231" s="3">
        <v>-1.4967999999999999</v>
      </c>
      <c r="AP231" s="3">
        <v>-2.6998000000000002</v>
      </c>
      <c r="AQ231" s="3">
        <v>-2.4192999999999998</v>
      </c>
      <c r="AR231" s="3">
        <v>-4.0347</v>
      </c>
      <c r="AS231" s="3">
        <v>29.742999999999999</v>
      </c>
      <c r="AT231" s="3">
        <v>3.3740999999999999</v>
      </c>
      <c r="AU231" s="3">
        <v>-22.655999999999999</v>
      </c>
      <c r="AV231" s="3">
        <v>-58.896000000000001</v>
      </c>
      <c r="AW231" s="3">
        <v>8.8320999999999997E-2</v>
      </c>
      <c r="AX231" s="3">
        <v>-0.21693000000000001</v>
      </c>
      <c r="AY231" s="3">
        <v>2.1129999999999999E-2</v>
      </c>
      <c r="AZ231" s="3">
        <v>-0.25968000000000002</v>
      </c>
      <c r="BA231" s="3">
        <v>-0.52400999999999998</v>
      </c>
      <c r="BB231" s="3">
        <v>1.9757</v>
      </c>
      <c r="BC231" s="3">
        <v>0.47720000000000001</v>
      </c>
      <c r="BD231" s="3">
        <v>-2.4154</v>
      </c>
      <c r="BE231" s="3">
        <v>-3.1190000000000002</v>
      </c>
    </row>
    <row r="232" spans="40:57" x14ac:dyDescent="0.2">
      <c r="AN232" s="3">
        <v>-0.60902999999999996</v>
      </c>
      <c r="AO232" s="3">
        <v>0.29026999999999997</v>
      </c>
      <c r="AP232" s="3">
        <v>-5.8338999999999999</v>
      </c>
      <c r="AQ232" s="3">
        <v>0.66234999999999999</v>
      </c>
      <c r="AR232" s="3">
        <v>-11.053000000000001</v>
      </c>
      <c r="AS232" s="3">
        <v>10.694000000000001</v>
      </c>
      <c r="AT232" s="3">
        <v>7.2146999999999997</v>
      </c>
      <c r="AU232" s="3">
        <v>14.803000000000001</v>
      </c>
      <c r="AV232" s="3">
        <v>30.713000000000001</v>
      </c>
      <c r="AW232" s="3">
        <v>-5.5594999999999999E-2</v>
      </c>
      <c r="AX232" s="3">
        <v>1.83E-2</v>
      </c>
      <c r="AY232" s="3">
        <v>-0.41400999999999999</v>
      </c>
      <c r="AZ232" s="3">
        <v>5.3192000000000003E-2</v>
      </c>
      <c r="BA232" s="3">
        <v>-1.0399</v>
      </c>
      <c r="BB232" s="3">
        <v>1.2907</v>
      </c>
      <c r="BC232" s="3">
        <v>0.72499999999999998</v>
      </c>
      <c r="BD232" s="3">
        <v>1.125</v>
      </c>
      <c r="BE232" s="3">
        <v>1.3714</v>
      </c>
    </row>
    <row r="233" spans="40:57" x14ac:dyDescent="0.2">
      <c r="AN233" s="3">
        <v>-0.31691999999999998</v>
      </c>
      <c r="AO233" s="3">
        <v>-1.2161</v>
      </c>
      <c r="AP233" s="3">
        <v>-0.58606000000000003</v>
      </c>
      <c r="AQ233" s="3">
        <v>1.0793999999999999</v>
      </c>
      <c r="AR233" s="3">
        <v>7.3499999999999996E-2</v>
      </c>
      <c r="AS233" s="3">
        <v>28.201000000000001</v>
      </c>
      <c r="AT233" s="3">
        <v>-1.0626</v>
      </c>
      <c r="AU233" s="3">
        <v>2.4298999999999999</v>
      </c>
      <c r="AV233" s="3">
        <v>5.4230999999999998</v>
      </c>
      <c r="AW233" s="3">
        <v>-1.1405E-2</v>
      </c>
      <c r="AX233" s="3">
        <v>-7.7115000000000003E-2</v>
      </c>
      <c r="AY233" s="3">
        <v>3.1397000000000001E-2</v>
      </c>
      <c r="AZ233" s="3">
        <v>0.12717000000000001</v>
      </c>
      <c r="BA233" s="3">
        <v>-0.57989000000000002</v>
      </c>
      <c r="BB233" s="3">
        <v>2.2214</v>
      </c>
      <c r="BC233" s="3">
        <v>-6.1552999999999997E-2</v>
      </c>
      <c r="BD233" s="3">
        <v>0.41076000000000001</v>
      </c>
      <c r="BE233" s="3">
        <v>1.1312</v>
      </c>
    </row>
    <row r="234" spans="40:57" x14ac:dyDescent="0.2">
      <c r="AN234" s="3">
        <v>0.50178999999999996</v>
      </c>
      <c r="AO234" s="3">
        <v>0.83755000000000002</v>
      </c>
      <c r="AP234" s="3">
        <v>7.8286999999999995E-2</v>
      </c>
      <c r="AQ234" s="3">
        <v>-0.67603000000000002</v>
      </c>
      <c r="AR234" s="3">
        <v>1.4028</v>
      </c>
      <c r="AS234" s="3">
        <v>-35.215000000000003</v>
      </c>
      <c r="AT234" s="3">
        <v>-2.1341999999999999</v>
      </c>
      <c r="AU234" s="3">
        <v>22.169</v>
      </c>
      <c r="AV234" s="3">
        <v>-19.260999999999999</v>
      </c>
      <c r="AW234" s="3">
        <v>4.5885000000000002E-2</v>
      </c>
      <c r="AX234" s="3">
        <v>0.12364</v>
      </c>
      <c r="AY234" s="3">
        <v>0.11602</v>
      </c>
      <c r="AZ234" s="3">
        <v>-4.4533999999999997E-2</v>
      </c>
      <c r="BA234" s="3">
        <v>-8.4400000000000003E-2</v>
      </c>
      <c r="BB234" s="3">
        <v>-2.4053</v>
      </c>
      <c r="BC234" s="3">
        <v>-0.37264000000000003</v>
      </c>
      <c r="BD234" s="3">
        <v>0.86507999999999996</v>
      </c>
      <c r="BE234" s="3">
        <v>0.73246</v>
      </c>
    </row>
    <row r="235" spans="40:57" x14ac:dyDescent="0.2">
      <c r="AN235" s="3">
        <v>-1.3735999999999999</v>
      </c>
      <c r="AO235" s="3">
        <v>0.97585</v>
      </c>
      <c r="AP235" s="3">
        <v>5.5206</v>
      </c>
      <c r="AQ235" s="3">
        <v>-0.94372999999999996</v>
      </c>
      <c r="AR235" s="3">
        <v>-1.1797</v>
      </c>
      <c r="AS235" s="3">
        <v>-6.1931E-2</v>
      </c>
      <c r="AT235" s="3">
        <v>-0.60824</v>
      </c>
      <c r="AU235" s="3">
        <v>41.616</v>
      </c>
      <c r="AV235" s="3">
        <v>5.9722</v>
      </c>
      <c r="AW235" s="3">
        <v>-0.15098</v>
      </c>
      <c r="AX235" s="3">
        <v>0.1293</v>
      </c>
      <c r="AY235" s="3">
        <v>0.32906999999999997</v>
      </c>
      <c r="AZ235" s="3">
        <v>-0.14654</v>
      </c>
      <c r="BA235" s="3">
        <v>0.10177</v>
      </c>
      <c r="BB235" s="3">
        <v>0.34419</v>
      </c>
      <c r="BC235" s="3">
        <v>-0.15645999999999999</v>
      </c>
      <c r="BD235" s="3">
        <v>3.9129</v>
      </c>
      <c r="BE235" s="3">
        <v>-1.7302999999999999</v>
      </c>
    </row>
    <row r="236" spans="40:57" x14ac:dyDescent="0.2">
      <c r="AN236" s="3">
        <v>-0.74341000000000002</v>
      </c>
      <c r="AO236" s="3">
        <v>2.1713</v>
      </c>
      <c r="AP236" s="3">
        <v>-0.91263000000000005</v>
      </c>
      <c r="AQ236" s="3">
        <v>0.23885000000000001</v>
      </c>
      <c r="AR236" s="3">
        <v>-4.4579000000000004</v>
      </c>
      <c r="AS236" s="3">
        <v>-17.957999999999998</v>
      </c>
      <c r="AT236" s="3">
        <v>5.0339</v>
      </c>
      <c r="AU236" s="3">
        <v>-4.72</v>
      </c>
      <c r="AV236" s="3">
        <v>-9.8588000000000005</v>
      </c>
      <c r="AW236" s="3">
        <v>-3.8892000000000003E-2</v>
      </c>
      <c r="AX236" s="3">
        <v>0.16555</v>
      </c>
      <c r="AY236" s="3">
        <v>3.6939E-2</v>
      </c>
      <c r="AZ236" s="3">
        <v>8.1315999999999992E-3</v>
      </c>
      <c r="BA236" s="3">
        <v>-0.33427000000000001</v>
      </c>
      <c r="BB236" s="3">
        <v>-2.1549</v>
      </c>
      <c r="BC236" s="3">
        <v>0.30631000000000003</v>
      </c>
      <c r="BD236" s="3">
        <v>-0.67186999999999997</v>
      </c>
      <c r="BE236" s="3">
        <v>5.3616999999999998E-2</v>
      </c>
    </row>
    <row r="237" spans="40:57" x14ac:dyDescent="0.2">
      <c r="AN237" s="3">
        <v>0.11576</v>
      </c>
      <c r="AO237" s="3">
        <v>-1.0529999999999999</v>
      </c>
      <c r="AP237" s="3">
        <v>-5.2102000000000004</v>
      </c>
      <c r="AQ237" s="3">
        <v>-0.10899</v>
      </c>
      <c r="AR237" s="3">
        <v>-21.725999999999999</v>
      </c>
      <c r="AS237" s="3">
        <v>-12.119</v>
      </c>
      <c r="AT237" s="3">
        <v>5.5194999999999999</v>
      </c>
      <c r="AU237" s="3">
        <v>-2.2496</v>
      </c>
      <c r="AV237" s="3">
        <v>5.8090000000000002</v>
      </c>
      <c r="AW237" s="3">
        <v>-4.1118999999999999E-3</v>
      </c>
      <c r="AX237" s="3">
        <v>-0.14151</v>
      </c>
      <c r="AY237" s="3">
        <v>-0.35424</v>
      </c>
      <c r="AZ237" s="3">
        <v>-6.9366999999999998E-2</v>
      </c>
      <c r="BA237" s="3">
        <v>-2.3062</v>
      </c>
      <c r="BB237" s="3">
        <v>-0.73540000000000005</v>
      </c>
      <c r="BC237" s="3">
        <v>0.46531</v>
      </c>
      <c r="BD237" s="3">
        <v>-0.39459</v>
      </c>
      <c r="BE237" s="3">
        <v>0.97241</v>
      </c>
    </row>
    <row r="238" spans="40:57" x14ac:dyDescent="0.2">
      <c r="AN238" s="3">
        <v>0.36392000000000002</v>
      </c>
      <c r="AO238" s="3">
        <v>1.0497000000000001</v>
      </c>
      <c r="AP238" s="3">
        <v>-5.0655999999999999</v>
      </c>
      <c r="AQ238" s="3">
        <v>-1.5247999999999999</v>
      </c>
      <c r="AR238" s="3">
        <v>7.4767000000000001</v>
      </c>
      <c r="AS238" s="3">
        <v>-17.367999999999999</v>
      </c>
      <c r="AT238" s="3">
        <v>-1.5622</v>
      </c>
      <c r="AU238" s="3">
        <v>-16.759</v>
      </c>
      <c r="AV238" s="3">
        <v>6.1577999999999999</v>
      </c>
      <c r="AW238" s="3">
        <v>1.6371E-2</v>
      </c>
      <c r="AX238" s="3">
        <v>0.25875999999999999</v>
      </c>
      <c r="AY238" s="3">
        <v>-0.54179999999999995</v>
      </c>
      <c r="AZ238" s="3">
        <v>-0.254</v>
      </c>
      <c r="BA238" s="3">
        <v>0.67564999999999997</v>
      </c>
      <c r="BB238" s="3">
        <v>-1.3718999999999999</v>
      </c>
      <c r="BC238" s="3">
        <v>-3.2717999999999997E-2</v>
      </c>
      <c r="BD238" s="3">
        <v>-1.0414000000000001</v>
      </c>
      <c r="BE238" s="3">
        <v>0.75529000000000002</v>
      </c>
    </row>
    <row r="239" spans="40:57" x14ac:dyDescent="0.2">
      <c r="AN239" s="3">
        <v>-0.69333</v>
      </c>
      <c r="AO239" s="3">
        <v>0.74278999999999995</v>
      </c>
      <c r="AP239" s="3">
        <v>0.13006000000000001</v>
      </c>
      <c r="AQ239" s="3">
        <v>2.4815</v>
      </c>
      <c r="AR239" s="3">
        <v>5.6759000000000004</v>
      </c>
      <c r="AS239" s="3">
        <v>37.76</v>
      </c>
      <c r="AT239" s="3">
        <v>3.2305000000000001</v>
      </c>
      <c r="AU239" s="3">
        <v>-5.2629000000000001</v>
      </c>
      <c r="AV239" s="3">
        <v>54.326000000000001</v>
      </c>
      <c r="AW239" s="3">
        <v>-8.3041000000000004E-2</v>
      </c>
      <c r="AX239" s="3">
        <v>0.15418999999999999</v>
      </c>
      <c r="AY239" s="3">
        <v>0.38835999999999998</v>
      </c>
      <c r="AZ239" s="3">
        <v>0.14116999999999999</v>
      </c>
      <c r="BA239" s="3">
        <v>0.36320999999999998</v>
      </c>
      <c r="BB239" s="3">
        <v>3.4238</v>
      </c>
      <c r="BC239" s="3">
        <v>0.45490000000000003</v>
      </c>
      <c r="BD239" s="3">
        <v>-0.95896000000000003</v>
      </c>
      <c r="BE239" s="3">
        <v>4.1352000000000002</v>
      </c>
    </row>
    <row r="240" spans="40:57" x14ac:dyDescent="0.2">
      <c r="AN240" s="3">
        <v>0.68730999999999998</v>
      </c>
      <c r="AO240" s="3">
        <v>-2.1345000000000001</v>
      </c>
      <c r="AP240" s="3">
        <v>-2.6299000000000001</v>
      </c>
      <c r="AQ240" s="3">
        <v>-0.56862999999999997</v>
      </c>
      <c r="AR240" s="3">
        <v>-2.0485000000000002</v>
      </c>
      <c r="AS240" s="3">
        <v>-18.013999999999999</v>
      </c>
      <c r="AT240" s="3">
        <v>-5.0523999999999996</v>
      </c>
      <c r="AU240" s="3">
        <v>-6.7915999999999999</v>
      </c>
      <c r="AV240" s="3">
        <v>-26.506</v>
      </c>
      <c r="AW240" s="3">
        <v>3.8455000000000003E-2</v>
      </c>
      <c r="AX240" s="3">
        <v>-8.9704999999999993E-2</v>
      </c>
      <c r="AY240" s="3">
        <v>-0.18201000000000001</v>
      </c>
      <c r="AZ240" s="3">
        <v>-3.4570999999999998E-2</v>
      </c>
      <c r="BA240" s="3">
        <v>-0.29293000000000002</v>
      </c>
      <c r="BB240" s="3">
        <v>5.5055E-2</v>
      </c>
      <c r="BC240" s="3">
        <v>-0.21152000000000001</v>
      </c>
      <c r="BD240" s="3">
        <v>-0.4279</v>
      </c>
      <c r="BE240" s="3">
        <v>-2.3321999999999998</v>
      </c>
    </row>
    <row r="241" spans="40:57" x14ac:dyDescent="0.2">
      <c r="AN241" s="3">
        <v>-1.1951000000000001</v>
      </c>
      <c r="AO241" s="3">
        <v>-3.2711999999999999</v>
      </c>
      <c r="AP241" s="3">
        <v>-9.2029999999999994</v>
      </c>
      <c r="AQ241" s="3">
        <v>1.7982</v>
      </c>
      <c r="AR241" s="3">
        <v>-5.4820000000000002</v>
      </c>
      <c r="AS241" s="3">
        <v>28.792999999999999</v>
      </c>
      <c r="AT241" s="3">
        <v>0.64112999999999998</v>
      </c>
      <c r="AU241" s="3">
        <v>-3.1956000000000002</v>
      </c>
      <c r="AV241" s="3">
        <v>-18.248000000000001</v>
      </c>
      <c r="AW241" s="3">
        <v>-0.13872999999999999</v>
      </c>
      <c r="AX241" s="3">
        <v>-0.20855000000000001</v>
      </c>
      <c r="AY241" s="3">
        <v>-0.63068000000000002</v>
      </c>
      <c r="AZ241" s="3">
        <v>0.24695</v>
      </c>
      <c r="BA241" s="3">
        <v>-0.48851</v>
      </c>
      <c r="BB241" s="3">
        <v>2.0644999999999998</v>
      </c>
      <c r="BC241" s="3">
        <v>6.3916000000000001E-2</v>
      </c>
      <c r="BD241" s="3">
        <v>-0.57723999999999998</v>
      </c>
      <c r="BE241" s="3">
        <v>-2.2109999999999999</v>
      </c>
    </row>
    <row r="242" spans="40:57" x14ac:dyDescent="0.2">
      <c r="AN242" s="3">
        <v>0.33139000000000002</v>
      </c>
      <c r="AO242" s="3">
        <v>0.26191999999999999</v>
      </c>
      <c r="AP242" s="3">
        <v>7.452</v>
      </c>
      <c r="AQ242" s="3">
        <v>0.38257999999999998</v>
      </c>
      <c r="AR242" s="3">
        <v>-4.7161999999999997</v>
      </c>
      <c r="AS242" s="3">
        <v>4.1077000000000004</v>
      </c>
      <c r="AT242" s="3">
        <v>1.0379</v>
      </c>
      <c r="AU242" s="3">
        <v>-6.8602999999999996</v>
      </c>
      <c r="AV242" s="3">
        <v>11.840999999999999</v>
      </c>
      <c r="AW242" s="3">
        <v>6.4674999999999996E-2</v>
      </c>
      <c r="AX242" s="3">
        <v>-2.5219999999999999E-2</v>
      </c>
      <c r="AY242" s="3">
        <v>0.43348999999999999</v>
      </c>
      <c r="AZ242" s="3">
        <v>-9.1926000000000004E-3</v>
      </c>
      <c r="BA242" s="3">
        <v>-0.46161000000000002</v>
      </c>
      <c r="BB242" s="3">
        <v>0.19373000000000001</v>
      </c>
      <c r="BC242" s="3">
        <v>0.18776000000000001</v>
      </c>
      <c r="BD242" s="3">
        <v>-1.0495000000000001</v>
      </c>
      <c r="BE242" s="3">
        <v>1.0987</v>
      </c>
    </row>
    <row r="243" spans="40:57" x14ac:dyDescent="0.2">
      <c r="AN243" s="3">
        <v>0.71487999999999996</v>
      </c>
      <c r="AO243" s="3">
        <v>-2.3841999999999999E-2</v>
      </c>
      <c r="AP243" s="3">
        <v>-10.14</v>
      </c>
      <c r="AQ243" s="3">
        <v>-1.3852</v>
      </c>
      <c r="AR243" s="3">
        <v>-3.3115999999999999</v>
      </c>
      <c r="AS243" s="3">
        <v>-46.661999999999999</v>
      </c>
      <c r="AT243" s="3">
        <v>-5.3259999999999996</v>
      </c>
      <c r="AU243" s="3">
        <v>-12.727</v>
      </c>
      <c r="AV243" s="3">
        <v>2.1861999999999999</v>
      </c>
      <c r="AW243" s="3">
        <v>7.6849000000000001E-2</v>
      </c>
      <c r="AX243" s="3">
        <v>-6.6277000000000003E-2</v>
      </c>
      <c r="AY243" s="3">
        <v>-0.62246000000000001</v>
      </c>
      <c r="AZ243" s="3">
        <v>-0.20641999999999999</v>
      </c>
      <c r="BA243" s="3">
        <v>-0.15256</v>
      </c>
      <c r="BB243" s="3">
        <v>-2.6154999999999999</v>
      </c>
      <c r="BC243" s="3">
        <v>-0.36918000000000001</v>
      </c>
      <c r="BD243" s="3">
        <v>-1.7112000000000001</v>
      </c>
      <c r="BE243" s="3">
        <v>0.18908</v>
      </c>
    </row>
    <row r="244" spans="40:57" x14ac:dyDescent="0.2">
      <c r="AN244" s="3">
        <v>-0.77312000000000003</v>
      </c>
      <c r="AO244" s="3">
        <v>0.84150000000000003</v>
      </c>
      <c r="AP244" s="3">
        <v>-5.1070000000000002</v>
      </c>
      <c r="AQ244" s="3">
        <v>1.1560999999999999</v>
      </c>
      <c r="AR244" s="3">
        <v>2.0026000000000002</v>
      </c>
      <c r="AS244" s="3">
        <v>33.860999999999997</v>
      </c>
      <c r="AT244" s="3">
        <v>-1.2888999999999999</v>
      </c>
      <c r="AU244" s="3">
        <v>-17.638999999999999</v>
      </c>
      <c r="AV244" s="3">
        <v>66.117000000000004</v>
      </c>
      <c r="AW244" s="3">
        <v>-6.6438999999999998E-2</v>
      </c>
      <c r="AX244" s="3">
        <v>4.4644000000000003E-2</v>
      </c>
      <c r="AY244" s="3">
        <v>-0.14555999999999999</v>
      </c>
      <c r="AZ244" s="3">
        <v>0.12925</v>
      </c>
      <c r="BA244" s="3">
        <v>-3.6524000000000001E-2</v>
      </c>
      <c r="BB244" s="3">
        <v>2.5626000000000002</v>
      </c>
      <c r="BC244" s="3">
        <v>-0.15351999999999999</v>
      </c>
      <c r="BD244" s="3">
        <v>-1.4718</v>
      </c>
      <c r="BE244" s="3">
        <v>4.3105000000000002</v>
      </c>
    </row>
    <row r="245" spans="40:57" x14ac:dyDescent="0.2">
      <c r="AN245" s="3">
        <v>-1.2249000000000001</v>
      </c>
      <c r="AO245" s="3">
        <v>-1.2705</v>
      </c>
      <c r="AP245" s="3">
        <v>4.032</v>
      </c>
      <c r="AQ245" s="3">
        <v>0.76112999999999997</v>
      </c>
      <c r="AR245" s="3">
        <v>10.173</v>
      </c>
      <c r="AS245" s="3">
        <v>-15.268000000000001</v>
      </c>
      <c r="AT245" s="3">
        <v>3.4478</v>
      </c>
      <c r="AU245" s="3">
        <v>-2.5743999999999998</v>
      </c>
      <c r="AV245" s="3">
        <v>40.585000000000001</v>
      </c>
      <c r="AW245" s="3">
        <v>-0.12063</v>
      </c>
      <c r="AX245" s="3">
        <v>-0.23408000000000001</v>
      </c>
      <c r="AY245" s="3">
        <v>0.29549999999999998</v>
      </c>
      <c r="AZ245" s="3">
        <v>8.2419000000000006E-2</v>
      </c>
      <c r="BA245" s="3">
        <v>1.4834000000000001</v>
      </c>
      <c r="BB245" s="3">
        <v>-1.5017</v>
      </c>
      <c r="BC245" s="3">
        <v>0.41782999999999998</v>
      </c>
      <c r="BD245" s="3">
        <v>-0.98801000000000005</v>
      </c>
      <c r="BE245" s="3">
        <v>2.6021999999999998</v>
      </c>
    </row>
    <row r="246" spans="40:57" x14ac:dyDescent="0.2">
      <c r="AN246" s="3">
        <v>-0.39589000000000002</v>
      </c>
      <c r="AO246" s="3">
        <v>0.19924</v>
      </c>
      <c r="AP246" s="3">
        <v>1.9242999999999999</v>
      </c>
      <c r="AQ246" s="3">
        <v>3.355</v>
      </c>
      <c r="AR246" s="3">
        <v>5.0141</v>
      </c>
      <c r="AS246" s="3">
        <v>-2.1566000000000001</v>
      </c>
      <c r="AT246" s="3">
        <v>1.5436000000000001</v>
      </c>
      <c r="AU246" s="3">
        <v>17.599</v>
      </c>
      <c r="AV246" s="3">
        <v>40.223999999999997</v>
      </c>
      <c r="AW246" s="3">
        <v>-8.3024000000000001E-2</v>
      </c>
      <c r="AX246" s="3">
        <v>7.9453999999999997E-2</v>
      </c>
      <c r="AY246" s="3">
        <v>0.31807000000000002</v>
      </c>
      <c r="AZ246" s="3">
        <v>0.25076999999999999</v>
      </c>
      <c r="BA246" s="3">
        <v>0.86668999999999996</v>
      </c>
      <c r="BB246" s="3">
        <v>-0.79971000000000003</v>
      </c>
      <c r="BC246" s="3">
        <v>0.1676</v>
      </c>
      <c r="BD246" s="3">
        <v>1.9741</v>
      </c>
      <c r="BE246" s="3">
        <v>2.3296999999999999</v>
      </c>
    </row>
    <row r="247" spans="40:57" x14ac:dyDescent="0.2">
      <c r="AN247" s="3">
        <v>-0.66444999999999999</v>
      </c>
      <c r="AO247" s="3">
        <v>3.4117999999999999</v>
      </c>
      <c r="AP247" s="3">
        <v>-3.8816999999999999</v>
      </c>
      <c r="AQ247" s="3">
        <v>1.1596</v>
      </c>
      <c r="AR247" s="3">
        <v>4.5865</v>
      </c>
      <c r="AS247" s="3">
        <v>-3.3237000000000001</v>
      </c>
      <c r="AT247" s="3">
        <v>1.5502</v>
      </c>
      <c r="AU247" s="3">
        <v>-19.721</v>
      </c>
      <c r="AV247" s="3">
        <v>1.0015000000000001</v>
      </c>
      <c r="AW247" s="3">
        <v>-6.9944000000000006E-2</v>
      </c>
      <c r="AX247" s="3">
        <v>0.31297000000000003</v>
      </c>
      <c r="AY247" s="3">
        <v>-0.41186</v>
      </c>
      <c r="AZ247" s="3">
        <v>0.16122</v>
      </c>
      <c r="BA247" s="3">
        <v>0.24024999999999999</v>
      </c>
      <c r="BB247" s="3">
        <v>0.12334000000000001</v>
      </c>
      <c r="BC247" s="3">
        <v>0.22133</v>
      </c>
      <c r="BD247" s="3">
        <v>-1.6395999999999999</v>
      </c>
      <c r="BE247" s="3">
        <v>-8.7702000000000002E-2</v>
      </c>
    </row>
    <row r="248" spans="40:57" x14ac:dyDescent="0.2">
      <c r="AN248" s="3">
        <v>0.1883</v>
      </c>
      <c r="AO248" s="3">
        <v>0.79</v>
      </c>
      <c r="AP248" s="3">
        <v>-8.9974000000000007</v>
      </c>
      <c r="AQ248" s="3">
        <v>1.2639</v>
      </c>
      <c r="AR248" s="3">
        <v>10.102</v>
      </c>
      <c r="AS248" s="3">
        <v>41.993000000000002</v>
      </c>
      <c r="AT248" s="3">
        <v>4.8223000000000003</v>
      </c>
      <c r="AU248" s="3">
        <v>-6.1616999999999997</v>
      </c>
      <c r="AV248" s="3">
        <v>57.673999999999999</v>
      </c>
      <c r="AW248" s="3">
        <v>-3.1682000000000002E-2</v>
      </c>
      <c r="AX248" s="3">
        <v>3.8051000000000001E-2</v>
      </c>
      <c r="AY248" s="3">
        <v>-0.81674000000000002</v>
      </c>
      <c r="AZ248" s="3">
        <v>0.15842999999999999</v>
      </c>
      <c r="BA248" s="3">
        <v>0.63112999999999997</v>
      </c>
      <c r="BB248" s="3">
        <v>3.8544999999999998</v>
      </c>
      <c r="BC248" s="3">
        <v>0.41711999999999999</v>
      </c>
      <c r="BD248" s="3">
        <v>-0.68416999999999994</v>
      </c>
      <c r="BE248" s="3">
        <v>4.2858999999999998</v>
      </c>
    </row>
    <row r="249" spans="40:57" x14ac:dyDescent="0.2">
      <c r="AN249" s="3">
        <v>0.21501000000000001</v>
      </c>
      <c r="AO249" s="3">
        <v>-1.6641999999999999</v>
      </c>
      <c r="AP249" s="3">
        <v>-1.3876999999999999</v>
      </c>
      <c r="AQ249" s="3">
        <v>-2.8014000000000001</v>
      </c>
      <c r="AR249" s="3">
        <v>5.0026999999999999</v>
      </c>
      <c r="AS249" s="3">
        <v>18.419</v>
      </c>
      <c r="AT249" s="3">
        <v>4.0239000000000003</v>
      </c>
      <c r="AU249" s="3">
        <v>-1.825</v>
      </c>
      <c r="AV249" s="3">
        <v>40.765000000000001</v>
      </c>
      <c r="AW249" s="3">
        <v>3.4708999999999999E-3</v>
      </c>
      <c r="AX249" s="3">
        <v>-9.2079999999999995E-2</v>
      </c>
      <c r="AY249" s="3">
        <v>-0.42716999999999999</v>
      </c>
      <c r="AZ249" s="3">
        <v>-0.26532</v>
      </c>
      <c r="BA249" s="3">
        <v>0.56257000000000001</v>
      </c>
      <c r="BB249" s="3">
        <v>1.8752</v>
      </c>
      <c r="BC249" s="3">
        <v>0.39527000000000001</v>
      </c>
      <c r="BD249" s="3">
        <v>-0.14530999999999999</v>
      </c>
      <c r="BE249" s="3">
        <v>2.0122</v>
      </c>
    </row>
    <row r="250" spans="40:57" x14ac:dyDescent="0.2">
      <c r="AN250" s="3">
        <v>0.39527000000000001</v>
      </c>
      <c r="AO250" s="3">
        <v>3.4298000000000002</v>
      </c>
      <c r="AP250" s="3">
        <v>8.2744999999999997</v>
      </c>
      <c r="AQ250" s="3">
        <v>-0.84492999999999996</v>
      </c>
      <c r="AR250" s="3">
        <v>-2.4584999999999999</v>
      </c>
      <c r="AS250" s="3">
        <v>-19.084</v>
      </c>
      <c r="AT250" s="3">
        <v>-1.6189</v>
      </c>
      <c r="AU250" s="3">
        <v>-3.0756000000000001</v>
      </c>
      <c r="AV250" s="3">
        <v>30.2</v>
      </c>
      <c r="AW250" s="3">
        <v>2.3199999999999998E-2</v>
      </c>
      <c r="AX250" s="3">
        <v>0.44052000000000002</v>
      </c>
      <c r="AY250" s="3">
        <v>0.48862</v>
      </c>
      <c r="AZ250" s="3">
        <v>-0.18759999999999999</v>
      </c>
      <c r="BA250" s="3">
        <v>-0.36758000000000002</v>
      </c>
      <c r="BB250" s="3">
        <v>-1.1425000000000001</v>
      </c>
      <c r="BC250" s="3">
        <v>-0.20810999999999999</v>
      </c>
      <c r="BD250" s="3">
        <v>0.45606999999999998</v>
      </c>
      <c r="BE250" s="3">
        <v>3.1726999999999999</v>
      </c>
    </row>
    <row r="251" spans="40:57" x14ac:dyDescent="0.2">
      <c r="AN251" s="3">
        <v>-0.43180000000000002</v>
      </c>
      <c r="AO251" s="3">
        <v>-1.0807</v>
      </c>
      <c r="AP251" s="3">
        <v>-4.1123000000000003</v>
      </c>
      <c r="AQ251" s="3">
        <v>0.24887999999999999</v>
      </c>
      <c r="AR251" s="3">
        <v>-6.0213000000000001</v>
      </c>
      <c r="AS251" s="3">
        <v>1.4097</v>
      </c>
      <c r="AT251" s="3">
        <v>5.3414000000000001</v>
      </c>
      <c r="AU251" s="3">
        <v>20.077999999999999</v>
      </c>
      <c r="AV251" s="3">
        <v>21.866</v>
      </c>
      <c r="AW251" s="3">
        <v>-3.3515999999999997E-2</v>
      </c>
      <c r="AX251" s="3">
        <v>-0.12058000000000001</v>
      </c>
      <c r="AY251" s="3">
        <v>-7.0548E-2</v>
      </c>
      <c r="AZ251" s="3">
        <v>-2.3880999999999999E-2</v>
      </c>
      <c r="BA251" s="3">
        <v>-0.12969</v>
      </c>
      <c r="BB251" s="3">
        <v>6.8869E-2</v>
      </c>
      <c r="BC251" s="3">
        <v>0.29305999999999999</v>
      </c>
      <c r="BD251" s="3">
        <v>1.4715</v>
      </c>
      <c r="BE251" s="3">
        <v>0.18401000000000001</v>
      </c>
    </row>
    <row r="252" spans="40:57" x14ac:dyDescent="0.2">
      <c r="AN252" s="3">
        <v>1.1579999999999999</v>
      </c>
      <c r="AO252" s="3">
        <v>-2.5072000000000001</v>
      </c>
      <c r="AP252" s="3">
        <v>-0.88024000000000002</v>
      </c>
      <c r="AQ252" s="3">
        <v>3.2525000000000002E-4</v>
      </c>
      <c r="AR252" s="3">
        <v>-12.943</v>
      </c>
      <c r="AS252" s="3">
        <v>15.441000000000001</v>
      </c>
      <c r="AT252" s="3">
        <v>2.8712</v>
      </c>
      <c r="AU252" s="3">
        <v>-14.269</v>
      </c>
      <c r="AV252" s="3">
        <v>37.43</v>
      </c>
      <c r="AW252" s="3">
        <v>6.4262E-2</v>
      </c>
      <c r="AX252" s="3">
        <v>-0.20491999999999999</v>
      </c>
      <c r="AY252" s="3">
        <v>-0.19792999999999999</v>
      </c>
      <c r="AZ252" s="3">
        <v>-5.9625999999999998E-2</v>
      </c>
      <c r="BA252" s="3">
        <v>-1.3165</v>
      </c>
      <c r="BB252" s="3">
        <v>0.91664000000000001</v>
      </c>
      <c r="BC252" s="3">
        <v>0.30125000000000002</v>
      </c>
      <c r="BD252" s="3">
        <v>-1.1517999999999999</v>
      </c>
      <c r="BE252" s="3">
        <v>3.4988000000000001</v>
      </c>
    </row>
    <row r="253" spans="40:57" x14ac:dyDescent="0.2">
      <c r="AN253" s="3">
        <v>-1.1595</v>
      </c>
      <c r="AO253" s="3">
        <v>0.75107999999999997</v>
      </c>
      <c r="AP253" s="3">
        <v>9.1349999999999998</v>
      </c>
      <c r="AQ253" s="3">
        <v>2.496</v>
      </c>
      <c r="AR253" s="3">
        <v>6.4958999999999998</v>
      </c>
      <c r="AS253" s="3">
        <v>-12.602</v>
      </c>
      <c r="AT253" s="3">
        <v>4.8017000000000003</v>
      </c>
      <c r="AU253" s="3">
        <v>-1.3959999999999999</v>
      </c>
      <c r="AV253" s="3">
        <v>-38.813000000000002</v>
      </c>
      <c r="AW253" s="3">
        <v>-6.1186999999999998E-2</v>
      </c>
      <c r="AX253" s="3">
        <v>5.3293E-2</v>
      </c>
      <c r="AY253" s="3">
        <v>0.77834000000000003</v>
      </c>
      <c r="AZ253" s="3">
        <v>0.22817000000000001</v>
      </c>
      <c r="BA253" s="3">
        <v>0.68654999999999999</v>
      </c>
      <c r="BB253" s="3">
        <v>-0.11946</v>
      </c>
      <c r="BC253" s="3">
        <v>0.66246000000000005</v>
      </c>
      <c r="BD253" s="3">
        <v>-0.80998999999999999</v>
      </c>
      <c r="BE253" s="3">
        <v>-2.6440999999999999</v>
      </c>
    </row>
    <row r="254" spans="40:57" x14ac:dyDescent="0.2">
      <c r="AN254" s="3">
        <v>-0.38279000000000002</v>
      </c>
      <c r="AO254" s="3">
        <v>1.3303</v>
      </c>
      <c r="AP254" s="3">
        <v>4.2820999999999998</v>
      </c>
      <c r="AQ254" s="3">
        <v>-1.8423</v>
      </c>
      <c r="AR254" s="3">
        <v>-6.1067999999999998</v>
      </c>
      <c r="AS254" s="3">
        <v>-33.857999999999997</v>
      </c>
      <c r="AT254" s="3">
        <v>1.2033</v>
      </c>
      <c r="AU254" s="3">
        <v>-31.53</v>
      </c>
      <c r="AV254" s="3">
        <v>5.7598000000000003</v>
      </c>
      <c r="AW254" s="3">
        <v>-6.5833000000000003E-2</v>
      </c>
      <c r="AX254" s="3">
        <v>0.10742</v>
      </c>
      <c r="AY254" s="3">
        <v>0.26762999999999998</v>
      </c>
      <c r="AZ254" s="3">
        <v>-0.16538</v>
      </c>
      <c r="BA254" s="3">
        <v>-0.15178</v>
      </c>
      <c r="BB254" s="3">
        <v>-3.2349000000000001</v>
      </c>
      <c r="BC254" s="3">
        <v>0.20738999999999999</v>
      </c>
      <c r="BD254" s="3">
        <v>-2.9112</v>
      </c>
      <c r="BE254" s="3">
        <v>0.66254000000000002</v>
      </c>
    </row>
    <row r="255" spans="40:57" x14ac:dyDescent="0.2">
      <c r="AN255" s="3">
        <v>0.40759000000000001</v>
      </c>
      <c r="AO255" s="3">
        <v>-3.0121000000000002</v>
      </c>
      <c r="AP255" s="3">
        <v>-3.8334999999999999</v>
      </c>
      <c r="AQ255" s="3">
        <v>-1.5213000000000001</v>
      </c>
      <c r="AR255" s="3">
        <v>1.3726</v>
      </c>
      <c r="AS255" s="3">
        <v>14.433999999999999</v>
      </c>
      <c r="AT255" s="3">
        <v>-6.8693</v>
      </c>
      <c r="AU255" s="3">
        <v>27.734000000000002</v>
      </c>
      <c r="AV255" s="3">
        <v>77.599000000000004</v>
      </c>
      <c r="AW255" s="3">
        <v>-2.0906000000000001E-2</v>
      </c>
      <c r="AX255" s="3">
        <v>-0.22550000000000001</v>
      </c>
      <c r="AY255" s="3">
        <v>-0.41966999999999999</v>
      </c>
      <c r="AZ255" s="3">
        <v>-0.13300999999999999</v>
      </c>
      <c r="BA255" s="3">
        <v>1.8585999999999998E-2</v>
      </c>
      <c r="BB255" s="3">
        <v>-0.1174</v>
      </c>
      <c r="BC255" s="3">
        <v>-0.61631999999999998</v>
      </c>
      <c r="BD255" s="3">
        <v>2.3593000000000002</v>
      </c>
      <c r="BE255" s="3">
        <v>5.9516999999999998</v>
      </c>
    </row>
    <row r="256" spans="40:57" x14ac:dyDescent="0.2">
      <c r="AN256" s="3">
        <v>0.92930000000000001</v>
      </c>
      <c r="AO256" s="3">
        <v>2.7418</v>
      </c>
      <c r="AP256" s="3">
        <v>-0.26634999999999998</v>
      </c>
      <c r="AQ256" s="3">
        <v>2.4872999999999998</v>
      </c>
      <c r="AR256" s="3">
        <v>-4.5274000000000001</v>
      </c>
      <c r="AS256" s="3">
        <v>9.5249000000000006</v>
      </c>
      <c r="AT256" s="3">
        <v>5.1665000000000001</v>
      </c>
      <c r="AU256" s="3">
        <v>5.6715999999999998</v>
      </c>
      <c r="AV256" s="3">
        <v>34.302999999999997</v>
      </c>
      <c r="AW256" s="3">
        <v>6.3883999999999996E-2</v>
      </c>
      <c r="AX256" s="3">
        <v>0.10465000000000001</v>
      </c>
      <c r="AY256" s="3">
        <v>-1.0271000000000001E-2</v>
      </c>
      <c r="AZ256" s="3">
        <v>0.22994999999999999</v>
      </c>
      <c r="BA256" s="3">
        <v>-0.15837999999999999</v>
      </c>
      <c r="BB256" s="3">
        <v>0.74480999999999997</v>
      </c>
      <c r="BC256" s="3">
        <v>0.47092000000000001</v>
      </c>
      <c r="BD256" s="3">
        <v>-0.27073999999999998</v>
      </c>
      <c r="BE256" s="3">
        <v>1.4762999999999999</v>
      </c>
    </row>
    <row r="257" spans="40:57" x14ac:dyDescent="0.2">
      <c r="AN257" s="3">
        <v>0.62643000000000004</v>
      </c>
      <c r="AO257" s="3">
        <v>-2.5148999999999999</v>
      </c>
      <c r="AP257" s="3">
        <v>-1.2433000000000001</v>
      </c>
      <c r="AQ257" s="3">
        <v>4.0869999999999997</v>
      </c>
      <c r="AR257" s="3">
        <v>0.89344999999999997</v>
      </c>
      <c r="AS257" s="3">
        <v>15.968</v>
      </c>
      <c r="AT257" s="3">
        <v>-1.5466</v>
      </c>
      <c r="AU257" s="3">
        <v>17.073</v>
      </c>
      <c r="AV257" s="3">
        <v>2.8407</v>
      </c>
      <c r="AW257" s="3">
        <v>3.8549E-2</v>
      </c>
      <c r="AX257" s="3">
        <v>-0.13936000000000001</v>
      </c>
      <c r="AY257" s="3">
        <v>-0.27007999999999999</v>
      </c>
      <c r="AZ257" s="3">
        <v>0.54542999999999997</v>
      </c>
      <c r="BA257" s="3">
        <v>-8.4830000000000003E-2</v>
      </c>
      <c r="BB257" s="3">
        <v>1.6843999999999999</v>
      </c>
      <c r="BC257" s="3">
        <v>-0.16159999999999999</v>
      </c>
      <c r="BD257" s="3">
        <v>1.2056</v>
      </c>
      <c r="BE257" s="3">
        <v>0.49221999999999999</v>
      </c>
    </row>
    <row r="258" spans="40:57" x14ac:dyDescent="0.2">
      <c r="AN258" s="3">
        <v>-1.2089000000000001</v>
      </c>
      <c r="AO258" s="3">
        <v>1.9019999999999999</v>
      </c>
      <c r="AP258" s="3">
        <v>-9.0677000000000003</v>
      </c>
      <c r="AQ258" s="3">
        <v>3.9152</v>
      </c>
      <c r="AR258" s="3">
        <v>-2.5869</v>
      </c>
      <c r="AS258" s="3">
        <v>4.3338999999999999</v>
      </c>
      <c r="AT258" s="3">
        <v>3.2595000000000001</v>
      </c>
      <c r="AU258" s="3">
        <v>25.012</v>
      </c>
      <c r="AV258" s="3">
        <v>-13.202</v>
      </c>
      <c r="AW258" s="3">
        <v>-0.11083</v>
      </c>
      <c r="AX258" s="3">
        <v>0.21253</v>
      </c>
      <c r="AY258" s="3">
        <v>-0.66805999999999999</v>
      </c>
      <c r="AZ258" s="3">
        <v>0.39154</v>
      </c>
      <c r="BA258" s="3">
        <v>-0.2024</v>
      </c>
      <c r="BB258" s="3">
        <v>1.2730999999999999</v>
      </c>
      <c r="BC258" s="3">
        <v>-3.7255000000000003E-2</v>
      </c>
      <c r="BD258" s="3">
        <v>2.3672</v>
      </c>
      <c r="BE258" s="3">
        <v>0.10036</v>
      </c>
    </row>
    <row r="259" spans="40:57" x14ac:dyDescent="0.2">
      <c r="AN259" s="3">
        <v>0.27416000000000001</v>
      </c>
      <c r="AO259" s="3">
        <v>0.28919</v>
      </c>
      <c r="AP259" s="3">
        <v>0.47320000000000001</v>
      </c>
      <c r="AQ259" s="3">
        <v>1.2407999999999999</v>
      </c>
      <c r="AR259" s="3">
        <v>-8.8025000000000002</v>
      </c>
      <c r="AS259" s="3">
        <v>32.506</v>
      </c>
      <c r="AT259" s="3">
        <v>-3.1476000000000002</v>
      </c>
      <c r="AU259" s="3">
        <v>10.204000000000001</v>
      </c>
      <c r="AV259" s="3">
        <v>12.771000000000001</v>
      </c>
      <c r="AW259" s="3">
        <v>3.3092000000000003E-2</v>
      </c>
      <c r="AX259" s="3">
        <v>9.5550999999999997E-2</v>
      </c>
      <c r="AY259" s="3">
        <v>-5.8978000000000003E-2</v>
      </c>
      <c r="AZ259" s="3">
        <v>7.2427000000000005E-2</v>
      </c>
      <c r="BA259" s="3">
        <v>-0.63693</v>
      </c>
      <c r="BB259" s="3">
        <v>1.9548000000000001</v>
      </c>
      <c r="BC259" s="3">
        <v>-0.17136999999999999</v>
      </c>
      <c r="BD259" s="3">
        <v>1.0575000000000001</v>
      </c>
      <c r="BE259" s="3">
        <v>1.3522000000000001</v>
      </c>
    </row>
    <row r="260" spans="40:57" x14ac:dyDescent="0.2">
      <c r="AN260" s="3">
        <v>0.58664000000000005</v>
      </c>
      <c r="AO260" s="3">
        <v>-1.3804000000000001</v>
      </c>
      <c r="AP260" s="3">
        <v>7.4169999999999998</v>
      </c>
      <c r="AQ260" s="3">
        <v>-0.73465000000000003</v>
      </c>
      <c r="AR260" s="3">
        <v>-4.9858000000000002</v>
      </c>
      <c r="AS260" s="3">
        <v>-26.283999999999999</v>
      </c>
      <c r="AT260" s="3">
        <v>1.8640000000000001</v>
      </c>
      <c r="AU260" s="3">
        <v>-3.8952</v>
      </c>
      <c r="AV260" s="3">
        <v>-35.130000000000003</v>
      </c>
      <c r="AW260" s="3">
        <v>4.5201999999999999E-2</v>
      </c>
      <c r="AX260" s="3">
        <v>-6.6716999999999999E-2</v>
      </c>
      <c r="AY260" s="3">
        <v>0.49117</v>
      </c>
      <c r="AZ260" s="3">
        <v>-5.5446000000000002E-2</v>
      </c>
      <c r="BA260" s="3">
        <v>-0.88454999999999995</v>
      </c>
      <c r="BB260" s="3">
        <v>-1.7646999999999999</v>
      </c>
      <c r="BC260" s="3">
        <v>-1.9404000000000001E-2</v>
      </c>
      <c r="BD260" s="3">
        <v>0.22692999999999999</v>
      </c>
      <c r="BE260" s="3">
        <v>-1.7051000000000001</v>
      </c>
    </row>
    <row r="261" spans="40:57" x14ac:dyDescent="0.2">
      <c r="AN261" s="3">
        <v>-0.93217000000000005</v>
      </c>
      <c r="AO261" s="3">
        <v>3.7006000000000001</v>
      </c>
      <c r="AP261" s="3">
        <v>6.9713000000000003</v>
      </c>
      <c r="AQ261" s="3">
        <v>-1.8192999999999999</v>
      </c>
      <c r="AR261" s="3">
        <v>-4.8845999999999998</v>
      </c>
      <c r="AS261" s="3">
        <v>-23.289000000000001</v>
      </c>
      <c r="AT261" s="3">
        <v>-0.70899000000000001</v>
      </c>
      <c r="AU261" s="3">
        <v>-9.4539000000000009</v>
      </c>
      <c r="AV261" s="3">
        <v>-18.527000000000001</v>
      </c>
      <c r="AW261" s="3">
        <v>-9.6175999999999998E-2</v>
      </c>
      <c r="AX261" s="3">
        <v>0.34944999999999998</v>
      </c>
      <c r="AY261" s="3">
        <v>0.54651000000000005</v>
      </c>
      <c r="AZ261" s="3">
        <v>-0.33127000000000001</v>
      </c>
      <c r="BA261" s="3">
        <v>-0.38447999999999999</v>
      </c>
      <c r="BB261" s="3">
        <v>-1.1343000000000001</v>
      </c>
      <c r="BC261" s="3">
        <v>-0.12071</v>
      </c>
      <c r="BD261" s="3">
        <v>-0.44311</v>
      </c>
      <c r="BE261" s="3">
        <v>-2.1366999999999998</v>
      </c>
    </row>
    <row r="262" spans="40:57" x14ac:dyDescent="0.2">
      <c r="AN262" s="3">
        <v>-0.32712000000000002</v>
      </c>
      <c r="AO262" s="3">
        <v>1.9196</v>
      </c>
      <c r="AP262" s="3">
        <v>1.1947000000000001</v>
      </c>
      <c r="AQ262" s="3">
        <v>-1.7135</v>
      </c>
      <c r="AR262" s="3">
        <v>-8.6943999999999999</v>
      </c>
      <c r="AS262" s="3">
        <v>23.702000000000002</v>
      </c>
      <c r="AT262" s="3">
        <v>-5.2473999999999998</v>
      </c>
      <c r="AU262" s="3">
        <v>-38.326000000000001</v>
      </c>
      <c r="AV262" s="3">
        <v>18.780999999999999</v>
      </c>
      <c r="AW262" s="3">
        <v>-1.0559000000000001E-2</v>
      </c>
      <c r="AX262" s="3">
        <v>0.27737000000000001</v>
      </c>
      <c r="AY262" s="3">
        <v>-3.7559000000000002E-2</v>
      </c>
      <c r="AZ262" s="3">
        <v>-0.22320000000000001</v>
      </c>
      <c r="BA262" s="3">
        <v>-0.92398000000000002</v>
      </c>
      <c r="BB262" s="3">
        <v>1.5548</v>
      </c>
      <c r="BC262" s="3">
        <v>-0.4622</v>
      </c>
      <c r="BD262" s="3">
        <v>-3.5651999999999999</v>
      </c>
      <c r="BE262" s="3">
        <v>0.37901000000000001</v>
      </c>
    </row>
    <row r="263" spans="40:57" x14ac:dyDescent="0.2">
      <c r="AN263" s="3">
        <v>0.3604</v>
      </c>
      <c r="AO263" s="3">
        <v>3.0402</v>
      </c>
      <c r="AP263" s="3">
        <v>10.927</v>
      </c>
      <c r="AQ263" s="3">
        <v>0.68135999999999997</v>
      </c>
      <c r="AR263" s="3">
        <v>-18.440999999999999</v>
      </c>
      <c r="AS263" s="3">
        <v>-16.471</v>
      </c>
      <c r="AT263" s="3">
        <v>-0.19797999999999999</v>
      </c>
      <c r="AU263" s="3">
        <v>-8.0275999999999996</v>
      </c>
      <c r="AV263" s="3">
        <v>16.721</v>
      </c>
      <c r="AW263" s="3">
        <v>9.9997000000000003E-3</v>
      </c>
      <c r="AX263" s="3">
        <v>0.27717999999999998</v>
      </c>
      <c r="AY263" s="3">
        <v>0.72924999999999995</v>
      </c>
      <c r="AZ263" s="3">
        <v>7.5658000000000003E-2</v>
      </c>
      <c r="BA263" s="3">
        <v>-1.7565</v>
      </c>
      <c r="BB263" s="3">
        <v>-0.22950999999999999</v>
      </c>
      <c r="BC263" s="3">
        <v>0.12811</v>
      </c>
      <c r="BD263" s="3">
        <v>-1.0222</v>
      </c>
      <c r="BE263" s="3">
        <v>2.3936000000000002</v>
      </c>
    </row>
    <row r="264" spans="40:57" x14ac:dyDescent="0.2">
      <c r="AN264" s="3">
        <v>-5.0679000000000002E-3</v>
      </c>
      <c r="AO264" s="3">
        <v>-0.16628000000000001</v>
      </c>
      <c r="AP264" s="3">
        <v>-1.7195</v>
      </c>
      <c r="AQ264" s="3">
        <v>-0.73190999999999995</v>
      </c>
      <c r="AR264" s="3">
        <v>2.7566999999999999</v>
      </c>
      <c r="AS264" s="3">
        <v>3.5505</v>
      </c>
      <c r="AT264" s="3">
        <v>-0.26027</v>
      </c>
      <c r="AU264" s="3">
        <v>-15.627000000000001</v>
      </c>
      <c r="AV264" s="3">
        <v>-59.570999999999998</v>
      </c>
      <c r="AW264" s="3">
        <v>-1.3584000000000001E-2</v>
      </c>
      <c r="AX264" s="3">
        <v>-1.9903E-3</v>
      </c>
      <c r="AY264" s="3">
        <v>-9.6809999999999993E-2</v>
      </c>
      <c r="AZ264" s="3">
        <v>-7.0496000000000003E-2</v>
      </c>
      <c r="BA264" s="3">
        <v>0.37506</v>
      </c>
      <c r="BB264" s="3">
        <v>3.0329999999999999E-2</v>
      </c>
      <c r="BC264" s="3">
        <v>-0.14641000000000001</v>
      </c>
      <c r="BD264" s="3">
        <v>-1.6248</v>
      </c>
      <c r="BE264" s="3">
        <v>-2.9439000000000002</v>
      </c>
    </row>
    <row r="265" spans="40:57" x14ac:dyDescent="0.2">
      <c r="AN265" s="3">
        <v>4.9751999999999998E-2</v>
      </c>
      <c r="AO265" s="3">
        <v>-1.5498000000000001</v>
      </c>
      <c r="AP265" s="3">
        <v>6.0446999999999997</v>
      </c>
      <c r="AQ265" s="3">
        <v>-0.56952000000000003</v>
      </c>
      <c r="AR265" s="3">
        <v>3.1423999999999999</v>
      </c>
      <c r="AS265" s="3">
        <v>-13.086</v>
      </c>
      <c r="AT265" s="3">
        <v>1.3257000000000001</v>
      </c>
      <c r="AU265" s="3">
        <v>-8.5899000000000001</v>
      </c>
      <c r="AV265" s="3">
        <v>5.7256999999999998</v>
      </c>
      <c r="AW265" s="3">
        <v>2.3318999999999999E-2</v>
      </c>
      <c r="AX265" s="3">
        <v>-8.8768000000000007E-3</v>
      </c>
      <c r="AY265" s="3">
        <v>0.25886999999999999</v>
      </c>
      <c r="AZ265" s="3">
        <v>9.1736000000000005E-3</v>
      </c>
      <c r="BA265" s="3">
        <v>-0.31685999999999998</v>
      </c>
      <c r="BB265" s="3">
        <v>-1.1378999999999999</v>
      </c>
      <c r="BC265" s="3">
        <v>0.28999999999999998</v>
      </c>
      <c r="BD265" s="3">
        <v>-0.68969000000000003</v>
      </c>
      <c r="BE265" s="3">
        <v>9.9964999999999998E-2</v>
      </c>
    </row>
    <row r="266" spans="40:57" x14ac:dyDescent="0.2">
      <c r="AN266" s="3">
        <v>-0.26332</v>
      </c>
      <c r="AO266" s="3">
        <v>1.0219</v>
      </c>
      <c r="AP266" s="3">
        <v>0.83982000000000001</v>
      </c>
      <c r="AQ266" s="3">
        <v>-1.8957999999999999</v>
      </c>
      <c r="AR266" s="3">
        <v>6.8025000000000002</v>
      </c>
      <c r="AS266" s="3">
        <v>-31.652000000000001</v>
      </c>
      <c r="AT266" s="3">
        <v>-5.8255999999999997</v>
      </c>
      <c r="AU266" s="3">
        <v>-12.454000000000001</v>
      </c>
      <c r="AV266" s="3">
        <v>15.801</v>
      </c>
      <c r="AW266" s="3">
        <v>4.7860000000000003E-3</v>
      </c>
      <c r="AX266" s="3">
        <v>0.1</v>
      </c>
      <c r="AY266" s="3">
        <v>-0.29011999999999999</v>
      </c>
      <c r="AZ266" s="3">
        <v>-0.15131</v>
      </c>
      <c r="BA266" s="3">
        <v>0.50938000000000005</v>
      </c>
      <c r="BB266" s="3">
        <v>-2.7168000000000001</v>
      </c>
      <c r="BC266" s="3">
        <v>-0.46928999999999998</v>
      </c>
      <c r="BD266" s="3">
        <v>-1.2183999999999999</v>
      </c>
      <c r="BE266" s="3">
        <v>1.3925000000000001</v>
      </c>
    </row>
    <row r="267" spans="40:57" x14ac:dyDescent="0.2">
      <c r="AN267" s="3">
        <v>-1.0068999999999999</v>
      </c>
      <c r="AO267" s="3">
        <v>-1.2107000000000001</v>
      </c>
      <c r="AP267" s="3">
        <v>5.2378999999999998</v>
      </c>
      <c r="AQ267" s="3">
        <v>1.7186999999999999</v>
      </c>
      <c r="AR267" s="3">
        <v>-0.46834999999999999</v>
      </c>
      <c r="AS267" s="3">
        <v>8.7584</v>
      </c>
      <c r="AT267" s="3">
        <v>-5.4236000000000004</v>
      </c>
      <c r="AU267" s="3">
        <v>13.583</v>
      </c>
      <c r="AV267" s="3">
        <v>-49.819000000000003</v>
      </c>
      <c r="AW267" s="3">
        <v>-6.8301000000000001E-2</v>
      </c>
      <c r="AX267" s="3">
        <v>-2.1023000000000001E-3</v>
      </c>
      <c r="AY267" s="3">
        <v>0.54671999999999998</v>
      </c>
      <c r="AZ267" s="3">
        <v>0.24299000000000001</v>
      </c>
      <c r="BA267" s="3">
        <v>0.10845</v>
      </c>
      <c r="BB267" s="3">
        <v>1.1991000000000001</v>
      </c>
      <c r="BC267" s="3">
        <v>-0.49624000000000001</v>
      </c>
      <c r="BD267" s="3">
        <v>1.873</v>
      </c>
      <c r="BE267" s="3">
        <v>-3.7625000000000002</v>
      </c>
    </row>
    <row r="268" spans="40:57" x14ac:dyDescent="0.2">
      <c r="AN268" s="3">
        <v>0.751</v>
      </c>
      <c r="AO268" s="3">
        <v>-0.37529000000000001</v>
      </c>
      <c r="AP268" s="3">
        <v>2.4731999999999998</v>
      </c>
      <c r="AQ268" s="3">
        <v>0.87480000000000002</v>
      </c>
      <c r="AR268" s="3">
        <v>5.2572999999999999</v>
      </c>
      <c r="AS268" s="3">
        <v>4.2539999999999996</v>
      </c>
      <c r="AT268" s="3">
        <v>-2.6059999999999999</v>
      </c>
      <c r="AU268" s="3">
        <v>8.9328000000000003</v>
      </c>
      <c r="AV268" s="3">
        <v>-47.795999999999999</v>
      </c>
      <c r="AW268" s="3">
        <v>8.0132999999999996E-2</v>
      </c>
      <c r="AX268" s="3">
        <v>-3.2006999999999999E-4</v>
      </c>
      <c r="AY268" s="3">
        <v>0.15029000000000001</v>
      </c>
      <c r="AZ268" s="3">
        <v>9.5777000000000001E-2</v>
      </c>
      <c r="BA268" s="3">
        <v>0.48016999999999999</v>
      </c>
      <c r="BB268" s="3">
        <v>-0.96652000000000005</v>
      </c>
      <c r="BC268" s="3">
        <v>-8.7770000000000001E-2</v>
      </c>
      <c r="BD268" s="3">
        <v>0.13671</v>
      </c>
      <c r="BE268" s="3">
        <v>-3.8792</v>
      </c>
    </row>
    <row r="269" spans="40:57" x14ac:dyDescent="0.2">
      <c r="AN269" s="3">
        <v>0.30442000000000002</v>
      </c>
      <c r="AO269" s="3">
        <v>8.6619000000000002E-2</v>
      </c>
      <c r="AP269" s="3">
        <v>2.8795000000000002</v>
      </c>
      <c r="AQ269" s="3">
        <v>0.88846999999999998</v>
      </c>
      <c r="AR269" s="3">
        <v>-9.1921999999999997</v>
      </c>
      <c r="AS269" s="3">
        <v>23.597999999999999</v>
      </c>
      <c r="AT269" s="3">
        <v>-0.39151000000000002</v>
      </c>
      <c r="AU269" s="3">
        <v>-8.7986000000000004</v>
      </c>
      <c r="AV269" s="3">
        <v>-27.878</v>
      </c>
      <c r="AW269" s="3">
        <v>2.8764999999999999E-2</v>
      </c>
      <c r="AX269" s="3">
        <v>0.11386</v>
      </c>
      <c r="AY269" s="3">
        <v>0.13149</v>
      </c>
      <c r="AZ269" s="3">
        <v>-2.9038000000000001E-2</v>
      </c>
      <c r="BA269" s="3">
        <v>-0.69932000000000005</v>
      </c>
      <c r="BB269" s="3">
        <v>0.75793999999999995</v>
      </c>
      <c r="BC269" s="3">
        <v>-0.14577999999999999</v>
      </c>
      <c r="BD269" s="3">
        <v>-0.48726999999999998</v>
      </c>
      <c r="BE269" s="3">
        <v>-1.1143000000000001</v>
      </c>
    </row>
    <row r="270" spans="40:57" x14ac:dyDescent="0.2">
      <c r="AN270" s="3">
        <v>-3.2933999999999998E-2</v>
      </c>
      <c r="AO270" s="3">
        <v>-0.92654999999999998</v>
      </c>
      <c r="AP270" s="3">
        <v>-3.6524999999999999</v>
      </c>
      <c r="AQ270" s="3">
        <v>-0.76376999999999995</v>
      </c>
      <c r="AR270" s="3">
        <v>15.887</v>
      </c>
      <c r="AS270" s="3">
        <v>11.053000000000001</v>
      </c>
      <c r="AT270" s="3">
        <v>-4.5096999999999996</v>
      </c>
      <c r="AU270" s="3">
        <v>13.246</v>
      </c>
      <c r="AV270" s="3">
        <v>-46.826000000000001</v>
      </c>
      <c r="AW270" s="3">
        <v>1.0331E-2</v>
      </c>
      <c r="AX270" s="3">
        <v>-8.3835999999999994E-2</v>
      </c>
      <c r="AY270" s="3">
        <v>-0.15543999999999999</v>
      </c>
      <c r="AZ270" s="3">
        <v>6.9292000000000006E-2</v>
      </c>
      <c r="BA270" s="3">
        <v>1.6621999999999999</v>
      </c>
      <c r="BB270" s="3">
        <v>1.6971000000000001</v>
      </c>
      <c r="BC270" s="3">
        <v>-0.35167999999999999</v>
      </c>
      <c r="BD270" s="3">
        <v>1.3354999999999999</v>
      </c>
      <c r="BE270" s="3">
        <v>-3.544</v>
      </c>
    </row>
    <row r="271" spans="40:57" x14ac:dyDescent="0.2">
      <c r="AN271" s="3">
        <v>-0.90330999999999995</v>
      </c>
      <c r="AO271" s="3">
        <v>-1.1079000000000001</v>
      </c>
      <c r="AP271" s="3">
        <v>0.29479</v>
      </c>
      <c r="AQ271" s="3">
        <v>4.0304000000000002</v>
      </c>
      <c r="AR271" s="3">
        <v>-12.164</v>
      </c>
      <c r="AS271" s="3">
        <v>12.375999999999999</v>
      </c>
      <c r="AT271" s="3">
        <v>3.5844</v>
      </c>
      <c r="AU271" s="3">
        <v>-1.1623000000000001</v>
      </c>
      <c r="AV271" s="3">
        <v>-13.662000000000001</v>
      </c>
      <c r="AW271" s="3">
        <v>-6.0919000000000001E-2</v>
      </c>
      <c r="AX271" s="3">
        <v>-6.6248000000000001E-2</v>
      </c>
      <c r="AY271" s="3">
        <v>-0.15348999999999999</v>
      </c>
      <c r="AZ271" s="3">
        <v>0.57650999999999997</v>
      </c>
      <c r="BA271" s="3">
        <v>-1.2039</v>
      </c>
      <c r="BB271" s="3">
        <v>0.50670999999999999</v>
      </c>
      <c r="BC271" s="3">
        <v>0.33205000000000001</v>
      </c>
      <c r="BD271" s="3">
        <v>-0.36896000000000001</v>
      </c>
      <c r="BE271" s="3">
        <v>-0.98375000000000001</v>
      </c>
    </row>
    <row r="272" spans="40:57" x14ac:dyDescent="0.2">
      <c r="AN272" s="3">
        <v>-0.66269999999999996</v>
      </c>
      <c r="AO272" s="3">
        <v>1.3190999999999999</v>
      </c>
      <c r="AP272" s="3">
        <v>1.6501999999999999</v>
      </c>
      <c r="AQ272" s="3">
        <v>-0.37724000000000002</v>
      </c>
      <c r="AR272" s="3">
        <v>-0.21576000000000001</v>
      </c>
      <c r="AS272" s="3">
        <v>34.700000000000003</v>
      </c>
      <c r="AT272" s="3">
        <v>9.4100999999999999</v>
      </c>
      <c r="AU272" s="3">
        <v>0.22474</v>
      </c>
      <c r="AV272" s="3">
        <v>23.488</v>
      </c>
      <c r="AW272" s="3">
        <v>-9.4043000000000002E-2</v>
      </c>
      <c r="AX272" s="3">
        <v>0.18323999999999999</v>
      </c>
      <c r="AY272" s="3">
        <v>-0.33390999999999998</v>
      </c>
      <c r="AZ272" s="3">
        <v>0.12878999999999999</v>
      </c>
      <c r="BA272" s="3">
        <v>-3.5533000000000002E-2</v>
      </c>
      <c r="BB272" s="3">
        <v>2.1282999999999999</v>
      </c>
      <c r="BC272" s="3">
        <v>0.95582</v>
      </c>
      <c r="BD272" s="3">
        <v>-0.65434000000000003</v>
      </c>
      <c r="BE272" s="3">
        <v>2.7549000000000001</v>
      </c>
    </row>
    <row r="273" spans="40:57" x14ac:dyDescent="0.2">
      <c r="AN273" s="3">
        <v>-0.60009000000000001</v>
      </c>
      <c r="AO273" s="3">
        <v>0.15866</v>
      </c>
      <c r="AP273" s="3">
        <v>-7.0978000000000003</v>
      </c>
      <c r="AQ273" s="3">
        <v>-0.86199000000000003</v>
      </c>
      <c r="AR273" s="3">
        <v>-14.285</v>
      </c>
      <c r="AS273" s="3">
        <v>6.2961999999999998</v>
      </c>
      <c r="AT273" s="3">
        <v>-4.0167999999999999</v>
      </c>
      <c r="AU273" s="3">
        <v>3.2086000000000001</v>
      </c>
      <c r="AV273" s="3">
        <v>-22.472000000000001</v>
      </c>
      <c r="AW273" s="3">
        <v>-2.3207999999999999E-2</v>
      </c>
      <c r="AX273" s="3">
        <v>8.4737000000000007E-2</v>
      </c>
      <c r="AY273" s="3">
        <v>-0.23361000000000001</v>
      </c>
      <c r="AZ273" s="3">
        <v>-0.18457999999999999</v>
      </c>
      <c r="BA273" s="3">
        <v>-1.2331000000000001</v>
      </c>
      <c r="BB273" s="3">
        <v>0.92373000000000005</v>
      </c>
      <c r="BC273" s="3">
        <v>-0.31514999999999999</v>
      </c>
      <c r="BD273" s="3">
        <v>7.9061999999999993E-2</v>
      </c>
      <c r="BE273" s="3">
        <v>-3.4409999999999998</v>
      </c>
    </row>
    <row r="274" spans="40:57" x14ac:dyDescent="0.2">
      <c r="AN274" s="3">
        <v>-0.52737000000000001</v>
      </c>
      <c r="AO274" s="3">
        <v>7.3977000000000001E-2</v>
      </c>
      <c r="AP274" s="3">
        <v>-11.486000000000001</v>
      </c>
      <c r="AQ274" s="3">
        <v>0.51802999999999999</v>
      </c>
      <c r="AR274" s="3">
        <v>-5.6478000000000002</v>
      </c>
      <c r="AS274" s="3">
        <v>-39.345999999999997</v>
      </c>
      <c r="AT274" s="3">
        <v>5.1746999999999996</v>
      </c>
      <c r="AU274" s="3">
        <v>17.117000000000001</v>
      </c>
      <c r="AV274" s="3">
        <v>42.814</v>
      </c>
      <c r="AW274" s="3">
        <v>-4.8201000000000001E-2</v>
      </c>
      <c r="AX274" s="3">
        <v>5.1535999999999998E-2</v>
      </c>
      <c r="AY274" s="3">
        <v>-0.60572000000000004</v>
      </c>
      <c r="AZ274" s="3">
        <v>2.3636E-3</v>
      </c>
      <c r="BA274" s="3">
        <v>-0.95230999999999999</v>
      </c>
      <c r="BB274" s="3">
        <v>-2.6903999999999999</v>
      </c>
      <c r="BC274" s="3">
        <v>0.28441</v>
      </c>
      <c r="BD274" s="3">
        <v>1.3115000000000001</v>
      </c>
      <c r="BE274" s="3">
        <v>3.2822</v>
      </c>
    </row>
    <row r="275" spans="40:57" x14ac:dyDescent="0.2">
      <c r="AN275" s="3">
        <v>0.75390000000000001</v>
      </c>
      <c r="AO275" s="3">
        <v>-2.9881000000000002</v>
      </c>
      <c r="AP275" s="3">
        <v>3.8168000000000002</v>
      </c>
      <c r="AQ275" s="3">
        <v>-0.50561999999999996</v>
      </c>
      <c r="AR275" s="3">
        <v>0.84974000000000005</v>
      </c>
      <c r="AS275" s="3">
        <v>29.167999999999999</v>
      </c>
      <c r="AT275" s="3">
        <v>-5.5008999999999997</v>
      </c>
      <c r="AU275" s="3">
        <v>-22.917000000000002</v>
      </c>
      <c r="AV275" s="3">
        <v>37.170999999999999</v>
      </c>
      <c r="AW275" s="3">
        <v>8.7373999999999993E-2</v>
      </c>
      <c r="AX275" s="3">
        <v>-0.26630999999999999</v>
      </c>
      <c r="AY275" s="3">
        <v>0.61473999999999995</v>
      </c>
      <c r="AZ275" s="3">
        <v>5.9492999999999997E-2</v>
      </c>
      <c r="BA275" s="3">
        <v>-1.8505000000000001E-2</v>
      </c>
      <c r="BB275" s="3">
        <v>2.8372000000000002</v>
      </c>
      <c r="BC275" s="3">
        <v>-0.56154000000000004</v>
      </c>
      <c r="BD275" s="3">
        <v>-1.5067999999999999</v>
      </c>
      <c r="BE275" s="3">
        <v>3.9209999999999998</v>
      </c>
    </row>
    <row r="276" spans="40:57" x14ac:dyDescent="0.2">
      <c r="AN276" s="3">
        <v>-8.9417999999999997E-2</v>
      </c>
      <c r="AO276" s="3">
        <v>-1.9191</v>
      </c>
      <c r="AP276" s="3">
        <v>5.1233000000000004</v>
      </c>
      <c r="AQ276" s="3">
        <v>-0.55218999999999996</v>
      </c>
      <c r="AR276" s="3">
        <v>-11.2</v>
      </c>
      <c r="AS276" s="3">
        <v>4.5091999999999999</v>
      </c>
      <c r="AT276" s="3">
        <v>-0.89310999999999996</v>
      </c>
      <c r="AU276" s="3">
        <v>-1.5876999999999999</v>
      </c>
      <c r="AV276" s="3">
        <v>-13.147</v>
      </c>
      <c r="AW276" s="3">
        <v>-3.7830000000000003E-2</v>
      </c>
      <c r="AX276" s="3">
        <v>-0.14341999999999999</v>
      </c>
      <c r="AY276" s="3">
        <v>0.4788</v>
      </c>
      <c r="AZ276" s="3">
        <v>-5.5870000000000003E-2</v>
      </c>
      <c r="BA276" s="3">
        <v>-1.0797000000000001</v>
      </c>
      <c r="BB276" s="3">
        <v>0.29117999999999999</v>
      </c>
      <c r="BC276" s="3">
        <v>-2.2147E-2</v>
      </c>
      <c r="BD276" s="3">
        <v>0.41665000000000002</v>
      </c>
      <c r="BE276" s="3">
        <v>-1.6033999999999999</v>
      </c>
    </row>
    <row r="277" spans="40:57" x14ac:dyDescent="0.2">
      <c r="AN277" s="3">
        <v>-1.8090999999999999</v>
      </c>
      <c r="AO277" s="3">
        <v>-0.39301000000000003</v>
      </c>
      <c r="AP277" s="3">
        <v>10.381</v>
      </c>
      <c r="AQ277" s="3">
        <v>-3.8228</v>
      </c>
      <c r="AR277" s="3">
        <v>8.3861000000000008</v>
      </c>
      <c r="AS277" s="3">
        <v>13.122</v>
      </c>
      <c r="AT277" s="3">
        <v>2.8807999999999998</v>
      </c>
      <c r="AU277" s="3">
        <v>6.7337999999999996</v>
      </c>
      <c r="AV277" s="3">
        <v>-47.384</v>
      </c>
      <c r="AW277" s="3">
        <v>-0.19778000000000001</v>
      </c>
      <c r="AX277" s="3">
        <v>-0.20269000000000001</v>
      </c>
      <c r="AY277" s="3">
        <v>0.67795000000000005</v>
      </c>
      <c r="AZ277" s="3">
        <v>-0.48986000000000002</v>
      </c>
      <c r="BA277" s="3">
        <v>0.44431999999999999</v>
      </c>
      <c r="BB277" s="3">
        <v>1.5778000000000001</v>
      </c>
      <c r="BC277" s="3">
        <v>0.20147000000000001</v>
      </c>
      <c r="BD277" s="3">
        <v>0.10818</v>
      </c>
      <c r="BE277" s="3">
        <v>-3.5015000000000001</v>
      </c>
    </row>
    <row r="278" spans="40:57" x14ac:dyDescent="0.2">
      <c r="AN278" s="3">
        <v>9.7249000000000002E-2</v>
      </c>
      <c r="AO278" s="3">
        <v>1.0016</v>
      </c>
      <c r="AP278" s="3">
        <v>-1.5419</v>
      </c>
      <c r="AQ278" s="3">
        <v>1.3587</v>
      </c>
      <c r="AR278" s="3">
        <v>-7.0545999999999998</v>
      </c>
      <c r="AS278" s="3">
        <v>27.381</v>
      </c>
      <c r="AT278" s="3">
        <v>-6.1292999999999997</v>
      </c>
      <c r="AU278" s="3">
        <v>11.69</v>
      </c>
      <c r="AV278" s="3">
        <v>-41.753</v>
      </c>
      <c r="AW278" s="3">
        <v>2.9755E-2</v>
      </c>
      <c r="AX278" s="3">
        <v>0.19384999999999999</v>
      </c>
      <c r="AY278" s="3">
        <v>0.41265000000000002</v>
      </c>
      <c r="AZ278" s="3">
        <v>0.18773999999999999</v>
      </c>
      <c r="BA278" s="3">
        <v>-0.40528999999999998</v>
      </c>
      <c r="BB278" s="3">
        <v>1.6326000000000001</v>
      </c>
      <c r="BC278" s="3">
        <v>-0.28672999999999998</v>
      </c>
      <c r="BD278" s="3">
        <v>0.73236000000000001</v>
      </c>
      <c r="BE278" s="3">
        <v>-2.9647999999999999</v>
      </c>
    </row>
    <row r="279" spans="40:57" x14ac:dyDescent="0.2">
      <c r="AN279" s="3">
        <v>0.36287000000000003</v>
      </c>
      <c r="AO279" s="3">
        <v>7.8085000000000002E-2</v>
      </c>
      <c r="AP279" s="3">
        <v>-2.9279999999999999</v>
      </c>
      <c r="AQ279" s="3">
        <v>-0.95882999999999996</v>
      </c>
      <c r="AR279" s="3">
        <v>11.359</v>
      </c>
      <c r="AS279" s="3">
        <v>29.925000000000001</v>
      </c>
      <c r="AT279" s="3">
        <v>-1.7544999999999999</v>
      </c>
      <c r="AU279" s="3">
        <v>6.3497000000000003</v>
      </c>
      <c r="AV279" s="3">
        <v>27.501000000000001</v>
      </c>
      <c r="AW279" s="3">
        <v>4.5351000000000002E-2</v>
      </c>
      <c r="AX279" s="3">
        <v>-9.4093999999999997E-2</v>
      </c>
      <c r="AY279" s="3">
        <v>-0.22906000000000001</v>
      </c>
      <c r="AZ279" s="3">
        <v>-0.24207000000000001</v>
      </c>
      <c r="BA279" s="3">
        <v>1.0266</v>
      </c>
      <c r="BB279" s="3">
        <v>1.7551000000000001</v>
      </c>
      <c r="BC279" s="3">
        <v>-0.29432999999999998</v>
      </c>
      <c r="BD279" s="3">
        <v>0.26696999999999999</v>
      </c>
      <c r="BE279" s="3">
        <v>3.3561999999999999</v>
      </c>
    </row>
    <row r="280" spans="40:57" x14ac:dyDescent="0.2">
      <c r="AN280" s="3">
        <v>0.38522000000000001</v>
      </c>
      <c r="AO280" s="3">
        <v>-2.0246</v>
      </c>
      <c r="AP280" s="3">
        <v>-4.2927999999999997</v>
      </c>
      <c r="AQ280" s="3">
        <v>0.72938999999999998</v>
      </c>
      <c r="AR280" s="3">
        <v>15.489000000000001</v>
      </c>
      <c r="AS280" s="3">
        <v>-2.0851999999999999</v>
      </c>
      <c r="AT280" s="3">
        <v>-0.18348999999999999</v>
      </c>
      <c r="AU280" s="3">
        <v>5.0084999999999997</v>
      </c>
      <c r="AV280" s="3">
        <v>9.3027999999999995</v>
      </c>
      <c r="AW280" s="3">
        <v>3.8952000000000001E-2</v>
      </c>
      <c r="AX280" s="3">
        <v>-0.23649000000000001</v>
      </c>
      <c r="AY280" s="3">
        <v>-0.43034</v>
      </c>
      <c r="AZ280" s="3">
        <v>6.7669000000000007E-2</v>
      </c>
      <c r="BA280" s="3">
        <v>1.4458</v>
      </c>
      <c r="BB280" s="3">
        <v>-0.27667000000000003</v>
      </c>
      <c r="BC280" s="3">
        <v>0.22145999999999999</v>
      </c>
      <c r="BD280" s="3">
        <v>0.25438</v>
      </c>
      <c r="BE280" s="3">
        <v>-2.6327E-3</v>
      </c>
    </row>
    <row r="281" spans="40:57" x14ac:dyDescent="0.2">
      <c r="AN281" s="3">
        <v>0.10335</v>
      </c>
      <c r="AO281" s="3">
        <v>1.4715</v>
      </c>
      <c r="AP281" s="3">
        <v>-1.0638000000000001</v>
      </c>
      <c r="AQ281" s="3">
        <v>-7.3800000000000004E-2</v>
      </c>
      <c r="AR281" s="3">
        <v>9.2150999999999996</v>
      </c>
      <c r="AS281" s="3">
        <v>-14.128</v>
      </c>
      <c r="AT281" s="3">
        <v>5.1639999999999997</v>
      </c>
      <c r="AU281" s="3">
        <v>0.43223</v>
      </c>
      <c r="AV281" s="3">
        <v>-25.225999999999999</v>
      </c>
      <c r="AW281" s="3">
        <v>-7.7674000000000002E-5</v>
      </c>
      <c r="AX281" s="3">
        <v>8.5782999999999998E-2</v>
      </c>
      <c r="AY281" s="3">
        <v>-4.6091E-2</v>
      </c>
      <c r="AZ281" s="3">
        <v>-6.4356999999999998E-2</v>
      </c>
      <c r="BA281" s="3">
        <v>0.75944999999999996</v>
      </c>
      <c r="BB281" s="3">
        <v>-0.45785999999999999</v>
      </c>
      <c r="BC281" s="3">
        <v>0.40168999999999999</v>
      </c>
      <c r="BD281" s="3">
        <v>-0.14543</v>
      </c>
      <c r="BE281" s="3">
        <v>-1.4997</v>
      </c>
    </row>
    <row r="282" spans="40:57" x14ac:dyDescent="0.2">
      <c r="AN282" s="3">
        <v>-0.27743000000000001</v>
      </c>
      <c r="AO282" s="3">
        <v>-1.4970000000000001</v>
      </c>
      <c r="AP282" s="3">
        <v>1.0718000000000001</v>
      </c>
      <c r="AQ282" s="3">
        <v>-2.9315000000000002</v>
      </c>
      <c r="AR282" s="3">
        <v>4.8281999999999998</v>
      </c>
      <c r="AS282" s="3">
        <v>17.600000000000001</v>
      </c>
      <c r="AT282" s="3">
        <v>2.8468</v>
      </c>
      <c r="AU282" s="3">
        <v>5.4440999999999997</v>
      </c>
      <c r="AV282" s="3">
        <v>-33.055</v>
      </c>
      <c r="AW282" s="3">
        <v>-4.9744999999999998E-2</v>
      </c>
      <c r="AX282" s="3">
        <v>3.1417E-2</v>
      </c>
      <c r="AY282" s="3">
        <v>0.24748000000000001</v>
      </c>
      <c r="AZ282" s="3">
        <v>-0.29114000000000001</v>
      </c>
      <c r="BA282" s="3">
        <v>0.18497</v>
      </c>
      <c r="BB282" s="3">
        <v>-6.6734000000000002E-2</v>
      </c>
      <c r="BC282" s="3">
        <v>0.20560999999999999</v>
      </c>
      <c r="BD282" s="3">
        <v>9.0325000000000003E-2</v>
      </c>
      <c r="BE282" s="3">
        <v>-3.8100999999999998</v>
      </c>
    </row>
    <row r="283" spans="40:57" x14ac:dyDescent="0.2">
      <c r="AN283" s="3">
        <v>-0.66103000000000001</v>
      </c>
      <c r="AO283" s="3">
        <v>2.2360000000000002</v>
      </c>
      <c r="AP283" s="3">
        <v>2.4744000000000002</v>
      </c>
      <c r="AQ283" s="3">
        <v>4.9648000000000003</v>
      </c>
      <c r="AR283" s="3">
        <v>-10.821999999999999</v>
      </c>
      <c r="AS283" s="3">
        <v>-20.815999999999999</v>
      </c>
      <c r="AT283" s="3">
        <v>0.91034999999999999</v>
      </c>
      <c r="AU283" s="3">
        <v>1.9177999999999999</v>
      </c>
      <c r="AV283" s="3">
        <v>93.122</v>
      </c>
      <c r="AW283" s="3">
        <v>-4.8793000000000003E-2</v>
      </c>
      <c r="AX283" s="3">
        <v>0.18948000000000001</v>
      </c>
      <c r="AY283" s="3">
        <v>5.9180000000000003E-2</v>
      </c>
      <c r="AZ283" s="3">
        <v>0.50834999999999997</v>
      </c>
      <c r="BA283" s="3">
        <v>-0.4506</v>
      </c>
      <c r="BB283" s="3">
        <v>-2.1718000000000002</v>
      </c>
      <c r="BC283" s="3">
        <v>0.185</v>
      </c>
      <c r="BD283" s="3">
        <v>-0.47333999999999998</v>
      </c>
      <c r="BE283" s="3">
        <v>6.5106000000000002</v>
      </c>
    </row>
    <row r="284" spans="40:57" x14ac:dyDescent="0.2">
      <c r="AN284" s="3">
        <v>-0.42502000000000001</v>
      </c>
      <c r="AO284" s="3">
        <v>-0.98331000000000002</v>
      </c>
      <c r="AP284" s="3">
        <v>-10.148999999999999</v>
      </c>
      <c r="AQ284" s="3">
        <v>0.41883999999999999</v>
      </c>
      <c r="AR284" s="3">
        <v>7.9882999999999997</v>
      </c>
      <c r="AS284" s="3">
        <v>-6.6639999999999997</v>
      </c>
      <c r="AT284" s="3">
        <v>-6.0827</v>
      </c>
      <c r="AU284" s="3">
        <v>8.3430999999999997</v>
      </c>
      <c r="AV284" s="3">
        <v>-15.304</v>
      </c>
      <c r="AW284" s="3">
        <v>-3.1419000000000002E-2</v>
      </c>
      <c r="AX284" s="3">
        <v>-5.4414999999999998E-2</v>
      </c>
      <c r="AY284" s="3">
        <v>-0.60119</v>
      </c>
      <c r="AZ284" s="3">
        <v>-0.13020000000000001</v>
      </c>
      <c r="BA284" s="3">
        <v>0.94008000000000003</v>
      </c>
      <c r="BB284" s="3">
        <v>2.3607E-2</v>
      </c>
      <c r="BC284" s="3">
        <v>-0.55586999999999998</v>
      </c>
      <c r="BD284" s="3">
        <v>-6.3136999999999999E-2</v>
      </c>
      <c r="BE284" s="3">
        <v>-1.9950000000000001</v>
      </c>
    </row>
    <row r="285" spans="40:57" x14ac:dyDescent="0.2">
      <c r="AN285" s="3">
        <v>0.72375</v>
      </c>
      <c r="AO285" s="3">
        <v>-1.2056</v>
      </c>
      <c r="AP285" s="3">
        <v>3.0768</v>
      </c>
      <c r="AQ285" s="3">
        <v>-1.6320000000000001E-2</v>
      </c>
      <c r="AR285" s="3">
        <v>1.8658999999999999</v>
      </c>
      <c r="AS285" s="3">
        <v>-11.638999999999999</v>
      </c>
      <c r="AT285" s="3">
        <v>-7.7549000000000001</v>
      </c>
      <c r="AU285" s="3">
        <v>-15.682</v>
      </c>
      <c r="AV285" s="3">
        <v>-8.5775000000000006</v>
      </c>
      <c r="AW285" s="3">
        <v>8.9220999999999995E-2</v>
      </c>
      <c r="AX285" s="3">
        <v>-0.14033000000000001</v>
      </c>
      <c r="AY285" s="3">
        <v>0.38993</v>
      </c>
      <c r="AZ285" s="3">
        <v>-6.6999000000000003E-2</v>
      </c>
      <c r="BA285" s="3">
        <v>-5.5843999999999998E-2</v>
      </c>
      <c r="BB285" s="3">
        <v>-1.7471000000000001</v>
      </c>
      <c r="BC285" s="3">
        <v>-0.51187000000000005</v>
      </c>
      <c r="BD285" s="3">
        <v>-1.1254999999999999</v>
      </c>
      <c r="BE285" s="3">
        <v>-0.82545999999999997</v>
      </c>
    </row>
    <row r="286" spans="40:57" x14ac:dyDescent="0.2">
      <c r="AN286" s="3">
        <v>-0.28288999999999997</v>
      </c>
      <c r="AO286" s="3">
        <v>-1.2681</v>
      </c>
      <c r="AP286" s="3">
        <v>-1.3131999999999999</v>
      </c>
      <c r="AQ286" s="3">
        <v>-1.0169999999999999</v>
      </c>
      <c r="AR286" s="3">
        <v>-0.99963999999999997</v>
      </c>
      <c r="AS286" s="3">
        <v>13.118</v>
      </c>
      <c r="AT286" s="3">
        <v>3.7557</v>
      </c>
      <c r="AU286" s="3">
        <v>9.9962</v>
      </c>
      <c r="AV286" s="3">
        <v>14.433999999999999</v>
      </c>
      <c r="AW286" s="3">
        <v>-9.5291999999999998E-3</v>
      </c>
      <c r="AX286" s="3">
        <v>-0.10965</v>
      </c>
      <c r="AY286" s="3">
        <v>0.12933</v>
      </c>
      <c r="AZ286" s="3">
        <v>-0.30525999999999998</v>
      </c>
      <c r="BA286" s="3">
        <v>-0.28792000000000001</v>
      </c>
      <c r="BB286" s="3">
        <v>1.0904</v>
      </c>
      <c r="BC286" s="3">
        <v>0.24421999999999999</v>
      </c>
      <c r="BD286" s="3">
        <v>0.89556000000000002</v>
      </c>
      <c r="BE286" s="3">
        <v>1.1632</v>
      </c>
    </row>
    <row r="287" spans="40:57" x14ac:dyDescent="0.2">
      <c r="AN287" s="3">
        <v>-0.15533</v>
      </c>
      <c r="AO287" s="3">
        <v>0.28555999999999998</v>
      </c>
      <c r="AP287" s="3">
        <v>7.6532999999999998</v>
      </c>
      <c r="AQ287" s="3">
        <v>-1.6224000000000001</v>
      </c>
      <c r="AR287" s="3">
        <v>0.10474</v>
      </c>
      <c r="AS287" s="3">
        <v>7.0566000000000004</v>
      </c>
      <c r="AT287" s="3">
        <v>-3.3166000000000002</v>
      </c>
      <c r="AU287" s="3">
        <v>-7.7527999999999997</v>
      </c>
      <c r="AV287" s="3">
        <v>10.077999999999999</v>
      </c>
      <c r="AW287" s="3">
        <v>-9.2627000000000001E-2</v>
      </c>
      <c r="AX287" s="3">
        <v>-7.0665000000000006E-2</v>
      </c>
      <c r="AY287" s="3">
        <v>0.54368000000000005</v>
      </c>
      <c r="AZ287" s="3">
        <v>-9.4016000000000002E-2</v>
      </c>
      <c r="BA287" s="3">
        <v>0.12634000000000001</v>
      </c>
      <c r="BB287" s="3">
        <v>0.93327000000000004</v>
      </c>
      <c r="BC287" s="3">
        <v>-0.28705000000000003</v>
      </c>
      <c r="BD287" s="3">
        <v>-0.83040999999999998</v>
      </c>
      <c r="BE287" s="3">
        <v>0.33468999999999999</v>
      </c>
    </row>
    <row r="288" spans="40:57" x14ac:dyDescent="0.2">
      <c r="AN288" s="3">
        <v>-0.61902000000000001</v>
      </c>
      <c r="AO288" s="3">
        <v>0.25262000000000001</v>
      </c>
      <c r="AP288" s="3">
        <v>2.7785000000000002</v>
      </c>
      <c r="AQ288" s="3">
        <v>-0.72292000000000001</v>
      </c>
      <c r="AR288" s="3">
        <v>3.9965000000000002</v>
      </c>
      <c r="AS288" s="3">
        <v>10.195</v>
      </c>
      <c r="AT288" s="3">
        <v>10.301</v>
      </c>
      <c r="AU288" s="3">
        <v>-1.6612</v>
      </c>
      <c r="AV288" s="3">
        <v>37.853999999999999</v>
      </c>
      <c r="AW288" s="3">
        <v>-8.3969000000000002E-2</v>
      </c>
      <c r="AX288" s="3">
        <v>5.4614999999999997E-2</v>
      </c>
      <c r="AY288" s="3">
        <v>0.11242000000000001</v>
      </c>
      <c r="AZ288" s="3">
        <v>-6.8670999999999996E-2</v>
      </c>
      <c r="BA288" s="3">
        <v>0.32423000000000002</v>
      </c>
      <c r="BB288" s="3">
        <v>1.8722000000000001</v>
      </c>
      <c r="BC288" s="3">
        <v>0.98009999999999997</v>
      </c>
      <c r="BD288" s="3">
        <v>-0.58369000000000004</v>
      </c>
      <c r="BE288" s="3">
        <v>3.0644999999999998</v>
      </c>
    </row>
    <row r="289" spans="40:57" x14ac:dyDescent="0.2">
      <c r="AN289" s="3">
        <v>-0.23225000000000001</v>
      </c>
      <c r="AO289" s="3">
        <v>1.6333</v>
      </c>
      <c r="AP289" s="3">
        <v>10.303000000000001</v>
      </c>
      <c r="AQ289" s="3">
        <v>0.41954999999999998</v>
      </c>
      <c r="AR289" s="3">
        <v>-6.3507999999999996</v>
      </c>
      <c r="AS289" s="3">
        <v>10.532</v>
      </c>
      <c r="AT289" s="3">
        <v>-2.8666999999999998</v>
      </c>
      <c r="AU289" s="3">
        <v>7.7987000000000002</v>
      </c>
      <c r="AV289" s="3">
        <v>25.802</v>
      </c>
      <c r="AW289" s="3">
        <v>-8.6771999999999995E-3</v>
      </c>
      <c r="AX289" s="3">
        <v>0.1537</v>
      </c>
      <c r="AY289" s="3">
        <v>0.53718999999999995</v>
      </c>
      <c r="AZ289" s="3">
        <v>0.11137</v>
      </c>
      <c r="BA289" s="3">
        <v>-0.35515000000000002</v>
      </c>
      <c r="BB289" s="3">
        <v>0.79562999999999995</v>
      </c>
      <c r="BC289" s="3">
        <v>-0.52317999999999998</v>
      </c>
      <c r="BD289" s="3">
        <v>1.0185</v>
      </c>
      <c r="BE289" s="3">
        <v>0.61682999999999999</v>
      </c>
    </row>
    <row r="290" spans="40:57" x14ac:dyDescent="0.2">
      <c r="AN290" s="3">
        <v>9.2943999999999999E-2</v>
      </c>
      <c r="AO290" s="3">
        <v>-0.23619000000000001</v>
      </c>
      <c r="AP290" s="3">
        <v>4.0095000000000001</v>
      </c>
      <c r="AQ290" s="3">
        <v>-0.69355999999999995</v>
      </c>
      <c r="AR290" s="3">
        <v>-4.2721999999999998</v>
      </c>
      <c r="AS290" s="3">
        <v>-3.2658999999999998</v>
      </c>
      <c r="AT290" s="3">
        <v>-2.8458000000000001</v>
      </c>
      <c r="AU290" s="3">
        <v>6.0095000000000001</v>
      </c>
      <c r="AV290" s="3">
        <v>9.8923000000000005</v>
      </c>
      <c r="AW290" s="3">
        <v>3.0200000000000001E-3</v>
      </c>
      <c r="AX290" s="3">
        <v>0.10518</v>
      </c>
      <c r="AY290" s="3">
        <v>0.55161000000000004</v>
      </c>
      <c r="AZ290" s="3">
        <v>-7.3743999999999997E-3</v>
      </c>
      <c r="BA290" s="3">
        <v>-0.16692000000000001</v>
      </c>
      <c r="BB290" s="3">
        <v>-0.61697999999999997</v>
      </c>
      <c r="BC290" s="3">
        <v>-0.25480000000000003</v>
      </c>
      <c r="BD290" s="3">
        <v>0.59143999999999997</v>
      </c>
      <c r="BE290" s="3">
        <v>0.59672999999999998</v>
      </c>
    </row>
    <row r="291" spans="40:57" x14ac:dyDescent="0.2">
      <c r="AN291" s="3">
        <v>-1.1561999999999999</v>
      </c>
      <c r="AO291" s="3">
        <v>-2.2458999999999998</v>
      </c>
      <c r="AP291" s="3">
        <v>3.9232999999999998</v>
      </c>
      <c r="AQ291" s="3">
        <v>-2.3803000000000001</v>
      </c>
      <c r="AR291" s="3">
        <v>-0.54742000000000002</v>
      </c>
      <c r="AS291" s="3">
        <v>-1.9830000000000001</v>
      </c>
      <c r="AT291" s="3">
        <v>2.2953999999999999</v>
      </c>
      <c r="AU291" s="3">
        <v>-11.016</v>
      </c>
      <c r="AV291" s="3">
        <v>34.347999999999999</v>
      </c>
      <c r="AW291" s="3">
        <v>-9.5906000000000005E-2</v>
      </c>
      <c r="AX291" s="3">
        <v>-0.17774999999999999</v>
      </c>
      <c r="AY291" s="3">
        <v>0.33332000000000001</v>
      </c>
      <c r="AZ291" s="3">
        <v>-0.20993000000000001</v>
      </c>
      <c r="BA291" s="3">
        <v>-0.38033</v>
      </c>
      <c r="BB291" s="3">
        <v>-0.59596000000000005</v>
      </c>
      <c r="BC291" s="3">
        <v>0.18029000000000001</v>
      </c>
      <c r="BD291" s="3">
        <v>-0.93705000000000005</v>
      </c>
      <c r="BE291" s="3">
        <v>2.1484000000000001</v>
      </c>
    </row>
    <row r="292" spans="40:57" x14ac:dyDescent="0.2">
      <c r="AN292" s="3">
        <v>0.20219000000000001</v>
      </c>
      <c r="AO292" s="3">
        <v>0.45804</v>
      </c>
      <c r="AP292" s="3">
        <v>-2.6621999999999999</v>
      </c>
      <c r="AQ292" s="3">
        <v>0.89273999999999998</v>
      </c>
      <c r="AR292" s="3">
        <v>-6.5633999999999997</v>
      </c>
      <c r="AS292" s="3">
        <v>9.7203999999999997</v>
      </c>
      <c r="AT292" s="3">
        <v>2.7406999999999999</v>
      </c>
      <c r="AU292" s="3">
        <v>-8.7639999999999993</v>
      </c>
      <c r="AV292" s="3">
        <v>22.640999999999998</v>
      </c>
      <c r="AW292" s="3">
        <v>-1.0518E-2</v>
      </c>
      <c r="AX292" s="3">
        <v>3.1406000000000003E-2</v>
      </c>
      <c r="AY292" s="3">
        <v>-0.11999</v>
      </c>
      <c r="AZ292" s="3">
        <v>8.3761000000000002E-2</v>
      </c>
      <c r="BA292" s="3">
        <v>-0.22664999999999999</v>
      </c>
      <c r="BB292" s="3">
        <v>0.19603000000000001</v>
      </c>
      <c r="BC292" s="3">
        <v>0.29805999999999999</v>
      </c>
      <c r="BD292" s="3">
        <v>-1.1343000000000001</v>
      </c>
      <c r="BE292" s="3">
        <v>1.8767</v>
      </c>
    </row>
    <row r="293" spans="40:57" x14ac:dyDescent="0.2">
      <c r="AN293" s="3">
        <v>-6.4348000000000002E-2</v>
      </c>
      <c r="AO293" s="3">
        <v>3.4060999999999999</v>
      </c>
      <c r="AP293" s="3">
        <v>-1.6426000000000001</v>
      </c>
      <c r="AQ293" s="3">
        <v>0.42555999999999999</v>
      </c>
      <c r="AR293" s="3">
        <v>-6.8567</v>
      </c>
      <c r="AS293" s="3">
        <v>-42.173000000000002</v>
      </c>
      <c r="AT293" s="3">
        <v>-0.42216999999999999</v>
      </c>
      <c r="AU293" s="3">
        <v>8.8856000000000002</v>
      </c>
      <c r="AV293" s="3">
        <v>69.033000000000001</v>
      </c>
      <c r="AW293" s="3">
        <v>-1.0183E-3</v>
      </c>
      <c r="AX293" s="3">
        <v>0.24623999999999999</v>
      </c>
      <c r="AY293" s="3">
        <v>-0.35566999999999999</v>
      </c>
      <c r="AZ293" s="3">
        <v>6.4440999999999998E-2</v>
      </c>
      <c r="BA293" s="3">
        <v>-0.55369000000000002</v>
      </c>
      <c r="BB293" s="3">
        <v>-2.4664999999999999</v>
      </c>
      <c r="BC293" s="3">
        <v>0.16042999999999999</v>
      </c>
      <c r="BD293" s="3">
        <v>0.59965000000000002</v>
      </c>
      <c r="BE293" s="3">
        <v>4.0335000000000001</v>
      </c>
    </row>
    <row r="294" spans="40:57" x14ac:dyDescent="0.2">
      <c r="AN294" s="3">
        <v>-0.37308999999999998</v>
      </c>
      <c r="AO294" s="3">
        <v>-3.4397000000000002</v>
      </c>
      <c r="AP294" s="3">
        <v>-4.2759999999999998</v>
      </c>
      <c r="AQ294" s="3">
        <v>2.9595E-2</v>
      </c>
      <c r="AR294" s="3">
        <v>11.659000000000001</v>
      </c>
      <c r="AS294" s="3">
        <v>21.72</v>
      </c>
      <c r="AT294" s="3">
        <v>-4.9142000000000001</v>
      </c>
      <c r="AU294" s="3">
        <v>-15.688000000000001</v>
      </c>
      <c r="AV294" s="3">
        <v>51.804000000000002</v>
      </c>
      <c r="AW294" s="3">
        <v>-8.3821999999999994E-2</v>
      </c>
      <c r="AX294" s="3">
        <v>-0.24074000000000001</v>
      </c>
      <c r="AY294" s="3">
        <v>-0.20518</v>
      </c>
      <c r="AZ294" s="3">
        <v>4.0986E-3</v>
      </c>
      <c r="BA294" s="3">
        <v>1.1654</v>
      </c>
      <c r="BB294" s="3">
        <v>1.5949</v>
      </c>
      <c r="BC294" s="3">
        <v>-0.59480999999999995</v>
      </c>
      <c r="BD294" s="3">
        <v>-1.1121000000000001</v>
      </c>
      <c r="BE294" s="3">
        <v>4.7488999999999999</v>
      </c>
    </row>
    <row r="295" spans="40:57" x14ac:dyDescent="0.2">
      <c r="AN295" s="3">
        <v>-0.15767</v>
      </c>
      <c r="AO295" s="3">
        <v>1.599</v>
      </c>
      <c r="AP295" s="3">
        <v>0.26637</v>
      </c>
      <c r="AQ295" s="3">
        <v>2.8006000000000002</v>
      </c>
      <c r="AR295" s="3">
        <v>5.9798</v>
      </c>
      <c r="AS295" s="3">
        <v>-0.24767</v>
      </c>
      <c r="AT295" s="3">
        <v>-6.3146000000000004</v>
      </c>
      <c r="AU295" s="3">
        <v>16.997</v>
      </c>
      <c r="AV295" s="3">
        <v>65.933000000000007</v>
      </c>
      <c r="AW295" s="3">
        <v>2.2211999999999999E-2</v>
      </c>
      <c r="AX295" s="3">
        <v>9.9271999999999999E-2</v>
      </c>
      <c r="AY295" s="3">
        <v>-0.12096</v>
      </c>
      <c r="AZ295" s="3">
        <v>0.16625999999999999</v>
      </c>
      <c r="BA295" s="3">
        <v>0.86956999999999995</v>
      </c>
      <c r="BB295" s="3">
        <v>-0.78269999999999995</v>
      </c>
      <c r="BC295" s="3">
        <v>-0.64054999999999995</v>
      </c>
      <c r="BD295" s="3">
        <v>1.1342000000000001</v>
      </c>
      <c r="BE295" s="3">
        <v>5.0555000000000003</v>
      </c>
    </row>
    <row r="296" spans="40:57" x14ac:dyDescent="0.2">
      <c r="AN296" s="3">
        <v>1.304</v>
      </c>
      <c r="AO296" s="3">
        <v>0.29846</v>
      </c>
      <c r="AP296" s="3">
        <v>-1.1938</v>
      </c>
      <c r="AQ296" s="3">
        <v>0.59669000000000005</v>
      </c>
      <c r="AR296" s="3">
        <v>8.6784999999999997</v>
      </c>
      <c r="AS296" s="3">
        <v>21.521999999999998</v>
      </c>
      <c r="AT296" s="3">
        <v>-2.4475E-2</v>
      </c>
      <c r="AU296" s="3">
        <v>3.4904000000000002</v>
      </c>
      <c r="AV296" s="3">
        <v>-6.0678000000000001</v>
      </c>
      <c r="AW296" s="3">
        <v>0.13205</v>
      </c>
      <c r="AX296" s="3">
        <v>0.14083000000000001</v>
      </c>
      <c r="AY296" s="3">
        <v>-0.22128999999999999</v>
      </c>
      <c r="AZ296" s="3">
        <v>0.11081000000000001</v>
      </c>
      <c r="BA296" s="3">
        <v>0.85738999999999999</v>
      </c>
      <c r="BB296" s="3">
        <v>2.3092000000000001</v>
      </c>
      <c r="BC296" s="3">
        <v>0.13174</v>
      </c>
      <c r="BD296" s="3">
        <v>0.60089999999999999</v>
      </c>
      <c r="BE296" s="3">
        <v>-1.2267999999999999</v>
      </c>
    </row>
    <row r="297" spans="40:57" x14ac:dyDescent="0.2">
      <c r="AN297" s="3">
        <v>1.496</v>
      </c>
      <c r="AO297" s="3">
        <v>2.1280999999999999</v>
      </c>
      <c r="AP297" s="3">
        <v>2.0807000000000002</v>
      </c>
      <c r="AQ297" s="3">
        <v>-0.97828000000000004</v>
      </c>
      <c r="AR297" s="3">
        <v>6.5303000000000004</v>
      </c>
      <c r="AS297" s="3">
        <v>6.2474999999999996</v>
      </c>
      <c r="AT297" s="3">
        <v>8.8059999999999992</v>
      </c>
      <c r="AU297" s="3">
        <v>19.5</v>
      </c>
      <c r="AV297" s="3">
        <v>3.6871</v>
      </c>
      <c r="AW297" s="3">
        <v>0.12357</v>
      </c>
      <c r="AX297" s="3">
        <v>0.19922000000000001</v>
      </c>
      <c r="AY297" s="3">
        <v>0.30592000000000003</v>
      </c>
      <c r="AZ297" s="3">
        <v>-0.11483</v>
      </c>
      <c r="BA297" s="3">
        <v>0.55106999999999995</v>
      </c>
      <c r="BB297" s="3">
        <v>0.97238999999999998</v>
      </c>
      <c r="BC297" s="3">
        <v>0.91181000000000001</v>
      </c>
      <c r="BD297" s="3">
        <v>1.7021999999999999</v>
      </c>
      <c r="BE297" s="3">
        <v>0.74578999999999995</v>
      </c>
    </row>
    <row r="298" spans="40:57" x14ac:dyDescent="0.2">
      <c r="AN298" s="3">
        <v>-0.46212999999999999</v>
      </c>
      <c r="AO298" s="3">
        <v>0.29733999999999999</v>
      </c>
      <c r="AP298" s="3">
        <v>-0.59199999999999997</v>
      </c>
      <c r="AQ298" s="3">
        <v>2.4028999999999998</v>
      </c>
      <c r="AR298" s="3">
        <v>-11.005000000000001</v>
      </c>
      <c r="AS298" s="3">
        <v>-12.25</v>
      </c>
      <c r="AT298" s="3">
        <v>1.8506</v>
      </c>
      <c r="AU298" s="3">
        <v>2.1745000000000001</v>
      </c>
      <c r="AV298" s="3">
        <v>-40.953000000000003</v>
      </c>
      <c r="AW298" s="3">
        <v>-6.8279000000000006E-2</v>
      </c>
      <c r="AX298" s="3">
        <v>-0.10401000000000001</v>
      </c>
      <c r="AY298" s="3">
        <v>-0.11019</v>
      </c>
      <c r="AZ298" s="3">
        <v>0.29370000000000002</v>
      </c>
      <c r="BA298" s="3">
        <v>-0.59394999999999998</v>
      </c>
      <c r="BB298" s="3">
        <v>-0.86646000000000001</v>
      </c>
      <c r="BC298" s="3">
        <v>2.8115999999999999E-2</v>
      </c>
      <c r="BD298" s="3">
        <v>0.53410000000000002</v>
      </c>
      <c r="BE298" s="3">
        <v>-3.3540999999999999</v>
      </c>
    </row>
    <row r="299" spans="40:57" x14ac:dyDescent="0.2">
      <c r="AN299" s="3">
        <v>-1.2109000000000001</v>
      </c>
      <c r="AO299" s="3">
        <v>1.7035</v>
      </c>
      <c r="AP299" s="3">
        <v>-8.1677</v>
      </c>
      <c r="AQ299" s="3">
        <v>3.4051999999999998</v>
      </c>
      <c r="AR299" s="3">
        <v>1.6456999999999999</v>
      </c>
      <c r="AS299" s="3">
        <v>-9.5922000000000001</v>
      </c>
      <c r="AT299" s="3">
        <v>-1.4063000000000001</v>
      </c>
      <c r="AU299" s="3">
        <v>-20.123999999999999</v>
      </c>
      <c r="AV299" s="3">
        <v>-48.7</v>
      </c>
      <c r="AW299" s="3">
        <v>-0.10967</v>
      </c>
      <c r="AX299" s="3">
        <v>0.27148</v>
      </c>
      <c r="AY299" s="3">
        <v>-0.41521000000000002</v>
      </c>
      <c r="AZ299" s="3">
        <v>0.43737999999999999</v>
      </c>
      <c r="BA299" s="3">
        <v>0.57338</v>
      </c>
      <c r="BB299" s="3">
        <v>-0.15995999999999999</v>
      </c>
      <c r="BC299" s="3">
        <v>-0.15348999999999999</v>
      </c>
      <c r="BD299" s="3">
        <v>-1.3873</v>
      </c>
      <c r="BE299" s="3">
        <v>-3.3793000000000002</v>
      </c>
    </row>
    <row r="300" spans="40:57" x14ac:dyDescent="0.2">
      <c r="AN300" s="3">
        <v>-0.51849000000000001</v>
      </c>
      <c r="AO300" s="3">
        <v>-1.0620000000000001</v>
      </c>
      <c r="AP300" s="3">
        <v>-8.9156999999999993</v>
      </c>
      <c r="AQ300" s="3">
        <v>2.4567000000000001</v>
      </c>
      <c r="AR300" s="3">
        <v>2.9232000000000001E-2</v>
      </c>
      <c r="AS300" s="3">
        <v>10.108000000000001</v>
      </c>
      <c r="AT300" s="3">
        <v>4.4410999999999996</v>
      </c>
      <c r="AU300" s="3">
        <v>-15.209</v>
      </c>
      <c r="AV300" s="3">
        <v>-3.0185</v>
      </c>
      <c r="AW300" s="3">
        <v>-1.4688E-2</v>
      </c>
      <c r="AX300" s="3">
        <v>-2.3976000000000001E-2</v>
      </c>
      <c r="AY300" s="3">
        <v>-0.88476999999999995</v>
      </c>
      <c r="AZ300" s="3">
        <v>0.25390000000000001</v>
      </c>
      <c r="BA300" s="3">
        <v>-0.45452999999999999</v>
      </c>
      <c r="BB300" s="3">
        <v>0.97687000000000002</v>
      </c>
      <c r="BC300" s="3">
        <v>0.40450000000000003</v>
      </c>
      <c r="BD300" s="3">
        <v>-1.54</v>
      </c>
      <c r="BE300" s="3">
        <v>-0.74424999999999997</v>
      </c>
    </row>
    <row r="301" spans="40:57" x14ac:dyDescent="0.2">
      <c r="AN301" s="3">
        <v>0.53110000000000002</v>
      </c>
      <c r="AO301" s="3">
        <v>3.0912000000000002</v>
      </c>
      <c r="AP301" s="3">
        <v>-4.3708999999999998</v>
      </c>
      <c r="AQ301" s="3">
        <v>-0.11709</v>
      </c>
      <c r="AR301" s="3">
        <v>-1.7181999999999999</v>
      </c>
      <c r="AS301" s="3">
        <v>18.690999999999999</v>
      </c>
      <c r="AT301" s="3">
        <v>7.2366000000000001</v>
      </c>
      <c r="AU301" s="3">
        <v>-8.6579999999999995</v>
      </c>
      <c r="AV301" s="3">
        <v>16.388000000000002</v>
      </c>
      <c r="AW301" s="3">
        <v>8.8710999999999998E-2</v>
      </c>
      <c r="AX301" s="3">
        <v>0.29241</v>
      </c>
      <c r="AY301" s="3">
        <v>-0.54788000000000003</v>
      </c>
      <c r="AZ301" s="3">
        <v>9.1135999999999995E-2</v>
      </c>
      <c r="BA301" s="3">
        <v>9.0847999999999998E-2</v>
      </c>
      <c r="BB301" s="3">
        <v>1.7835000000000001</v>
      </c>
      <c r="BC301" s="3">
        <v>0.64361999999999997</v>
      </c>
      <c r="BD301" s="3">
        <v>-0.63968999999999998</v>
      </c>
      <c r="BE301" s="3">
        <v>1.8571</v>
      </c>
    </row>
    <row r="302" spans="40:57" x14ac:dyDescent="0.2">
      <c r="AN302" s="3">
        <v>-0.73360999999999998</v>
      </c>
      <c r="AO302" s="3">
        <v>2.1269999999999998</v>
      </c>
      <c r="AP302" s="3">
        <v>3.4434</v>
      </c>
      <c r="AQ302" s="3">
        <v>-2.1465999999999998</v>
      </c>
      <c r="AR302" s="3">
        <v>1.5885</v>
      </c>
      <c r="AS302" s="3">
        <v>6.8936999999999999</v>
      </c>
      <c r="AT302" s="3">
        <v>1.9661</v>
      </c>
      <c r="AU302" s="3">
        <v>-4.2028999999999996</v>
      </c>
      <c r="AV302" s="3">
        <v>-52.988999999999997</v>
      </c>
      <c r="AW302" s="3">
        <v>-7.7432000000000001E-2</v>
      </c>
      <c r="AX302" s="3">
        <v>0.17318</v>
      </c>
      <c r="AY302" s="3">
        <v>0.25664999999999999</v>
      </c>
      <c r="AZ302" s="3">
        <v>-0.14774000000000001</v>
      </c>
      <c r="BA302" s="3">
        <v>0.60385999999999995</v>
      </c>
      <c r="BB302" s="3">
        <v>1.0333000000000001</v>
      </c>
      <c r="BC302" s="3">
        <v>4.7628999999999998E-2</v>
      </c>
      <c r="BD302" s="3">
        <v>0.51844999999999997</v>
      </c>
      <c r="BE302" s="3">
        <v>-4.2835000000000001</v>
      </c>
    </row>
    <row r="303" spans="40:57" x14ac:dyDescent="0.2">
      <c r="AN303" s="3">
        <v>0.74084000000000005</v>
      </c>
      <c r="AO303" s="3">
        <v>6.8907999999999996</v>
      </c>
      <c r="AP303" s="3">
        <v>-1.4552</v>
      </c>
      <c r="AQ303" s="3">
        <v>-2.3083</v>
      </c>
      <c r="AR303" s="3">
        <v>2.0346000000000002</v>
      </c>
      <c r="AS303" s="3">
        <v>-15.4</v>
      </c>
      <c r="AT303" s="3">
        <v>-2.3875000000000002</v>
      </c>
      <c r="AU303" s="3">
        <v>3.4590999999999998</v>
      </c>
      <c r="AV303" s="3">
        <v>40.533000000000001</v>
      </c>
      <c r="AW303" s="3">
        <v>0.12177</v>
      </c>
      <c r="AX303" s="3">
        <v>0.55305000000000004</v>
      </c>
      <c r="AY303" s="3">
        <v>0.13472999999999999</v>
      </c>
      <c r="AZ303" s="3">
        <v>-8.4443000000000004E-2</v>
      </c>
      <c r="BA303" s="3">
        <v>0.21138000000000001</v>
      </c>
      <c r="BB303" s="3">
        <v>-0.63463000000000003</v>
      </c>
      <c r="BC303" s="3">
        <v>-0.20341000000000001</v>
      </c>
      <c r="BD303" s="3">
        <v>0.68894</v>
      </c>
      <c r="BE303" s="3">
        <v>3.4660000000000002</v>
      </c>
    </row>
    <row r="304" spans="40:57" x14ac:dyDescent="0.2">
      <c r="AN304" s="3">
        <v>-0.44396999999999998</v>
      </c>
      <c r="AO304" s="3">
        <v>-1.7659</v>
      </c>
      <c r="AP304" s="3">
        <v>6.3076999999999996</v>
      </c>
      <c r="AQ304" s="3">
        <v>-3.5777000000000001</v>
      </c>
      <c r="AR304" s="3">
        <v>5.4421999999999997</v>
      </c>
      <c r="AS304" s="3">
        <v>-18.317</v>
      </c>
      <c r="AT304" s="3">
        <v>-0.10076</v>
      </c>
      <c r="AU304" s="3">
        <v>1.0922000000000001</v>
      </c>
      <c r="AV304" s="3">
        <v>39.149000000000001</v>
      </c>
      <c r="AW304" s="3">
        <v>2.5666E-3</v>
      </c>
      <c r="AX304" s="3">
        <v>-0.17867</v>
      </c>
      <c r="AY304" s="3">
        <v>0.42930000000000001</v>
      </c>
      <c r="AZ304" s="3">
        <v>-0.35575000000000001</v>
      </c>
      <c r="BA304" s="3">
        <v>-4.0446000000000003E-2</v>
      </c>
      <c r="BB304" s="3">
        <v>-1.4497</v>
      </c>
      <c r="BC304" s="3">
        <v>-2.8434999999999998E-2</v>
      </c>
      <c r="BD304" s="3">
        <v>0.54242999999999997</v>
      </c>
      <c r="BE304" s="3">
        <v>3.2008000000000001</v>
      </c>
    </row>
    <row r="305" spans="40:57" x14ac:dyDescent="0.2">
      <c r="AN305" s="3">
        <v>-0.2787</v>
      </c>
      <c r="AO305" s="3">
        <v>1.5188999999999999</v>
      </c>
      <c r="AP305" s="3">
        <v>3.7372999999999998</v>
      </c>
      <c r="AQ305" s="3">
        <v>3.1259000000000001</v>
      </c>
      <c r="AR305" s="3">
        <v>1.2755000000000001</v>
      </c>
      <c r="AS305" s="3">
        <v>-13.054</v>
      </c>
      <c r="AT305" s="3">
        <v>0.49230000000000002</v>
      </c>
      <c r="AU305" s="3">
        <v>-3.2665999999999999</v>
      </c>
      <c r="AV305" s="3">
        <v>-32.366</v>
      </c>
      <c r="AW305" s="3">
        <v>-5.3682000000000001E-2</v>
      </c>
      <c r="AX305" s="3">
        <v>7.0664000000000005E-2</v>
      </c>
      <c r="AY305" s="3">
        <v>0.39728999999999998</v>
      </c>
      <c r="AZ305" s="3">
        <v>0.22227</v>
      </c>
      <c r="BA305" s="3">
        <v>0.55220000000000002</v>
      </c>
      <c r="BB305" s="3">
        <v>-1.5625</v>
      </c>
      <c r="BC305" s="3">
        <v>5.432E-2</v>
      </c>
      <c r="BD305" s="3">
        <v>-0.12324</v>
      </c>
      <c r="BE305" s="3">
        <v>-2.2999999999999998</v>
      </c>
    </row>
    <row r="306" spans="40:57" x14ac:dyDescent="0.2">
      <c r="AN306" s="3">
        <v>-0.29060999999999998</v>
      </c>
      <c r="AO306" s="3">
        <v>-0.57482999999999995</v>
      </c>
      <c r="AP306" s="3">
        <v>-7.7473999999999998</v>
      </c>
      <c r="AQ306" s="3">
        <v>-7.1568999999999994E-2</v>
      </c>
      <c r="AR306" s="3">
        <v>9.6480999999999995</v>
      </c>
      <c r="AS306" s="3">
        <v>16.027000000000001</v>
      </c>
      <c r="AT306" s="3">
        <v>-4.8433000000000002</v>
      </c>
      <c r="AU306" s="3">
        <v>19.343</v>
      </c>
      <c r="AV306" s="3">
        <v>-0.82116999999999996</v>
      </c>
      <c r="AW306" s="3">
        <v>-1.9740999999999999E-3</v>
      </c>
      <c r="AX306" s="3">
        <v>-0.10011</v>
      </c>
      <c r="AY306" s="3">
        <v>-0.71069000000000004</v>
      </c>
      <c r="AZ306" s="3">
        <v>-5.3786E-2</v>
      </c>
      <c r="BA306" s="3">
        <v>0.77527999999999997</v>
      </c>
      <c r="BB306" s="3">
        <v>1.1194999999999999</v>
      </c>
      <c r="BC306" s="3">
        <v>-0.12229</v>
      </c>
      <c r="BD306" s="3">
        <v>1.7638</v>
      </c>
      <c r="BE306" s="3">
        <v>0.29785</v>
      </c>
    </row>
    <row r="307" spans="40:57" x14ac:dyDescent="0.2">
      <c r="AN307" s="3">
        <v>-0.36346000000000001</v>
      </c>
      <c r="AO307" s="3">
        <v>2.5920000000000001</v>
      </c>
      <c r="AP307" s="3">
        <v>-2.7641</v>
      </c>
      <c r="AQ307" s="3">
        <v>9.7903000000000004E-2</v>
      </c>
      <c r="AR307" s="3">
        <v>-0.86963000000000001</v>
      </c>
      <c r="AS307" s="3">
        <v>-3.8420999999999998</v>
      </c>
      <c r="AT307" s="3">
        <v>-0.79791000000000001</v>
      </c>
      <c r="AU307" s="3">
        <v>4.5239000000000003</v>
      </c>
      <c r="AV307" s="3">
        <v>22.343</v>
      </c>
      <c r="AW307" s="3">
        <v>-2.5543E-2</v>
      </c>
      <c r="AX307" s="3">
        <v>0.23172000000000001</v>
      </c>
      <c r="AY307" s="3">
        <v>-0.38200000000000001</v>
      </c>
      <c r="AZ307" s="3">
        <v>-1.2828000000000001E-2</v>
      </c>
      <c r="BA307" s="3">
        <v>-0.26438</v>
      </c>
      <c r="BB307" s="3">
        <v>-0.61617999999999995</v>
      </c>
      <c r="BC307" s="3">
        <v>-2.6053E-2</v>
      </c>
      <c r="BD307" s="3">
        <v>-0.23116</v>
      </c>
      <c r="BE307" s="3">
        <v>1.4157999999999999</v>
      </c>
    </row>
    <row r="308" spans="40:57" x14ac:dyDescent="0.2">
      <c r="AN308" s="3">
        <v>-0.44738</v>
      </c>
      <c r="AO308" s="3">
        <v>2.0829</v>
      </c>
      <c r="AP308" s="3">
        <v>-8.0831</v>
      </c>
      <c r="AQ308" s="3">
        <v>0.2041</v>
      </c>
      <c r="AR308" s="3">
        <v>8.1074999999999999</v>
      </c>
      <c r="AS308" s="3">
        <v>29.885000000000002</v>
      </c>
      <c r="AT308" s="3">
        <v>4.0812999999999997</v>
      </c>
      <c r="AU308" s="3">
        <v>-7.7979000000000003</v>
      </c>
      <c r="AV308" s="3">
        <v>5.9246999999999996</v>
      </c>
      <c r="AW308" s="3">
        <v>-2.5507999999999999E-2</v>
      </c>
      <c r="AX308" s="3">
        <v>0.18048</v>
      </c>
      <c r="AY308" s="3">
        <v>-0.59865999999999997</v>
      </c>
      <c r="AZ308" s="3">
        <v>1.6233999999999998E-2</v>
      </c>
      <c r="BA308" s="3">
        <v>0.87678999999999996</v>
      </c>
      <c r="BB308" s="3">
        <v>2.5533999999999999</v>
      </c>
      <c r="BC308" s="3">
        <v>0.57952000000000004</v>
      </c>
      <c r="BD308" s="3">
        <v>-0.57620000000000005</v>
      </c>
      <c r="BE308" s="3">
        <v>1.0956999999999999</v>
      </c>
    </row>
    <row r="309" spans="40:57" x14ac:dyDescent="0.2">
      <c r="AN309" s="3">
        <v>-1.1347</v>
      </c>
      <c r="AO309" s="3">
        <v>3.2179000000000002</v>
      </c>
      <c r="AP309" s="3">
        <v>-4.3277000000000001</v>
      </c>
      <c r="AQ309" s="3">
        <v>1.0335000000000001</v>
      </c>
      <c r="AR309" s="3">
        <v>-5.2390999999999996</v>
      </c>
      <c r="AS309" s="3">
        <v>17.231999999999999</v>
      </c>
      <c r="AT309" s="3">
        <v>3.2359</v>
      </c>
      <c r="AU309" s="3">
        <v>22.664000000000001</v>
      </c>
      <c r="AV309" s="3">
        <v>-49.033000000000001</v>
      </c>
      <c r="AW309" s="3">
        <v>-0.1159</v>
      </c>
      <c r="AX309" s="3">
        <v>0.21637000000000001</v>
      </c>
      <c r="AY309" s="3">
        <v>-9.6201999999999996E-2</v>
      </c>
      <c r="AZ309" s="3">
        <v>0.16639999999999999</v>
      </c>
      <c r="BA309" s="3">
        <v>-0.40122999999999998</v>
      </c>
      <c r="BB309" s="3">
        <v>2.5099</v>
      </c>
      <c r="BC309" s="3">
        <v>0.25945000000000001</v>
      </c>
      <c r="BD309" s="3">
        <v>1.8917999999999999</v>
      </c>
      <c r="BE309" s="3">
        <v>-3.6343999999999999</v>
      </c>
    </row>
    <row r="310" spans="40:57" x14ac:dyDescent="0.2">
      <c r="AN310" s="3">
        <v>-1.2613000000000001</v>
      </c>
      <c r="AO310" s="3">
        <v>1.5298</v>
      </c>
      <c r="AP310" s="3">
        <v>-12.122999999999999</v>
      </c>
      <c r="AQ310" s="3">
        <v>-0.40332000000000001</v>
      </c>
      <c r="AR310" s="3">
        <v>1.7761</v>
      </c>
      <c r="AS310" s="3">
        <v>-4.1679000000000004</v>
      </c>
      <c r="AT310" s="3">
        <v>2.7164999999999999</v>
      </c>
      <c r="AU310" s="3">
        <v>3.9521000000000002</v>
      </c>
      <c r="AV310" s="3">
        <v>-60.491999999999997</v>
      </c>
      <c r="AW310" s="3">
        <v>-0.14813999999999999</v>
      </c>
      <c r="AX310" s="3">
        <v>0.11931</v>
      </c>
      <c r="AY310" s="3">
        <v>-1.1924999999999999</v>
      </c>
      <c r="AZ310" s="3">
        <v>-6.2671000000000004E-2</v>
      </c>
      <c r="BA310" s="3">
        <v>1.7774999999999999E-2</v>
      </c>
      <c r="BB310" s="3">
        <v>-0.89546999999999999</v>
      </c>
      <c r="BC310" s="3">
        <v>0.21148</v>
      </c>
      <c r="BD310" s="3">
        <v>-0.26778999999999997</v>
      </c>
      <c r="BE310" s="3">
        <v>-3.9817999999999998</v>
      </c>
    </row>
    <row r="311" spans="40:57" x14ac:dyDescent="0.2">
      <c r="AN311" s="3">
        <v>-1.0725</v>
      </c>
      <c r="AO311" s="3">
        <v>-0.86392999999999998</v>
      </c>
      <c r="AP311" s="3">
        <v>-3.4146000000000001</v>
      </c>
      <c r="AQ311" s="3">
        <v>0.17113</v>
      </c>
      <c r="AR311" s="3">
        <v>-4.8376999999999999</v>
      </c>
      <c r="AS311" s="3">
        <v>-28.302</v>
      </c>
      <c r="AT311" s="3">
        <v>-2.3422000000000001</v>
      </c>
      <c r="AU311" s="3">
        <v>-2.1675</v>
      </c>
      <c r="AV311" s="3">
        <v>12.852</v>
      </c>
      <c r="AW311" s="3">
        <v>-0.12146</v>
      </c>
      <c r="AX311" s="3">
        <v>-0.12556</v>
      </c>
      <c r="AY311" s="3">
        <v>-5.9609000000000002E-2</v>
      </c>
      <c r="AZ311" s="3">
        <v>4.5213999999999997E-2</v>
      </c>
      <c r="BA311" s="3">
        <v>-0.22464000000000001</v>
      </c>
      <c r="BB311" s="3">
        <v>-2.4321999999999999</v>
      </c>
      <c r="BC311" s="3">
        <v>-0.27233000000000002</v>
      </c>
      <c r="BD311" s="3">
        <v>0.12645000000000001</v>
      </c>
      <c r="BE311" s="3">
        <v>0.84589000000000003</v>
      </c>
    </row>
    <row r="312" spans="40:57" x14ac:dyDescent="0.2">
      <c r="AN312" s="3">
        <v>0.65275000000000005</v>
      </c>
      <c r="AO312" s="3">
        <v>-0.48570999999999998</v>
      </c>
      <c r="AP312" s="3">
        <v>7.4090999999999996</v>
      </c>
      <c r="AQ312" s="3">
        <v>-2.0661999999999998</v>
      </c>
      <c r="AR312" s="3">
        <v>-5.7937000000000003</v>
      </c>
      <c r="AS312" s="3">
        <v>-4.7838000000000003</v>
      </c>
      <c r="AT312" s="3">
        <v>9.3605999999999998</v>
      </c>
      <c r="AU312" s="3">
        <v>-30.41</v>
      </c>
      <c r="AV312" s="3">
        <v>50.392000000000003</v>
      </c>
      <c r="AW312" s="3">
        <v>6.9617999999999999E-2</v>
      </c>
      <c r="AX312" s="3">
        <v>5.6124E-2</v>
      </c>
      <c r="AY312" s="3">
        <v>0.56716999999999995</v>
      </c>
      <c r="AZ312" s="3">
        <v>-0.44699</v>
      </c>
      <c r="BA312" s="3">
        <v>-0.44251000000000001</v>
      </c>
      <c r="BB312" s="3">
        <v>-0.44189000000000001</v>
      </c>
      <c r="BC312" s="3">
        <v>0.93042999999999998</v>
      </c>
      <c r="BD312" s="3">
        <v>-2.3959999999999999</v>
      </c>
      <c r="BE312" s="3">
        <v>3.5670000000000002</v>
      </c>
    </row>
    <row r="313" spans="40:57" x14ac:dyDescent="0.2">
      <c r="AN313" s="3">
        <v>1.3320000000000001</v>
      </c>
      <c r="AO313" s="3">
        <v>1.8702000000000001</v>
      </c>
      <c r="AP313" s="3">
        <v>8.8873999999999995</v>
      </c>
      <c r="AQ313" s="3">
        <v>-3.5764</v>
      </c>
      <c r="AR313" s="3">
        <v>6.5774999999999997</v>
      </c>
      <c r="AS313" s="3">
        <v>8.6219999999999999</v>
      </c>
      <c r="AT313" s="3">
        <v>-1.6986000000000001</v>
      </c>
      <c r="AU313" s="3">
        <v>-15.548</v>
      </c>
      <c r="AV313" s="3">
        <v>-8.9867000000000008</v>
      </c>
      <c r="AW313" s="3">
        <v>0.10954</v>
      </c>
      <c r="AX313" s="3">
        <v>0.13403999999999999</v>
      </c>
      <c r="AY313" s="3">
        <v>0.61868999999999996</v>
      </c>
      <c r="AZ313" s="3">
        <v>-0.40209</v>
      </c>
      <c r="BA313" s="3">
        <v>7.6286000000000007E-2</v>
      </c>
      <c r="BB313" s="3">
        <v>0.16106000000000001</v>
      </c>
      <c r="BC313" s="3">
        <v>-0.22187000000000001</v>
      </c>
      <c r="BD313" s="3">
        <v>-0.46766000000000002</v>
      </c>
      <c r="BE313" s="3">
        <v>-1.3362000000000001</v>
      </c>
    </row>
    <row r="314" spans="40:57" x14ac:dyDescent="0.2">
      <c r="AN314" s="3">
        <v>0.43736000000000003</v>
      </c>
      <c r="AO314" s="3">
        <v>-0.71443000000000001</v>
      </c>
      <c r="AP314" s="3">
        <v>-9.0906000000000002</v>
      </c>
      <c r="AQ314" s="3">
        <v>-3.5238999999999998</v>
      </c>
      <c r="AR314" s="3">
        <v>-6.0899000000000001</v>
      </c>
      <c r="AS314" s="3">
        <v>0.65554000000000001</v>
      </c>
      <c r="AT314" s="3">
        <v>1.3962000000000001</v>
      </c>
      <c r="AU314" s="3">
        <v>11.268000000000001</v>
      </c>
      <c r="AV314" s="3">
        <v>-39.215000000000003</v>
      </c>
      <c r="AW314" s="3">
        <v>2.2703000000000001E-2</v>
      </c>
      <c r="AX314" s="3">
        <v>-0.15304999999999999</v>
      </c>
      <c r="AY314" s="3">
        <v>-0.44069999999999998</v>
      </c>
      <c r="AZ314" s="3">
        <v>-0.45169999999999999</v>
      </c>
      <c r="BA314" s="3">
        <v>-0.48537999999999998</v>
      </c>
      <c r="BB314" s="3">
        <v>0.30157</v>
      </c>
      <c r="BC314" s="3">
        <v>-0.16871</v>
      </c>
      <c r="BD314" s="3">
        <v>1.6384000000000001</v>
      </c>
      <c r="BE314" s="3">
        <v>-2.0979999999999999</v>
      </c>
    </row>
    <row r="315" spans="40:57" x14ac:dyDescent="0.2">
      <c r="AN315" s="3">
        <v>0.50461</v>
      </c>
      <c r="AO315" s="3">
        <v>2.7850999999999999</v>
      </c>
      <c r="AP315" s="3">
        <v>5.3356000000000003</v>
      </c>
      <c r="AQ315" s="3">
        <v>-0.88009000000000004</v>
      </c>
      <c r="AR315" s="3">
        <v>4.1154000000000002</v>
      </c>
      <c r="AS315" s="3">
        <v>-1.4157</v>
      </c>
      <c r="AT315" s="3">
        <v>1.4396</v>
      </c>
      <c r="AU315" s="3">
        <v>-6.8582000000000001</v>
      </c>
      <c r="AV315" s="3">
        <v>-49.545999999999999</v>
      </c>
      <c r="AW315" s="3">
        <v>2.4320999999999999E-2</v>
      </c>
      <c r="AX315" s="3">
        <v>0.29820000000000002</v>
      </c>
      <c r="AY315" s="3">
        <v>0.64736000000000005</v>
      </c>
      <c r="AZ315" s="3">
        <v>-0.10335</v>
      </c>
      <c r="BA315" s="3">
        <v>0.90071999999999997</v>
      </c>
      <c r="BB315" s="3">
        <v>0.43301000000000001</v>
      </c>
      <c r="BC315" s="3">
        <v>0.17466000000000001</v>
      </c>
      <c r="BD315" s="3">
        <v>-5.4119E-2</v>
      </c>
      <c r="BE315" s="3">
        <v>-2.5194999999999999</v>
      </c>
    </row>
    <row r="316" spans="40:57" x14ac:dyDescent="0.2">
      <c r="AN316" s="3">
        <v>0.96758</v>
      </c>
      <c r="AO316" s="3">
        <v>3.5297000000000002E-2</v>
      </c>
      <c r="AP316" s="3">
        <v>-0.81255999999999995</v>
      </c>
      <c r="AQ316" s="3">
        <v>0.88422000000000001</v>
      </c>
      <c r="AR316" s="3">
        <v>-8.1440000000000001</v>
      </c>
      <c r="AS316" s="3">
        <v>4.5938999999999997</v>
      </c>
      <c r="AT316" s="3">
        <v>0.33</v>
      </c>
      <c r="AU316" s="3">
        <v>16.166</v>
      </c>
      <c r="AV316" s="3">
        <v>21.16</v>
      </c>
      <c r="AW316" s="3">
        <v>8.9151999999999995E-2</v>
      </c>
      <c r="AX316" s="3">
        <v>-9.0541999999999997E-2</v>
      </c>
      <c r="AY316" s="3">
        <v>-0.30277999999999999</v>
      </c>
      <c r="AZ316" s="3">
        <v>4.2074E-2</v>
      </c>
      <c r="BA316" s="3">
        <v>-0.72901000000000005</v>
      </c>
      <c r="BB316" s="3">
        <v>1.0201</v>
      </c>
      <c r="BC316" s="3">
        <v>5.0700000000000002E-2</v>
      </c>
      <c r="BD316" s="3">
        <v>1.0847</v>
      </c>
      <c r="BE316" s="3">
        <v>0.90827000000000002</v>
      </c>
    </row>
    <row r="317" spans="40:57" x14ac:dyDescent="0.2">
      <c r="AN317" s="3">
        <v>-1.6054999999999999</v>
      </c>
      <c r="AO317" s="3">
        <v>-0.74695999999999996</v>
      </c>
      <c r="AP317" s="3">
        <v>0.92056000000000004</v>
      </c>
      <c r="AQ317" s="3">
        <v>-2.0548999999999999</v>
      </c>
      <c r="AR317" s="3">
        <v>12.023</v>
      </c>
      <c r="AS317" s="3">
        <v>-10.272</v>
      </c>
      <c r="AT317" s="3">
        <v>-4.4912999999999998</v>
      </c>
      <c r="AU317" s="3">
        <v>15.486000000000001</v>
      </c>
      <c r="AV317" s="3">
        <v>18.352</v>
      </c>
      <c r="AW317" s="3">
        <v>-0.14171</v>
      </c>
      <c r="AX317" s="3">
        <v>1.4293E-2</v>
      </c>
      <c r="AY317" s="3">
        <v>-0.19989000000000001</v>
      </c>
      <c r="AZ317" s="3">
        <v>-9.0618000000000004E-2</v>
      </c>
      <c r="BA317" s="3">
        <v>0.85409000000000002</v>
      </c>
      <c r="BB317" s="3">
        <v>-0.19109999999999999</v>
      </c>
      <c r="BC317" s="3">
        <v>-0.13661999999999999</v>
      </c>
      <c r="BD317" s="3">
        <v>1.3209</v>
      </c>
      <c r="BE317" s="3">
        <v>1.5969</v>
      </c>
    </row>
    <row r="318" spans="40:57" x14ac:dyDescent="0.2">
      <c r="AN318" s="3">
        <v>0.87014000000000002</v>
      </c>
      <c r="AO318" s="3">
        <v>2.2637</v>
      </c>
      <c r="AP318" s="3">
        <v>16.884</v>
      </c>
      <c r="AQ318" s="3">
        <v>2.2930000000000001</v>
      </c>
      <c r="AR318" s="3">
        <v>-3.6526999999999998</v>
      </c>
      <c r="AS318" s="3">
        <v>-24.858000000000001</v>
      </c>
      <c r="AT318" s="3">
        <v>4.5282</v>
      </c>
      <c r="AU318" s="3">
        <v>-6.0693000000000001</v>
      </c>
      <c r="AV318" s="3">
        <v>30.178999999999998</v>
      </c>
      <c r="AW318" s="3">
        <v>7.0443000000000006E-2</v>
      </c>
      <c r="AX318" s="3">
        <v>0.31537999999999999</v>
      </c>
      <c r="AY318" s="3">
        <v>1.2478</v>
      </c>
      <c r="AZ318" s="3">
        <v>9.7501000000000004E-2</v>
      </c>
      <c r="BA318" s="3">
        <v>-0.41774</v>
      </c>
      <c r="BB318" s="3">
        <v>-2.2433000000000001</v>
      </c>
      <c r="BC318" s="3">
        <v>0.48962</v>
      </c>
      <c r="BD318" s="3">
        <v>-0.67013</v>
      </c>
      <c r="BE318" s="3">
        <v>1.2687999999999999</v>
      </c>
    </row>
    <row r="319" spans="40:57" x14ac:dyDescent="0.2">
      <c r="AN319" s="3">
        <v>1.0731999999999999</v>
      </c>
      <c r="AO319" s="3">
        <v>-4.5415999999999999</v>
      </c>
      <c r="AP319" s="3">
        <v>-7.5370999999999997</v>
      </c>
      <c r="AQ319" s="3">
        <v>7.5860999999999998E-2</v>
      </c>
      <c r="AR319" s="3">
        <v>0.1734</v>
      </c>
      <c r="AS319" s="3">
        <v>5.3773</v>
      </c>
      <c r="AT319" s="3">
        <v>-0.20573</v>
      </c>
      <c r="AU319" s="3">
        <v>-19.995000000000001</v>
      </c>
      <c r="AV319" s="3">
        <v>-27.158000000000001</v>
      </c>
      <c r="AW319" s="3">
        <v>4.9196999999999998E-2</v>
      </c>
      <c r="AX319" s="3">
        <v>-0.40518999999999999</v>
      </c>
      <c r="AY319" s="3">
        <v>-0.91212000000000004</v>
      </c>
      <c r="AZ319" s="3">
        <v>7.1680999999999995E-2</v>
      </c>
      <c r="BA319" s="3">
        <v>0.31634000000000001</v>
      </c>
      <c r="BB319" s="3">
        <v>0.45789000000000002</v>
      </c>
      <c r="BC319" s="3">
        <v>0.10707</v>
      </c>
      <c r="BD319" s="3">
        <v>-1.0974999999999999</v>
      </c>
      <c r="BE319" s="3">
        <v>-2.0655999999999999</v>
      </c>
    </row>
    <row r="320" spans="40:57" x14ac:dyDescent="0.2">
      <c r="AN320" s="3">
        <v>0.62612999999999996</v>
      </c>
      <c r="AO320" s="3">
        <v>-1.8585</v>
      </c>
      <c r="AP320" s="3">
        <v>3.1534</v>
      </c>
      <c r="AQ320" s="3">
        <v>1.7483</v>
      </c>
      <c r="AR320" s="3">
        <v>4.4294000000000002</v>
      </c>
      <c r="AS320" s="3">
        <v>40.747999999999998</v>
      </c>
      <c r="AT320" s="3">
        <v>-2.21</v>
      </c>
      <c r="AU320" s="3">
        <v>-21.649000000000001</v>
      </c>
      <c r="AV320" s="3">
        <v>11.263999999999999</v>
      </c>
      <c r="AW320" s="3">
        <v>5.5513E-2</v>
      </c>
      <c r="AX320" s="3">
        <v>-0.11463</v>
      </c>
      <c r="AY320" s="3">
        <v>0.27856999999999998</v>
      </c>
      <c r="AZ320" s="3">
        <v>0.11357</v>
      </c>
      <c r="BA320" s="3">
        <v>0.47653000000000001</v>
      </c>
      <c r="BB320" s="3">
        <v>3.0093000000000001</v>
      </c>
      <c r="BC320" s="3">
        <v>-0.18049999999999999</v>
      </c>
      <c r="BD320" s="3">
        <v>-1.8433999999999999</v>
      </c>
      <c r="BE320" s="3">
        <v>-1.3851</v>
      </c>
    </row>
    <row r="321" spans="40:57" x14ac:dyDescent="0.2">
      <c r="AN321" s="3">
        <v>-0.36847000000000002</v>
      </c>
      <c r="AO321" s="3">
        <v>0.59062000000000003</v>
      </c>
      <c r="AP321" s="3">
        <v>4.1029</v>
      </c>
      <c r="AQ321" s="3">
        <v>-2.0649000000000002</v>
      </c>
      <c r="AR321" s="3">
        <v>-1.6125</v>
      </c>
      <c r="AS321" s="3">
        <v>39.225000000000001</v>
      </c>
      <c r="AT321" s="3">
        <v>6.1814999999999998</v>
      </c>
      <c r="AU321" s="3">
        <v>-6.4093</v>
      </c>
      <c r="AV321" s="3">
        <v>22.594000000000001</v>
      </c>
      <c r="AW321" s="3">
        <v>-9.2276000000000007E-3</v>
      </c>
      <c r="AX321" s="3">
        <v>-7.3678999999999994E-2</v>
      </c>
      <c r="AY321" s="3">
        <v>0.40161999999999998</v>
      </c>
      <c r="AZ321" s="3">
        <v>-0.20632</v>
      </c>
      <c r="BA321" s="3">
        <v>-0.58987999999999996</v>
      </c>
      <c r="BB321" s="3">
        <v>3.4615</v>
      </c>
      <c r="BC321" s="3">
        <v>0.62890000000000001</v>
      </c>
      <c r="BD321" s="3">
        <v>-0.84831000000000001</v>
      </c>
      <c r="BE321" s="3">
        <v>3.2988</v>
      </c>
    </row>
    <row r="322" spans="40:57" x14ac:dyDescent="0.2">
      <c r="AN322" s="3">
        <v>-0.26596999999999998</v>
      </c>
      <c r="AO322" s="3">
        <v>0.91378000000000004</v>
      </c>
      <c r="AP322" s="3">
        <v>2.0461</v>
      </c>
      <c r="AQ322" s="3">
        <v>4.7458999999999998</v>
      </c>
      <c r="AR322" s="3">
        <v>4.2596999999999996</v>
      </c>
      <c r="AS322" s="3">
        <v>33.783000000000001</v>
      </c>
      <c r="AT322" s="3">
        <v>-1.1549</v>
      </c>
      <c r="AU322" s="3">
        <v>-4.5930999999999997</v>
      </c>
      <c r="AV322" s="3">
        <v>35.200000000000003</v>
      </c>
      <c r="AW322" s="3">
        <v>-3.9521000000000001E-2</v>
      </c>
      <c r="AX322" s="3">
        <v>3.1745000000000002E-2</v>
      </c>
      <c r="AY322" s="3">
        <v>0.15908</v>
      </c>
      <c r="AZ322" s="3">
        <v>0.49701000000000001</v>
      </c>
      <c r="BA322" s="3">
        <v>0.17860000000000001</v>
      </c>
      <c r="BB322" s="3">
        <v>2.5099999999999998</v>
      </c>
      <c r="BC322" s="3">
        <v>-8.3552000000000001E-2</v>
      </c>
      <c r="BD322" s="3">
        <v>-8.3420999999999995E-2</v>
      </c>
      <c r="BE322" s="3">
        <v>3.2484999999999999</v>
      </c>
    </row>
    <row r="323" spans="40:57" x14ac:dyDescent="0.2">
      <c r="AN323" s="3">
        <v>-1.0258</v>
      </c>
      <c r="AO323" s="3">
        <v>0.36584</v>
      </c>
      <c r="AP323" s="3">
        <v>8.4503000000000004</v>
      </c>
      <c r="AQ323" s="3">
        <v>-1.0773999999999999</v>
      </c>
      <c r="AR323" s="3">
        <v>5.8323999999999998</v>
      </c>
      <c r="AS323" s="3">
        <v>5.9546999999999999</v>
      </c>
      <c r="AT323" s="3">
        <v>3.5543999999999998</v>
      </c>
      <c r="AU323" s="3">
        <v>-19.911000000000001</v>
      </c>
      <c r="AV323" s="3">
        <v>-16.239000000000001</v>
      </c>
      <c r="AW323" s="3">
        <v>-0.10693</v>
      </c>
      <c r="AX323" s="3">
        <v>-7.7607999999999996E-2</v>
      </c>
      <c r="AY323" s="3">
        <v>0.48094999999999999</v>
      </c>
      <c r="AZ323" s="3">
        <v>-0.11867</v>
      </c>
      <c r="BA323" s="3">
        <v>0.54247999999999996</v>
      </c>
      <c r="BB323" s="3">
        <v>0.46088000000000001</v>
      </c>
      <c r="BC323" s="3">
        <v>0.23598</v>
      </c>
      <c r="BD323" s="3">
        <v>-1.3589</v>
      </c>
      <c r="BE323" s="3">
        <v>-1.5242</v>
      </c>
    </row>
    <row r="324" spans="40:57" x14ac:dyDescent="0.2">
      <c r="AN324" s="3">
        <v>-0.24784</v>
      </c>
      <c r="AO324" s="3">
        <v>0.19081999999999999</v>
      </c>
      <c r="AP324" s="3">
        <v>-6.0534999999999997</v>
      </c>
      <c r="AQ324" s="3">
        <v>0.46190999999999999</v>
      </c>
      <c r="AR324" s="3">
        <v>5.9153000000000002</v>
      </c>
      <c r="AS324" s="3">
        <v>-16.648</v>
      </c>
      <c r="AT324" s="3">
        <v>-4.7038000000000002</v>
      </c>
      <c r="AU324" s="3">
        <v>-15.747</v>
      </c>
      <c r="AV324" s="3">
        <v>-22.527999999999999</v>
      </c>
      <c r="AW324" s="3">
        <v>-3.0700000000000002E-2</v>
      </c>
      <c r="AX324" s="3">
        <v>0.10317999999999999</v>
      </c>
      <c r="AY324" s="3">
        <v>-0.81059000000000003</v>
      </c>
      <c r="AZ324" s="3">
        <v>-1.4970000000000001E-2</v>
      </c>
      <c r="BA324" s="3">
        <v>0.79415999999999998</v>
      </c>
      <c r="BB324" s="3">
        <v>-0.65285000000000004</v>
      </c>
      <c r="BC324" s="3">
        <v>-0.55474000000000001</v>
      </c>
      <c r="BD324" s="3">
        <v>-1.0605</v>
      </c>
      <c r="BE324" s="3">
        <v>0.32957999999999998</v>
      </c>
    </row>
    <row r="325" spans="40:57" x14ac:dyDescent="0.2">
      <c r="AN325" s="3">
        <v>-0.62595999999999996</v>
      </c>
      <c r="AO325" s="3">
        <v>1.5072000000000001</v>
      </c>
      <c r="AP325" s="3">
        <v>8.6199999999999992</v>
      </c>
      <c r="AQ325" s="3">
        <v>2.9024999999999999</v>
      </c>
      <c r="AR325" s="3">
        <v>-20.81</v>
      </c>
      <c r="AS325" s="3">
        <v>11.055</v>
      </c>
      <c r="AT325" s="3">
        <v>4.7191999999999998</v>
      </c>
      <c r="AU325" s="3">
        <v>-8.2113999999999994</v>
      </c>
      <c r="AV325" s="3">
        <v>29.638999999999999</v>
      </c>
      <c r="AW325" s="3">
        <v>-5.7493000000000002E-2</v>
      </c>
      <c r="AX325" s="3">
        <v>0.31619000000000003</v>
      </c>
      <c r="AY325" s="3">
        <v>0.72646999999999995</v>
      </c>
      <c r="AZ325" s="3">
        <v>0.43948999999999999</v>
      </c>
      <c r="BA325" s="3">
        <v>-2.5488</v>
      </c>
      <c r="BB325" s="3">
        <v>1.0766</v>
      </c>
      <c r="BC325" s="3">
        <v>0.39018999999999998</v>
      </c>
      <c r="BD325" s="3">
        <v>-0.8589</v>
      </c>
      <c r="BE325" s="3">
        <v>2.7481</v>
      </c>
    </row>
    <row r="326" spans="40:57" x14ac:dyDescent="0.2">
      <c r="AN326" s="3">
        <v>0.28906999999999999</v>
      </c>
      <c r="AO326" s="3">
        <v>2.0230000000000001</v>
      </c>
      <c r="AP326" s="3">
        <v>-0.54237000000000002</v>
      </c>
      <c r="AQ326" s="3">
        <v>-0.77610000000000001</v>
      </c>
      <c r="AR326" s="3">
        <v>-0.69016</v>
      </c>
      <c r="AS326" s="3">
        <v>-21.686</v>
      </c>
      <c r="AT326" s="3">
        <v>-2.8163999999999998</v>
      </c>
      <c r="AU326" s="3">
        <v>1.5199</v>
      </c>
      <c r="AV326" s="3">
        <v>-19.126000000000001</v>
      </c>
      <c r="AW326" s="3">
        <v>5.6434999999999999E-2</v>
      </c>
      <c r="AX326" s="3">
        <v>0.14799999999999999</v>
      </c>
      <c r="AY326" s="3">
        <v>-1.7531999999999999E-2</v>
      </c>
      <c r="AZ326" s="3">
        <v>-5.8710999999999999E-2</v>
      </c>
      <c r="BA326" s="3">
        <v>-2.0719000000000001E-2</v>
      </c>
      <c r="BB326" s="3">
        <v>-1.8172999999999999</v>
      </c>
      <c r="BC326" s="3">
        <v>-7.6310000000000003E-2</v>
      </c>
      <c r="BD326" s="3">
        <v>0.50131000000000003</v>
      </c>
      <c r="BE326" s="3">
        <v>1.3220000000000001E-2</v>
      </c>
    </row>
    <row r="327" spans="40:57" x14ac:dyDescent="0.2">
      <c r="AN327" s="3">
        <v>0.23</v>
      </c>
      <c r="AO327" s="3">
        <v>-1.4845999999999999</v>
      </c>
      <c r="AP327" s="3">
        <v>3.4302000000000001</v>
      </c>
      <c r="AQ327" s="3">
        <v>7.6458999999999999E-2</v>
      </c>
      <c r="AR327" s="3">
        <v>6.5029000000000003</v>
      </c>
      <c r="AS327" s="3">
        <v>46.576000000000001</v>
      </c>
      <c r="AT327" s="3">
        <v>-1.1379999999999999</v>
      </c>
      <c r="AU327" s="3">
        <v>-8.2399E-2</v>
      </c>
      <c r="AV327" s="3">
        <v>32.506</v>
      </c>
      <c r="AW327" s="3">
        <v>-3.4973000000000001E-3</v>
      </c>
      <c r="AX327" s="3">
        <v>-0.17851</v>
      </c>
      <c r="AY327" s="3">
        <v>9.3317000000000001E-3</v>
      </c>
      <c r="AZ327" s="3">
        <v>-3.2086000000000003E-2</v>
      </c>
      <c r="BA327" s="3">
        <v>0.63261999999999996</v>
      </c>
      <c r="BB327" s="3">
        <v>3.4687000000000001</v>
      </c>
      <c r="BC327" s="3">
        <v>9.5660999999999996E-2</v>
      </c>
      <c r="BD327" s="3">
        <v>-0.10508000000000001</v>
      </c>
      <c r="BE327" s="3">
        <v>2.8189000000000002</v>
      </c>
    </row>
    <row r="328" spans="40:57" x14ac:dyDescent="0.2">
      <c r="AN328" s="3">
        <v>1.3112999999999999</v>
      </c>
      <c r="AO328" s="3">
        <v>-1.0547</v>
      </c>
      <c r="AP328" s="3">
        <v>11.897</v>
      </c>
      <c r="AQ328" s="3">
        <v>-2.5365000000000002</v>
      </c>
      <c r="AR328" s="3">
        <v>-6.3226000000000004</v>
      </c>
      <c r="AS328" s="3">
        <v>16.233000000000001</v>
      </c>
      <c r="AT328" s="3">
        <v>-5.2667999999999999</v>
      </c>
      <c r="AU328" s="3">
        <v>18.696000000000002</v>
      </c>
      <c r="AV328" s="3">
        <v>-12.249000000000001</v>
      </c>
      <c r="AW328" s="3">
        <v>0.13986999999999999</v>
      </c>
      <c r="AX328" s="3">
        <v>-4.8062000000000001E-2</v>
      </c>
      <c r="AY328" s="3">
        <v>1.038</v>
      </c>
      <c r="AZ328" s="3">
        <v>-0.48208000000000001</v>
      </c>
      <c r="BA328" s="3">
        <v>-0.84045999999999998</v>
      </c>
      <c r="BB328" s="3">
        <v>0.68049000000000004</v>
      </c>
      <c r="BC328" s="3">
        <v>-0.61626000000000003</v>
      </c>
      <c r="BD328" s="3">
        <v>1.7251000000000001</v>
      </c>
      <c r="BE328" s="3">
        <v>-0.57552999999999999</v>
      </c>
    </row>
    <row r="329" spans="40:57" x14ac:dyDescent="0.2">
      <c r="AN329" s="3">
        <v>-0.55066000000000004</v>
      </c>
      <c r="AO329" s="3">
        <v>0.23588999999999999</v>
      </c>
      <c r="AP329" s="3">
        <v>-0.26617000000000002</v>
      </c>
      <c r="AQ329" s="3">
        <v>-1.9957</v>
      </c>
      <c r="AR329" s="3">
        <v>-3.3605999999999998</v>
      </c>
      <c r="AS329" s="3">
        <v>-3.2991000000000001</v>
      </c>
      <c r="AT329" s="3">
        <v>2.1802000000000001</v>
      </c>
      <c r="AU329" s="3">
        <v>9.2885000000000009</v>
      </c>
      <c r="AV329" s="3">
        <v>-10.337</v>
      </c>
      <c r="AW329" s="3">
        <v>-3.8186999999999999E-2</v>
      </c>
      <c r="AX329" s="3">
        <v>-0.12237000000000001</v>
      </c>
      <c r="AY329" s="3">
        <v>3.5286999999999999E-2</v>
      </c>
      <c r="AZ329" s="3">
        <v>-0.32224999999999998</v>
      </c>
      <c r="BA329" s="3">
        <v>-0.31102999999999997</v>
      </c>
      <c r="BB329" s="3">
        <v>-0.2898</v>
      </c>
      <c r="BC329" s="3">
        <v>0.22092999999999999</v>
      </c>
      <c r="BD329" s="3">
        <v>0.27939999999999998</v>
      </c>
      <c r="BE329" s="3">
        <v>1.1665000000000001</v>
      </c>
    </row>
    <row r="330" spans="40:57" x14ac:dyDescent="0.2">
      <c r="AN330" s="3">
        <v>0.10406</v>
      </c>
      <c r="AO330" s="3">
        <v>4.1032000000000002</v>
      </c>
      <c r="AP330" s="3">
        <v>-9.9719999999999995</v>
      </c>
      <c r="AQ330" s="3">
        <v>-1.0215000000000001</v>
      </c>
      <c r="AR330" s="3">
        <v>5.8963999999999999</v>
      </c>
      <c r="AS330" s="3">
        <v>28.402999999999999</v>
      </c>
      <c r="AT330" s="3">
        <v>0.60546</v>
      </c>
      <c r="AU330" s="3">
        <v>-16.239000000000001</v>
      </c>
      <c r="AV330" s="3">
        <v>-26.184000000000001</v>
      </c>
      <c r="AW330" s="3">
        <v>3.3681999999999997E-2</v>
      </c>
      <c r="AX330" s="3">
        <v>0.44911000000000001</v>
      </c>
      <c r="AY330" s="3">
        <v>-0.69681999999999999</v>
      </c>
      <c r="AZ330" s="3">
        <v>-0.25172</v>
      </c>
      <c r="BA330" s="3">
        <v>0.69042000000000003</v>
      </c>
      <c r="BB330" s="3">
        <v>2.5467</v>
      </c>
      <c r="BC330" s="3">
        <v>0.24567</v>
      </c>
      <c r="BD330" s="3">
        <v>-1.6849000000000001</v>
      </c>
      <c r="BE330" s="3">
        <v>-2.7665000000000002</v>
      </c>
    </row>
    <row r="331" spans="40:57" x14ac:dyDescent="0.2">
      <c r="AN331" s="3">
        <v>0.92871999999999999</v>
      </c>
      <c r="AO331" s="3">
        <v>3.2534999999999998</v>
      </c>
      <c r="AP331" s="3">
        <v>-1.9962</v>
      </c>
      <c r="AQ331" s="3">
        <v>1.3871</v>
      </c>
      <c r="AR331" s="3">
        <v>11.893000000000001</v>
      </c>
      <c r="AS331" s="3">
        <v>-11.045999999999999</v>
      </c>
      <c r="AT331" s="3">
        <v>4.1355000000000004</v>
      </c>
      <c r="AU331" s="3">
        <v>-4.4391999999999996</v>
      </c>
      <c r="AV331" s="3">
        <v>-3.9106999999999998</v>
      </c>
      <c r="AW331" s="3">
        <v>6.6899E-2</v>
      </c>
      <c r="AX331" s="3">
        <v>0.19839000000000001</v>
      </c>
      <c r="AY331" s="3">
        <v>0.17422000000000001</v>
      </c>
      <c r="AZ331" s="3">
        <v>0.16624</v>
      </c>
      <c r="BA331" s="3">
        <v>1.2379</v>
      </c>
      <c r="BB331" s="3">
        <v>-1.4159999999999999</v>
      </c>
      <c r="BC331" s="3">
        <v>0.55411999999999995</v>
      </c>
      <c r="BD331" s="3">
        <v>-0.1273</v>
      </c>
      <c r="BE331" s="3">
        <v>-1.4642999999999999</v>
      </c>
    </row>
    <row r="332" spans="40:57" x14ac:dyDescent="0.2">
      <c r="AN332" s="3">
        <v>0.23583000000000001</v>
      </c>
      <c r="AO332" s="3">
        <v>1.7669999999999999</v>
      </c>
      <c r="AP332" s="3">
        <v>-8.1401000000000003</v>
      </c>
      <c r="AQ332" s="3">
        <v>2.8618000000000001</v>
      </c>
      <c r="AR332" s="3">
        <v>-13.177</v>
      </c>
      <c r="AS332" s="3">
        <v>34.627000000000002</v>
      </c>
      <c r="AT332" s="3">
        <v>3.4184999999999999</v>
      </c>
      <c r="AU332" s="3">
        <v>-9.6743000000000006</v>
      </c>
      <c r="AV332" s="3">
        <v>32.415999999999997</v>
      </c>
      <c r="AW332" s="3">
        <v>-9.3214000000000005E-3</v>
      </c>
      <c r="AX332" s="3">
        <v>0.28632000000000002</v>
      </c>
      <c r="AY332" s="3">
        <v>-0.60699999999999998</v>
      </c>
      <c r="AZ332" s="3">
        <v>0.42659999999999998</v>
      </c>
      <c r="BA332" s="3">
        <v>-0.59860999999999998</v>
      </c>
      <c r="BB332" s="3">
        <v>3.4020999999999999</v>
      </c>
      <c r="BC332" s="3">
        <v>0.48416999999999999</v>
      </c>
      <c r="BD332" s="3">
        <v>-0.70489000000000002</v>
      </c>
      <c r="BE332" s="3">
        <v>1.6297999999999999</v>
      </c>
    </row>
    <row r="333" spans="40:57" x14ac:dyDescent="0.2">
      <c r="AN333" s="3">
        <v>0.73297999999999996</v>
      </c>
      <c r="AO333" s="3">
        <v>-0.65571000000000002</v>
      </c>
      <c r="AP333" s="3">
        <v>6.0073999999999996</v>
      </c>
      <c r="AQ333" s="3">
        <v>-1.2950999999999999</v>
      </c>
      <c r="AR333" s="3">
        <v>-5.2807000000000004</v>
      </c>
      <c r="AS333" s="3">
        <v>-9.9734999999999997E-3</v>
      </c>
      <c r="AT333" s="3">
        <v>-2.5743999999999998</v>
      </c>
      <c r="AU333" s="3">
        <v>24.122</v>
      </c>
      <c r="AV333" s="3">
        <v>-30.507000000000001</v>
      </c>
      <c r="AW333" s="3">
        <v>8.4253999999999996E-2</v>
      </c>
      <c r="AX333" s="3">
        <v>-0.16803000000000001</v>
      </c>
      <c r="AY333" s="3">
        <v>0.16819999999999999</v>
      </c>
      <c r="AZ333" s="3">
        <v>-0.17629</v>
      </c>
      <c r="BA333" s="3">
        <v>-0.35381000000000001</v>
      </c>
      <c r="BB333" s="3">
        <v>-0.2283</v>
      </c>
      <c r="BC333" s="3">
        <v>-0.10213999999999999</v>
      </c>
      <c r="BD333" s="3">
        <v>2.1758000000000002</v>
      </c>
      <c r="BE333" s="3">
        <v>-1.8620000000000001</v>
      </c>
    </row>
    <row r="334" spans="40:57" x14ac:dyDescent="0.2">
      <c r="AN334" s="3">
        <v>0.83331999999999995</v>
      </c>
      <c r="AO334" s="3">
        <v>1.5204</v>
      </c>
      <c r="AP334" s="3">
        <v>6.7572999999999999</v>
      </c>
      <c r="AQ334" s="3">
        <v>3.0735000000000001</v>
      </c>
      <c r="AR334" s="3">
        <v>-4.1612</v>
      </c>
      <c r="AS334" s="3">
        <v>-4.8539000000000003</v>
      </c>
      <c r="AT334" s="3">
        <v>-1.9571000000000001</v>
      </c>
      <c r="AU334" s="3">
        <v>-9.9803999999999995</v>
      </c>
      <c r="AV334" s="3">
        <v>34.216000000000001</v>
      </c>
      <c r="AW334" s="3">
        <v>0.10058</v>
      </c>
      <c r="AX334" s="3">
        <v>5.5829999999999998E-2</v>
      </c>
      <c r="AY334" s="3">
        <v>0.62855000000000005</v>
      </c>
      <c r="AZ334" s="3">
        <v>0.40762999999999999</v>
      </c>
      <c r="BA334" s="3">
        <v>-0.22581000000000001</v>
      </c>
      <c r="BB334" s="3">
        <v>-0.40815000000000001</v>
      </c>
      <c r="BC334" s="3">
        <v>0.13727</v>
      </c>
      <c r="BD334" s="3">
        <v>-0.11292000000000001</v>
      </c>
      <c r="BE334" s="3">
        <v>2.4390999999999998</v>
      </c>
    </row>
    <row r="335" spans="40:57" x14ac:dyDescent="0.2">
      <c r="AN335" s="3">
        <v>-0.17723</v>
      </c>
      <c r="AO335" s="3">
        <v>-3.1995</v>
      </c>
      <c r="AP335" s="3">
        <v>-4.7625000000000002</v>
      </c>
      <c r="AQ335" s="3">
        <v>1.4719</v>
      </c>
      <c r="AR335" s="3">
        <v>-4.3128000000000002</v>
      </c>
      <c r="AS335" s="3">
        <v>-11.442</v>
      </c>
      <c r="AT335" s="3">
        <v>0.25740000000000002</v>
      </c>
      <c r="AU335" s="3">
        <v>7.0777000000000001</v>
      </c>
      <c r="AV335" s="3">
        <v>9.7591999999999999</v>
      </c>
      <c r="AW335" s="3">
        <v>-1.8440000000000002E-2</v>
      </c>
      <c r="AX335" s="3">
        <v>-0.37153000000000003</v>
      </c>
      <c r="AY335" s="3">
        <v>-0.30686000000000002</v>
      </c>
      <c r="AZ335" s="3">
        <v>0.14502000000000001</v>
      </c>
      <c r="BA335" s="3">
        <v>-0.22175</v>
      </c>
      <c r="BB335" s="3">
        <v>-0.24762999999999999</v>
      </c>
      <c r="BC335" s="3">
        <v>-0.12038</v>
      </c>
      <c r="BD335" s="3">
        <v>0.38018999999999997</v>
      </c>
      <c r="BE335" s="3">
        <v>0.43342000000000003</v>
      </c>
    </row>
    <row r="336" spans="40:57" x14ac:dyDescent="0.2">
      <c r="AN336" s="3">
        <v>-2.2075</v>
      </c>
      <c r="AO336" s="3">
        <v>0.56710000000000005</v>
      </c>
      <c r="AP336" s="3">
        <v>6.0749000000000004</v>
      </c>
      <c r="AQ336" s="3">
        <v>0.66054999999999997</v>
      </c>
      <c r="AR336" s="3">
        <v>7.2647000000000004</v>
      </c>
      <c r="AS336" s="3">
        <v>-6.1308999999999996</v>
      </c>
      <c r="AT336" s="3">
        <v>-5.7091000000000003</v>
      </c>
      <c r="AU336" s="3">
        <v>13.411</v>
      </c>
      <c r="AV336" s="3">
        <v>43.6</v>
      </c>
      <c r="AW336" s="3">
        <v>-0.24836</v>
      </c>
      <c r="AX336" s="3">
        <v>0.17463999999999999</v>
      </c>
      <c r="AY336" s="3">
        <v>0.43695000000000001</v>
      </c>
      <c r="AZ336" s="3">
        <v>9.2474000000000001E-2</v>
      </c>
      <c r="BA336" s="3">
        <v>0.28942000000000001</v>
      </c>
      <c r="BB336" s="3">
        <v>-0.49245</v>
      </c>
      <c r="BC336" s="3">
        <v>-0.17571999999999999</v>
      </c>
      <c r="BD336" s="3">
        <v>1.2936000000000001</v>
      </c>
      <c r="BE336" s="3">
        <v>2.1019000000000001</v>
      </c>
    </row>
    <row r="337" spans="40:57" x14ac:dyDescent="0.2">
      <c r="AN337" s="3">
        <v>0.14657000000000001</v>
      </c>
      <c r="AO337" s="3">
        <v>3.0114000000000001</v>
      </c>
      <c r="AP337" s="3">
        <v>-3.2393999999999998</v>
      </c>
      <c r="AQ337" s="3">
        <v>1.5359</v>
      </c>
      <c r="AR337" s="3">
        <v>-14.284000000000001</v>
      </c>
      <c r="AS337" s="3">
        <v>12.473000000000001</v>
      </c>
      <c r="AT337" s="3">
        <v>8.4603999999999999</v>
      </c>
      <c r="AU337" s="3">
        <v>6.9823000000000004</v>
      </c>
      <c r="AV337" s="3">
        <v>-23.34</v>
      </c>
      <c r="AW337" s="3">
        <v>-7.5081000000000002E-3</v>
      </c>
      <c r="AX337" s="3">
        <v>0.25727</v>
      </c>
      <c r="AY337" s="3">
        <v>-0.30726999999999999</v>
      </c>
      <c r="AZ337" s="3">
        <v>0.19020000000000001</v>
      </c>
      <c r="BA337" s="3">
        <v>-0.96762000000000004</v>
      </c>
      <c r="BB337" s="3">
        <v>0.42188999999999999</v>
      </c>
      <c r="BC337" s="3">
        <v>0.54949999999999999</v>
      </c>
      <c r="BD337" s="3">
        <v>0.35622999999999999</v>
      </c>
      <c r="BE337" s="3">
        <v>-1.1194</v>
      </c>
    </row>
    <row r="338" spans="40:57" x14ac:dyDescent="0.2">
      <c r="AN338" s="3">
        <v>0.32468999999999998</v>
      </c>
      <c r="AO338" s="3">
        <v>0.67366000000000004</v>
      </c>
      <c r="AP338" s="3">
        <v>4.3796999999999997</v>
      </c>
      <c r="AQ338" s="3">
        <v>1.9151</v>
      </c>
      <c r="AR338" s="3">
        <v>15.91</v>
      </c>
      <c r="AS338" s="3">
        <v>-5.1855000000000002</v>
      </c>
      <c r="AT338" s="3">
        <v>6.1247999999999996</v>
      </c>
      <c r="AU338" s="3">
        <v>-1.7270000000000001</v>
      </c>
      <c r="AV338" s="3">
        <v>-6.4912999999999998</v>
      </c>
      <c r="AW338" s="3">
        <v>7.0652999999999994E-2</v>
      </c>
      <c r="AX338" s="3">
        <v>-3.9135999999999997E-2</v>
      </c>
      <c r="AY338" s="3">
        <v>0.38574000000000003</v>
      </c>
      <c r="AZ338" s="3">
        <v>0.20577999999999999</v>
      </c>
      <c r="BA338" s="3">
        <v>1.762</v>
      </c>
      <c r="BB338" s="3">
        <v>-0.14271</v>
      </c>
      <c r="BC338" s="3">
        <v>0.64417999999999997</v>
      </c>
      <c r="BD338" s="3">
        <v>-0.88885999999999998</v>
      </c>
      <c r="BE338" s="3">
        <v>1.6101000000000001</v>
      </c>
    </row>
    <row r="339" spans="40:57" x14ac:dyDescent="0.2">
      <c r="AN339" s="3">
        <v>9.7669000000000006E-2</v>
      </c>
      <c r="AO339" s="3">
        <v>-0.79069999999999996</v>
      </c>
      <c r="AP339" s="3">
        <v>5.0427999999999997</v>
      </c>
      <c r="AQ339" s="3">
        <v>-2.1697000000000002</v>
      </c>
      <c r="AR339" s="3">
        <v>9.5510999999999999</v>
      </c>
      <c r="AS339" s="3">
        <v>13.332000000000001</v>
      </c>
      <c r="AT339" s="3">
        <v>2.0741999999999998</v>
      </c>
      <c r="AU339" s="3">
        <v>1.2270000000000001</v>
      </c>
      <c r="AV339" s="3">
        <v>91.396000000000001</v>
      </c>
      <c r="AW339" s="3">
        <v>1.8304000000000001E-2</v>
      </c>
      <c r="AX339" s="3">
        <v>-0.19308</v>
      </c>
      <c r="AY339" s="3">
        <v>0.42312</v>
      </c>
      <c r="AZ339" s="3">
        <v>-0.17859</v>
      </c>
      <c r="BA339" s="3">
        <v>0.93054999999999999</v>
      </c>
      <c r="BB339" s="3">
        <v>1.5301</v>
      </c>
      <c r="BC339" s="3">
        <v>4.9788999999999996E-3</v>
      </c>
      <c r="BD339" s="3">
        <v>-8.5440000000000002E-2</v>
      </c>
      <c r="BE339" s="3">
        <v>6.0776000000000003</v>
      </c>
    </row>
    <row r="340" spans="40:57" x14ac:dyDescent="0.2">
      <c r="AN340" s="3">
        <v>6.0125999999999999E-3</v>
      </c>
      <c r="AO340" s="3">
        <v>-1.3124</v>
      </c>
      <c r="AP340" s="3">
        <v>-0.95211000000000001</v>
      </c>
      <c r="AQ340" s="3">
        <v>-1.6245000000000001</v>
      </c>
      <c r="AR340" s="3">
        <v>9.3864000000000001</v>
      </c>
      <c r="AS340" s="3">
        <v>-2.16</v>
      </c>
      <c r="AT340" s="3">
        <v>-0.68411999999999995</v>
      </c>
      <c r="AU340" s="3">
        <v>30.742000000000001</v>
      </c>
      <c r="AV340" s="3">
        <v>12.531000000000001</v>
      </c>
      <c r="AW340" s="3">
        <v>-4.2386E-2</v>
      </c>
      <c r="AX340" s="3">
        <v>-0.13095999999999999</v>
      </c>
      <c r="AY340" s="3">
        <v>7.3349000000000005E-4</v>
      </c>
      <c r="AZ340" s="3">
        <v>-0.1769</v>
      </c>
      <c r="BA340" s="3">
        <v>0.39</v>
      </c>
      <c r="BB340" s="3">
        <v>-0.1085</v>
      </c>
      <c r="BC340" s="3">
        <v>-3.9384000000000002E-2</v>
      </c>
      <c r="BD340" s="3">
        <v>2.6349</v>
      </c>
      <c r="BE340" s="3">
        <v>-0.38977000000000001</v>
      </c>
    </row>
    <row r="341" spans="40:57" x14ac:dyDescent="0.2">
      <c r="AN341" s="3">
        <v>-0.97897999999999996</v>
      </c>
      <c r="AO341" s="3">
        <v>-2.4125000000000001</v>
      </c>
      <c r="AP341" s="3">
        <v>0.42119000000000001</v>
      </c>
      <c r="AQ341" s="3">
        <v>0.59635000000000005</v>
      </c>
      <c r="AR341" s="3">
        <v>-1.8912</v>
      </c>
      <c r="AS341" s="3">
        <v>20.041</v>
      </c>
      <c r="AT341" s="3">
        <v>0.37563000000000002</v>
      </c>
      <c r="AU341" s="3">
        <v>-4.9569999999999999</v>
      </c>
      <c r="AV341" s="3">
        <v>-44.802</v>
      </c>
      <c r="AW341" s="3">
        <v>-0.11737</v>
      </c>
      <c r="AX341" s="3">
        <v>-0.19214000000000001</v>
      </c>
      <c r="AY341" s="3">
        <v>-5.1863999999999999E-3</v>
      </c>
      <c r="AZ341" s="3">
        <v>3.3939999999999998E-2</v>
      </c>
      <c r="BA341" s="3">
        <v>-0.39218999999999998</v>
      </c>
      <c r="BB341" s="3">
        <v>1.3170999999999999</v>
      </c>
      <c r="BC341" s="3">
        <v>0.14366000000000001</v>
      </c>
      <c r="BD341" s="3">
        <v>-0.70875999999999995</v>
      </c>
      <c r="BE341" s="3">
        <v>-3.0886999999999998</v>
      </c>
    </row>
    <row r="342" spans="40:57" x14ac:dyDescent="0.2">
      <c r="AN342" s="3">
        <v>2.4840999999999998E-2</v>
      </c>
      <c r="AO342" s="3">
        <v>1.8119000000000001</v>
      </c>
      <c r="AP342" s="3">
        <v>4.8578000000000001</v>
      </c>
      <c r="AQ342" s="3">
        <v>1.0852999999999999</v>
      </c>
      <c r="AR342" s="3">
        <v>-2.4792999999999998</v>
      </c>
      <c r="AS342" s="3">
        <v>5.2671000000000001</v>
      </c>
      <c r="AT342" s="3">
        <v>1.0886</v>
      </c>
      <c r="AU342" s="3">
        <v>9.8155000000000001</v>
      </c>
      <c r="AV342" s="3">
        <v>17.16</v>
      </c>
      <c r="AW342" s="3">
        <v>-2.0806000000000002E-2</v>
      </c>
      <c r="AX342" s="3">
        <v>0.20041999999999999</v>
      </c>
      <c r="AY342" s="3">
        <v>0.48481999999999997</v>
      </c>
      <c r="AZ342" s="3">
        <v>0.10451000000000001</v>
      </c>
      <c r="BA342" s="3">
        <v>-0.16316</v>
      </c>
      <c r="BB342" s="3">
        <v>0.70204</v>
      </c>
      <c r="BC342" s="3">
        <v>2.5717E-2</v>
      </c>
      <c r="BD342" s="3">
        <v>0.56450999999999996</v>
      </c>
      <c r="BE342" s="3">
        <v>0.71870000000000001</v>
      </c>
    </row>
    <row r="343" spans="40:57" x14ac:dyDescent="0.2">
      <c r="AN343" s="3">
        <v>0.39167000000000002</v>
      </c>
      <c r="AO343" s="3">
        <v>-2.3673000000000002</v>
      </c>
      <c r="AP343" s="3">
        <v>-5.1994999999999996</v>
      </c>
      <c r="AQ343" s="3">
        <v>-1.3960999999999999</v>
      </c>
      <c r="AR343" s="3">
        <v>4.7934999999999999</v>
      </c>
      <c r="AS343" s="3">
        <v>17.154</v>
      </c>
      <c r="AT343" s="3">
        <v>-2.3359999999999999</v>
      </c>
      <c r="AU343" s="3">
        <v>-6.5514000000000001</v>
      </c>
      <c r="AV343" s="3">
        <v>-35.268999999999998</v>
      </c>
      <c r="AW343" s="3">
        <v>1.0364E-2</v>
      </c>
      <c r="AX343" s="3">
        <v>-0.25115999999999999</v>
      </c>
      <c r="AY343" s="3">
        <v>-0.65788999999999997</v>
      </c>
      <c r="AZ343" s="3">
        <v>-0.28856999999999999</v>
      </c>
      <c r="BA343" s="3">
        <v>0.30764000000000002</v>
      </c>
      <c r="BB343" s="3">
        <v>1.1578999999999999</v>
      </c>
      <c r="BC343" s="3">
        <v>-0.11268</v>
      </c>
      <c r="BD343" s="3">
        <v>-0.66298999999999997</v>
      </c>
      <c r="BE343" s="3">
        <v>-3.1480000000000001</v>
      </c>
    </row>
    <row r="344" spans="40:57" x14ac:dyDescent="0.2">
      <c r="AN344" s="3">
        <v>-0.83389000000000002</v>
      </c>
      <c r="AO344" s="3">
        <v>-0.40845999999999999</v>
      </c>
      <c r="AP344" s="3">
        <v>10.132</v>
      </c>
      <c r="AQ344" s="3">
        <v>2.4903</v>
      </c>
      <c r="AR344" s="3">
        <v>-10.18</v>
      </c>
      <c r="AS344" s="3">
        <v>-6.7470999999999997</v>
      </c>
      <c r="AT344" s="3">
        <v>-3.7538999999999998</v>
      </c>
      <c r="AU344" s="3">
        <v>-26.285</v>
      </c>
      <c r="AV344" s="3">
        <v>-118.54</v>
      </c>
      <c r="AW344" s="3">
        <v>-6.7147999999999999E-2</v>
      </c>
      <c r="AX344" s="3">
        <v>0.10116</v>
      </c>
      <c r="AY344" s="3">
        <v>0.62824000000000002</v>
      </c>
      <c r="AZ344" s="3">
        <v>0.33094000000000001</v>
      </c>
      <c r="BA344" s="3">
        <v>-0.92276999999999998</v>
      </c>
      <c r="BB344" s="3">
        <v>0.38200000000000001</v>
      </c>
      <c r="BC344" s="3">
        <v>0.11741</v>
      </c>
      <c r="BD344" s="3">
        <v>-1.5888</v>
      </c>
      <c r="BE344" s="3">
        <v>-10.468</v>
      </c>
    </row>
    <row r="345" spans="40:57" x14ac:dyDescent="0.2">
      <c r="AN345" s="3">
        <v>0.79969999999999997</v>
      </c>
      <c r="AO345" s="3">
        <v>-3.0929000000000002</v>
      </c>
      <c r="AP345" s="3">
        <v>-10.207000000000001</v>
      </c>
      <c r="AQ345" s="3">
        <v>0.79344000000000003</v>
      </c>
      <c r="AR345" s="3">
        <v>10.509</v>
      </c>
      <c r="AS345" s="3">
        <v>0.92981999999999998</v>
      </c>
      <c r="AT345" s="3">
        <v>-2.1006</v>
      </c>
      <c r="AU345" s="3">
        <v>5.5260999999999996</v>
      </c>
      <c r="AV345" s="3">
        <v>-47.003999999999998</v>
      </c>
      <c r="AW345" s="3">
        <v>5.1640999999999999E-2</v>
      </c>
      <c r="AX345" s="3">
        <v>-0.31197999999999998</v>
      </c>
      <c r="AY345" s="3">
        <v>-0.74016999999999999</v>
      </c>
      <c r="AZ345" s="3">
        <v>9.5419000000000004E-2</v>
      </c>
      <c r="BA345" s="3">
        <v>0.88541999999999998</v>
      </c>
      <c r="BB345" s="3">
        <v>-0.13786000000000001</v>
      </c>
      <c r="BC345" s="3">
        <v>-0.23654</v>
      </c>
      <c r="BD345" s="3">
        <v>1.0521</v>
      </c>
      <c r="BE345" s="3">
        <v>-3.3895</v>
      </c>
    </row>
    <row r="346" spans="40:57" x14ac:dyDescent="0.2">
      <c r="AN346" s="3">
        <v>-0.54003999999999996</v>
      </c>
      <c r="AO346" s="3">
        <v>-1.0092000000000001</v>
      </c>
      <c r="AP346" s="3">
        <v>2.9154</v>
      </c>
      <c r="AQ346" s="3">
        <v>-1.3575999999999999</v>
      </c>
      <c r="AR346" s="3">
        <v>-2.6532</v>
      </c>
      <c r="AS346" s="3">
        <v>1.8123</v>
      </c>
      <c r="AT346" s="3">
        <v>0.69640000000000002</v>
      </c>
      <c r="AU346" s="3">
        <v>-27.068000000000001</v>
      </c>
      <c r="AV346" s="3">
        <v>1.4178999999999999</v>
      </c>
      <c r="AW346" s="3">
        <v>-5.3517000000000002E-2</v>
      </c>
      <c r="AX346" s="3">
        <v>-0.15695999999999999</v>
      </c>
      <c r="AY346" s="3">
        <v>5.6842999999999998E-2</v>
      </c>
      <c r="AZ346" s="3">
        <v>-0.23380000000000001</v>
      </c>
      <c r="BA346" s="3">
        <v>7.6026999999999997E-2</v>
      </c>
      <c r="BB346" s="3">
        <v>0.19314999999999999</v>
      </c>
      <c r="BC346" s="3">
        <v>0.10178</v>
      </c>
      <c r="BD346" s="3">
        <v>-2.9258000000000002</v>
      </c>
      <c r="BE346" s="3">
        <v>0.85201000000000005</v>
      </c>
    </row>
    <row r="347" spans="40:57" x14ac:dyDescent="0.2">
      <c r="AN347" s="3">
        <v>-0.27067000000000002</v>
      </c>
      <c r="AO347" s="3">
        <v>1.9723999999999999</v>
      </c>
      <c r="AP347" s="3">
        <v>-1.9014</v>
      </c>
      <c r="AQ347" s="3">
        <v>0.47700999999999999</v>
      </c>
      <c r="AR347" s="3">
        <v>-1.3692</v>
      </c>
      <c r="AS347" s="3">
        <v>18.518999999999998</v>
      </c>
      <c r="AT347" s="3">
        <v>-4.0102000000000002</v>
      </c>
      <c r="AU347" s="3">
        <v>-4.9588999999999999</v>
      </c>
      <c r="AV347" s="3">
        <v>29.939</v>
      </c>
      <c r="AW347" s="3">
        <v>5.8646999999999996E-3</v>
      </c>
      <c r="AX347" s="3">
        <v>0.17781</v>
      </c>
      <c r="AY347" s="3">
        <v>-0.16894000000000001</v>
      </c>
      <c r="AZ347" s="3">
        <v>-0.11924</v>
      </c>
      <c r="BA347" s="3">
        <v>-3.0054999999999998E-2</v>
      </c>
      <c r="BB347" s="3">
        <v>0.36131999999999997</v>
      </c>
      <c r="BC347" s="3">
        <v>-0.48626000000000003</v>
      </c>
      <c r="BD347" s="3">
        <v>-0.96596000000000004</v>
      </c>
      <c r="BE347" s="3">
        <v>1.4447000000000001</v>
      </c>
    </row>
    <row r="348" spans="40:57" x14ac:dyDescent="0.2">
      <c r="AN348" s="3">
        <v>0.25922000000000001</v>
      </c>
      <c r="AO348" s="3">
        <v>0.41883999999999999</v>
      </c>
      <c r="AP348" s="3">
        <v>-2.8046000000000002</v>
      </c>
      <c r="AQ348" s="3">
        <v>1.4896</v>
      </c>
      <c r="AR348" s="3">
        <v>5.2850999999999999</v>
      </c>
      <c r="AS348" s="3">
        <v>-4.7058999999999997</v>
      </c>
      <c r="AT348" s="3">
        <v>-4.7165999999999997</v>
      </c>
      <c r="AU348" s="3">
        <v>2.1781999999999999</v>
      </c>
      <c r="AV348" s="3">
        <v>-45.484000000000002</v>
      </c>
      <c r="AW348" s="3">
        <v>3.1414999999999998E-2</v>
      </c>
      <c r="AX348" s="3">
        <v>0.18337999999999999</v>
      </c>
      <c r="AY348" s="3">
        <v>-0.24226</v>
      </c>
      <c r="AZ348" s="3">
        <v>0.19470999999999999</v>
      </c>
      <c r="BA348" s="3">
        <v>0.62524999999999997</v>
      </c>
      <c r="BB348" s="3">
        <v>6.6466999999999998E-2</v>
      </c>
      <c r="BC348" s="3">
        <v>-0.36606</v>
      </c>
      <c r="BD348" s="3">
        <v>-6.9767999999999997E-2</v>
      </c>
      <c r="BE348" s="3">
        <v>-1.5725</v>
      </c>
    </row>
    <row r="349" spans="40:57" x14ac:dyDescent="0.2">
      <c r="AN349" s="3">
        <v>-0.29352</v>
      </c>
      <c r="AO349" s="3">
        <v>0.26127</v>
      </c>
      <c r="AP349" s="3">
        <v>-0.84565999999999997</v>
      </c>
      <c r="AQ349" s="3">
        <v>1.8852</v>
      </c>
      <c r="AR349" s="3">
        <v>-1.4775</v>
      </c>
      <c r="AS349" s="3">
        <v>10.606</v>
      </c>
      <c r="AT349" s="3">
        <v>-0.83631</v>
      </c>
      <c r="AU349" s="3">
        <v>-2.6282999999999999</v>
      </c>
      <c r="AV349" s="3">
        <v>4.0073999999999996</v>
      </c>
      <c r="AW349" s="3">
        <v>-5.6413000000000001E-3</v>
      </c>
      <c r="AX349" s="3">
        <v>3.4778000000000003E-2</v>
      </c>
      <c r="AY349" s="3">
        <v>-0.23854</v>
      </c>
      <c r="AZ349" s="3">
        <v>0.19359999999999999</v>
      </c>
      <c r="BA349" s="3">
        <v>7.6177999999999996E-2</v>
      </c>
      <c r="BB349" s="3">
        <v>0.73716999999999999</v>
      </c>
      <c r="BC349" s="3">
        <v>-0.22137999999999999</v>
      </c>
      <c r="BD349" s="3">
        <v>-7.9798999999999995E-2</v>
      </c>
      <c r="BE349" s="3">
        <v>0.39862999999999998</v>
      </c>
    </row>
    <row r="350" spans="40:57" x14ac:dyDescent="0.2">
      <c r="AN350" s="3">
        <v>0.53129000000000004</v>
      </c>
      <c r="AO350" s="3">
        <v>3.6326999999999998</v>
      </c>
      <c r="AP350" s="3">
        <v>0.11679</v>
      </c>
      <c r="AQ350" s="3">
        <v>0.73978999999999995</v>
      </c>
      <c r="AR350" s="3">
        <v>3.6133999999999999</v>
      </c>
      <c r="AS350" s="3">
        <v>15.433</v>
      </c>
      <c r="AT350" s="3">
        <v>-5.4157999999999999</v>
      </c>
      <c r="AU350" s="3">
        <v>-17.545000000000002</v>
      </c>
      <c r="AV350" s="3">
        <v>1.6436999999999999</v>
      </c>
      <c r="AW350" s="3">
        <v>2.8910000000000002E-2</v>
      </c>
      <c r="AX350" s="3">
        <v>0.42651</v>
      </c>
      <c r="AY350" s="3">
        <v>-2.2553E-2</v>
      </c>
      <c r="AZ350" s="3">
        <v>6.2129999999999998E-2</v>
      </c>
      <c r="BA350" s="3">
        <v>0.42791000000000001</v>
      </c>
      <c r="BB350" s="3">
        <v>0.42169000000000001</v>
      </c>
      <c r="BC350" s="3">
        <v>-0.59286000000000005</v>
      </c>
      <c r="BD350" s="3">
        <v>-1.5525</v>
      </c>
      <c r="BE350" s="3">
        <v>-0.67386999999999997</v>
      </c>
    </row>
    <row r="351" spans="40:57" x14ac:dyDescent="0.2">
      <c r="AN351" s="3">
        <v>-0.68262</v>
      </c>
      <c r="AO351" s="3">
        <v>-1.1497999999999999</v>
      </c>
      <c r="AP351" s="3">
        <v>10.952999999999999</v>
      </c>
      <c r="AQ351" s="3">
        <v>-6.1127000000000002</v>
      </c>
      <c r="AR351" s="3">
        <v>1.9665999999999999</v>
      </c>
      <c r="AS351" s="3">
        <v>-14.428000000000001</v>
      </c>
      <c r="AT351" s="3">
        <v>3.399</v>
      </c>
      <c r="AU351" s="3">
        <v>-7.0266999999999999</v>
      </c>
      <c r="AV351" s="3">
        <v>-59.692</v>
      </c>
      <c r="AW351" s="3">
        <v>-7.2876999999999997E-2</v>
      </c>
      <c r="AX351" s="3">
        <v>-0.20943999999999999</v>
      </c>
      <c r="AY351" s="3">
        <v>0.69865999999999995</v>
      </c>
      <c r="AZ351" s="3">
        <v>-0.60194000000000003</v>
      </c>
      <c r="BA351" s="3">
        <v>0.24742</v>
      </c>
      <c r="BB351" s="3">
        <v>-1.0943000000000001</v>
      </c>
      <c r="BC351" s="3">
        <v>0.21642</v>
      </c>
      <c r="BD351" s="3">
        <v>-1.5170999999999999</v>
      </c>
      <c r="BE351" s="3">
        <v>-2.6608999999999998</v>
      </c>
    </row>
    <row r="352" spans="40:57" x14ac:dyDescent="0.2">
      <c r="AN352" s="3">
        <v>0.52898000000000001</v>
      </c>
      <c r="AO352" s="3">
        <v>-2.7404000000000002</v>
      </c>
      <c r="AP352" s="3">
        <v>2.76</v>
      </c>
      <c r="AQ352" s="3">
        <v>-1.7955000000000001</v>
      </c>
      <c r="AR352" s="3">
        <v>11.573</v>
      </c>
      <c r="AS352" s="3">
        <v>1.7063999999999999</v>
      </c>
      <c r="AT352" s="3">
        <v>2.7334999999999998</v>
      </c>
      <c r="AU352" s="3">
        <v>-3.3622999999999998</v>
      </c>
      <c r="AV352" s="3">
        <v>-60.543999999999997</v>
      </c>
      <c r="AW352" s="3">
        <v>9.239E-2</v>
      </c>
      <c r="AX352" s="3">
        <v>-0.21543000000000001</v>
      </c>
      <c r="AY352" s="3">
        <v>0.57025000000000003</v>
      </c>
      <c r="AZ352" s="3">
        <v>-0.24890999999999999</v>
      </c>
      <c r="BA352" s="3">
        <v>0.45752999999999999</v>
      </c>
      <c r="BB352" s="3">
        <v>1.0367</v>
      </c>
      <c r="BC352" s="3">
        <v>4.3635E-2</v>
      </c>
      <c r="BD352" s="3">
        <v>-0.46405999999999997</v>
      </c>
      <c r="BE352" s="3">
        <v>-5.3239999999999998</v>
      </c>
    </row>
    <row r="353" spans="40:57" x14ac:dyDescent="0.2">
      <c r="AN353" s="3">
        <v>-1.0960000000000001</v>
      </c>
      <c r="AO353" s="3">
        <v>1.4484999999999999</v>
      </c>
      <c r="AP353" s="3">
        <v>1.6759999999999999</v>
      </c>
      <c r="AQ353" s="3">
        <v>-0.54966999999999999</v>
      </c>
      <c r="AR353" s="3">
        <v>-4.4733000000000001</v>
      </c>
      <c r="AS353" s="3">
        <v>-20.655999999999999</v>
      </c>
      <c r="AT353" s="3">
        <v>4.7667000000000002</v>
      </c>
      <c r="AU353" s="3">
        <v>-24.129000000000001</v>
      </c>
      <c r="AV353" s="3">
        <v>-0.38167000000000001</v>
      </c>
      <c r="AW353" s="3">
        <v>-0.14932999999999999</v>
      </c>
      <c r="AX353" s="3">
        <v>0.15568000000000001</v>
      </c>
      <c r="AY353" s="3">
        <v>-2.6404E-2</v>
      </c>
      <c r="AZ353" s="3">
        <v>1.3481999999999999E-2</v>
      </c>
      <c r="BA353" s="3">
        <v>-0.49024000000000001</v>
      </c>
      <c r="BB353" s="3">
        <v>-1.5621</v>
      </c>
      <c r="BC353" s="3">
        <v>0.39978999999999998</v>
      </c>
      <c r="BD353" s="3">
        <v>-1.8378000000000001</v>
      </c>
      <c r="BE353" s="3">
        <v>-0.65269999999999995</v>
      </c>
    </row>
    <row r="354" spans="40:57" x14ac:dyDescent="0.2">
      <c r="AN354" s="3">
        <v>-0.25468000000000002</v>
      </c>
      <c r="AO354" s="3">
        <v>-0.23558000000000001</v>
      </c>
      <c r="AP354" s="3">
        <v>1.823</v>
      </c>
      <c r="AQ354" s="3">
        <v>-1.0488999999999999</v>
      </c>
      <c r="AR354" s="3">
        <v>9.2407000000000004</v>
      </c>
      <c r="AS354" s="3">
        <v>16.855</v>
      </c>
      <c r="AT354" s="3">
        <v>-6.7257999999999996</v>
      </c>
      <c r="AU354" s="3">
        <v>-3.8746999999999998</v>
      </c>
      <c r="AV354" s="3">
        <v>-1.2081999999999999</v>
      </c>
      <c r="AW354" s="3">
        <v>-1.2352E-2</v>
      </c>
      <c r="AX354" s="3">
        <v>-2.4528999999999999E-2</v>
      </c>
      <c r="AY354" s="3">
        <v>-0.1187</v>
      </c>
      <c r="AZ354" s="3">
        <v>-3.48E-3</v>
      </c>
      <c r="BA354" s="3">
        <v>0.87019999999999997</v>
      </c>
      <c r="BB354" s="3">
        <v>1.0107999999999999</v>
      </c>
      <c r="BC354" s="3">
        <v>-0.41649999999999998</v>
      </c>
      <c r="BD354" s="3">
        <v>-0.19492999999999999</v>
      </c>
      <c r="BE354" s="3">
        <v>0.34062999999999999</v>
      </c>
    </row>
    <row r="355" spans="40:57" x14ac:dyDescent="0.2">
      <c r="AN355" s="3">
        <v>0.29733999999999999</v>
      </c>
      <c r="AO355" s="3">
        <v>0.89476999999999995</v>
      </c>
      <c r="AP355" s="3">
        <v>4.6513999999999998</v>
      </c>
      <c r="AQ355" s="3">
        <v>1.2341</v>
      </c>
      <c r="AR355" s="3">
        <v>-7.4851000000000001</v>
      </c>
      <c r="AS355" s="3">
        <v>23.51</v>
      </c>
      <c r="AT355" s="3">
        <v>1.2458</v>
      </c>
      <c r="AU355" s="3">
        <v>6.8714000000000004</v>
      </c>
      <c r="AV355" s="3">
        <v>13.760999999999999</v>
      </c>
      <c r="AW355" s="3">
        <v>2.6098E-2</v>
      </c>
      <c r="AX355" s="3">
        <v>8.1819000000000003E-2</v>
      </c>
      <c r="AY355" s="3">
        <v>0.27317000000000002</v>
      </c>
      <c r="AZ355" s="3">
        <v>8.5432999999999995E-2</v>
      </c>
      <c r="BA355" s="3">
        <v>-1.0883</v>
      </c>
      <c r="BB355" s="3">
        <v>2.1152000000000002</v>
      </c>
      <c r="BC355" s="3">
        <v>0.17241999999999999</v>
      </c>
      <c r="BD355" s="3">
        <v>0.58331999999999995</v>
      </c>
      <c r="BE355" s="3">
        <v>2.3702000000000001</v>
      </c>
    </row>
    <row r="356" spans="40:57" x14ac:dyDescent="0.2">
      <c r="AN356" s="3">
        <v>0.55706</v>
      </c>
      <c r="AO356" s="3">
        <v>0.18348999999999999</v>
      </c>
      <c r="AP356" s="3">
        <v>4.7659000000000002</v>
      </c>
      <c r="AQ356" s="3">
        <v>-2.7852999999999999</v>
      </c>
      <c r="AR356" s="3">
        <v>-6.3898000000000001</v>
      </c>
      <c r="AS356" s="3">
        <v>-10.275</v>
      </c>
      <c r="AT356" s="3">
        <v>0.35321000000000002</v>
      </c>
      <c r="AU356" s="3">
        <v>23.515999999999998</v>
      </c>
      <c r="AV356" s="3">
        <v>13.955</v>
      </c>
      <c r="AW356" s="3">
        <v>5.5704999999999998E-2</v>
      </c>
      <c r="AX356" s="3">
        <v>0.15820000000000001</v>
      </c>
      <c r="AY356" s="3">
        <v>0.52737999999999996</v>
      </c>
      <c r="AZ356" s="3">
        <v>-0.19822999999999999</v>
      </c>
      <c r="BA356" s="3">
        <v>-0.59355000000000002</v>
      </c>
      <c r="BB356" s="3">
        <v>-5.8393E-2</v>
      </c>
      <c r="BC356" s="3">
        <v>-4.6688E-2</v>
      </c>
      <c r="BD356" s="3">
        <v>1.5470999999999999</v>
      </c>
      <c r="BE356" s="3">
        <v>1.6220000000000001</v>
      </c>
    </row>
    <row r="357" spans="40:57" x14ac:dyDescent="0.2">
      <c r="AN357" s="3">
        <v>-0.37345</v>
      </c>
      <c r="AO357" s="3">
        <v>-0.87814999999999999</v>
      </c>
      <c r="AP357" s="3">
        <v>5.6624999999999996</v>
      </c>
      <c r="AQ357" s="3">
        <v>-7.2916999999999996E-2</v>
      </c>
      <c r="AR357" s="3">
        <v>1.7028000000000001</v>
      </c>
      <c r="AS357" s="3">
        <v>-9.9242000000000008</v>
      </c>
      <c r="AT357" s="3">
        <v>-4.5910000000000002</v>
      </c>
      <c r="AU357" s="3">
        <v>-20.122</v>
      </c>
      <c r="AV357" s="3">
        <v>1.3653</v>
      </c>
      <c r="AW357" s="3">
        <v>-1.6567999999999999E-2</v>
      </c>
      <c r="AX357" s="3">
        <v>-5.5495000000000003E-2</v>
      </c>
      <c r="AY357" s="3">
        <v>0.26526</v>
      </c>
      <c r="AZ357" s="3">
        <v>-5.9214000000000003E-2</v>
      </c>
      <c r="BA357" s="3">
        <v>-6.3343999999999998E-2</v>
      </c>
      <c r="BB357" s="3">
        <v>-0.46827000000000002</v>
      </c>
      <c r="BC357" s="3">
        <v>-0.39284000000000002</v>
      </c>
      <c r="BD357" s="3">
        <v>-1.8867</v>
      </c>
      <c r="BE357" s="3">
        <v>0.73887000000000003</v>
      </c>
    </row>
    <row r="358" spans="40:57" x14ac:dyDescent="0.2">
      <c r="AN358" s="3">
        <v>0.27381</v>
      </c>
      <c r="AO358" s="3">
        <v>-2.8003999999999998</v>
      </c>
      <c r="AP358" s="3">
        <v>-2.3624999999999998</v>
      </c>
      <c r="AQ358" s="3">
        <v>0.51317999999999997</v>
      </c>
      <c r="AR358" s="3">
        <v>8.9633000000000003</v>
      </c>
      <c r="AS358" s="3">
        <v>-29.009</v>
      </c>
      <c r="AT358" s="3">
        <v>5.3155999999999999</v>
      </c>
      <c r="AU358" s="3">
        <v>4.875</v>
      </c>
      <c r="AV358" s="3">
        <v>38.594999999999999</v>
      </c>
      <c r="AW358" s="3">
        <v>5.1182999999999999E-2</v>
      </c>
      <c r="AX358" s="3">
        <v>-0.31380999999999998</v>
      </c>
      <c r="AY358" s="3">
        <v>-0.10618</v>
      </c>
      <c r="AZ358" s="3">
        <v>5.8793999999999999E-2</v>
      </c>
      <c r="BA358" s="3">
        <v>1.268</v>
      </c>
      <c r="BB358" s="3">
        <v>-2.7448000000000001</v>
      </c>
      <c r="BC358" s="3">
        <v>0.59263999999999994</v>
      </c>
      <c r="BD358" s="3">
        <v>0.26361000000000001</v>
      </c>
      <c r="BE358" s="3">
        <v>0.43674000000000002</v>
      </c>
    </row>
    <row r="359" spans="40:57" x14ac:dyDescent="0.2">
      <c r="AN359" s="3">
        <v>-0.62946000000000002</v>
      </c>
      <c r="AO359" s="3">
        <v>1.7515000000000001</v>
      </c>
      <c r="AP359" s="3">
        <v>3.6697000000000002</v>
      </c>
      <c r="AQ359" s="3">
        <v>1.8793</v>
      </c>
      <c r="AR359" s="3">
        <v>-6.1111000000000004</v>
      </c>
      <c r="AS359" s="3">
        <v>14.634</v>
      </c>
      <c r="AT359" s="3">
        <v>-1.2394000000000001</v>
      </c>
      <c r="AU359" s="3">
        <v>6.4249999999999998</v>
      </c>
      <c r="AV359" s="3">
        <v>45.822000000000003</v>
      </c>
      <c r="AW359" s="3">
        <v>-5.6257000000000001E-2</v>
      </c>
      <c r="AX359" s="3">
        <v>0.18879000000000001</v>
      </c>
      <c r="AY359" s="3">
        <v>0.21579999999999999</v>
      </c>
      <c r="AZ359" s="3">
        <v>0.10978</v>
      </c>
      <c r="BA359" s="3">
        <v>-0.42897000000000002</v>
      </c>
      <c r="BB359" s="3">
        <v>0.91520999999999997</v>
      </c>
      <c r="BC359" s="3">
        <v>-0.20784</v>
      </c>
      <c r="BD359" s="3">
        <v>1.7244999999999999</v>
      </c>
      <c r="BE359" s="3">
        <v>2.7547000000000001</v>
      </c>
    </row>
    <row r="360" spans="40:57" x14ac:dyDescent="0.2">
      <c r="AN360" s="3">
        <v>-0.80462999999999996</v>
      </c>
      <c r="AO360" s="3">
        <v>-2.08</v>
      </c>
      <c r="AP360" s="3">
        <v>-3.6383999999999999</v>
      </c>
      <c r="AQ360" s="3">
        <v>-2.6612</v>
      </c>
      <c r="AR360" s="3">
        <v>-14.054</v>
      </c>
      <c r="AS360" s="3">
        <v>-12.093</v>
      </c>
      <c r="AT360" s="3">
        <v>3.7934000000000001</v>
      </c>
      <c r="AU360" s="3">
        <v>-14.180999999999999</v>
      </c>
      <c r="AV360" s="3">
        <v>51.56</v>
      </c>
      <c r="AW360" s="3">
        <v>-7.4425000000000005E-2</v>
      </c>
      <c r="AX360" s="3">
        <v>-0.14609</v>
      </c>
      <c r="AY360" s="3">
        <v>-0.52795000000000003</v>
      </c>
      <c r="AZ360" s="3">
        <v>-0.35259000000000001</v>
      </c>
      <c r="BA360" s="3">
        <v>-1.5885</v>
      </c>
      <c r="BB360" s="3">
        <v>-0.59101999999999999</v>
      </c>
      <c r="BC360" s="3">
        <v>0.29693000000000003</v>
      </c>
      <c r="BD360" s="3">
        <v>-1.3653</v>
      </c>
      <c r="BE360" s="3">
        <v>4.1013999999999999</v>
      </c>
    </row>
    <row r="361" spans="40:57" x14ac:dyDescent="0.2">
      <c r="AN361" s="3">
        <v>-2.053E-2</v>
      </c>
      <c r="AO361" s="3">
        <v>1.5057</v>
      </c>
      <c r="AP361" s="3">
        <v>-4.3226000000000004</v>
      </c>
      <c r="AQ361" s="3">
        <v>-1.3209</v>
      </c>
      <c r="AR361" s="3">
        <v>-0.34036</v>
      </c>
      <c r="AS361" s="3">
        <v>-11.382</v>
      </c>
      <c r="AT361" s="3">
        <v>4.9953000000000003</v>
      </c>
      <c r="AU361" s="3">
        <v>-9.5280000000000005</v>
      </c>
      <c r="AV361" s="3">
        <v>59.398000000000003</v>
      </c>
      <c r="AW361" s="3">
        <v>-4.3240000000000001E-2</v>
      </c>
      <c r="AX361" s="3">
        <v>0.22866</v>
      </c>
      <c r="AY361" s="3">
        <v>-4.0591000000000002E-2</v>
      </c>
      <c r="AZ361" s="3">
        <v>-3.7102999999999997E-2</v>
      </c>
      <c r="BA361" s="3">
        <v>0.20358000000000001</v>
      </c>
      <c r="BB361" s="3">
        <v>-0.93920999999999999</v>
      </c>
      <c r="BC361" s="3">
        <v>0.58560999999999996</v>
      </c>
      <c r="BD361" s="3">
        <v>-1.2259</v>
      </c>
      <c r="BE361" s="3">
        <v>4.3070000000000004</v>
      </c>
    </row>
    <row r="362" spans="40:57" x14ac:dyDescent="0.2">
      <c r="AN362" s="3">
        <v>0.26068000000000002</v>
      </c>
      <c r="AO362" s="3">
        <v>0.27357999999999999</v>
      </c>
      <c r="AP362" s="3">
        <v>12.739000000000001</v>
      </c>
      <c r="AQ362" s="3">
        <v>0.75839999999999996</v>
      </c>
      <c r="AR362" s="3">
        <v>7.4722999999999997</v>
      </c>
      <c r="AS362" s="3">
        <v>15.151999999999999</v>
      </c>
      <c r="AT362" s="3">
        <v>3.5834000000000001</v>
      </c>
      <c r="AU362" s="3">
        <v>1.3895</v>
      </c>
      <c r="AV362" s="3">
        <v>-25.097000000000001</v>
      </c>
      <c r="AW362" s="3">
        <v>7.9524000000000001E-3</v>
      </c>
      <c r="AX362" s="3">
        <v>2.7862999999999999E-2</v>
      </c>
      <c r="AY362" s="3">
        <v>1.1420999999999999</v>
      </c>
      <c r="AZ362" s="3">
        <v>0.12598999999999999</v>
      </c>
      <c r="BA362" s="3">
        <v>0.70508999999999999</v>
      </c>
      <c r="BB362" s="3">
        <v>1.1035999999999999</v>
      </c>
      <c r="BC362" s="3">
        <v>0.33840999999999999</v>
      </c>
      <c r="BD362" s="3">
        <v>6.4387E-2</v>
      </c>
      <c r="BE362" s="3">
        <v>-1.0675E-2</v>
      </c>
    </row>
    <row r="363" spans="40:57" x14ac:dyDescent="0.2">
      <c r="AN363" s="3">
        <v>0.42818000000000001</v>
      </c>
      <c r="AO363" s="3">
        <v>-0.77054</v>
      </c>
      <c r="AP363" s="3">
        <v>9.0619999999999994</v>
      </c>
      <c r="AQ363" s="3">
        <v>-1.9528000000000001</v>
      </c>
      <c r="AR363" s="3">
        <v>4.0990000000000002</v>
      </c>
      <c r="AS363" s="3">
        <v>-38.134999999999998</v>
      </c>
      <c r="AT363" s="3">
        <v>3.2991000000000001</v>
      </c>
      <c r="AU363" s="3">
        <v>-11.287000000000001</v>
      </c>
      <c r="AV363" s="3">
        <v>10.744999999999999</v>
      </c>
      <c r="AW363" s="3">
        <v>2.2225999999999999E-2</v>
      </c>
      <c r="AX363" s="3">
        <v>-5.3046000000000003E-2</v>
      </c>
      <c r="AY363" s="3">
        <v>0.66339000000000004</v>
      </c>
      <c r="AZ363" s="3">
        <v>-0.11852</v>
      </c>
      <c r="BA363" s="3">
        <v>0.57164999999999999</v>
      </c>
      <c r="BB363" s="3">
        <v>-3.0135999999999998</v>
      </c>
      <c r="BC363" s="3">
        <v>0.1691</v>
      </c>
      <c r="BD363" s="3">
        <v>-0.30166999999999999</v>
      </c>
      <c r="BE363" s="3">
        <v>1.3216000000000001</v>
      </c>
    </row>
    <row r="364" spans="40:57" x14ac:dyDescent="0.2">
      <c r="AN364" s="3">
        <v>0.11230999999999999</v>
      </c>
      <c r="AO364" s="3">
        <v>1.1968000000000001</v>
      </c>
      <c r="AP364" s="3">
        <v>-0.41037000000000001</v>
      </c>
      <c r="AQ364" s="3">
        <v>1.4998</v>
      </c>
      <c r="AR364" s="3">
        <v>10.837999999999999</v>
      </c>
      <c r="AS364" s="3">
        <v>0.15633</v>
      </c>
      <c r="AT364" s="3">
        <v>-5.0735000000000001</v>
      </c>
      <c r="AU364" s="3">
        <v>11.189</v>
      </c>
      <c r="AV364" s="3">
        <v>25.794</v>
      </c>
      <c r="AW364" s="3">
        <v>1.2758E-2</v>
      </c>
      <c r="AX364" s="3">
        <v>-1.3329000000000001E-2</v>
      </c>
      <c r="AY364" s="3">
        <v>3.6645999999999998E-2</v>
      </c>
      <c r="AZ364" s="3">
        <v>0.25595000000000001</v>
      </c>
      <c r="BA364" s="3">
        <v>1.0385</v>
      </c>
      <c r="BB364" s="3">
        <v>0.13628000000000001</v>
      </c>
      <c r="BC364" s="3">
        <v>-0.52539000000000002</v>
      </c>
      <c r="BD364" s="3">
        <v>0.97387000000000001</v>
      </c>
      <c r="BE364" s="3">
        <v>1.5112000000000001</v>
      </c>
    </row>
    <row r="365" spans="40:57" x14ac:dyDescent="0.2">
      <c r="AN365" s="3">
        <v>0.90215999999999996</v>
      </c>
      <c r="AO365" s="3">
        <v>1.8117000000000001</v>
      </c>
      <c r="AP365" s="3">
        <v>2.7101999999999999</v>
      </c>
      <c r="AQ365" s="3">
        <v>-1.4309000000000001</v>
      </c>
      <c r="AR365" s="3">
        <v>6.1970000000000001</v>
      </c>
      <c r="AS365" s="3">
        <v>-38.253999999999998</v>
      </c>
      <c r="AT365" s="3">
        <v>1.7047000000000001</v>
      </c>
      <c r="AU365" s="3">
        <v>-0.74348999999999998</v>
      </c>
      <c r="AV365" s="3">
        <v>-1.6045</v>
      </c>
      <c r="AW365" s="3">
        <v>8.6624000000000007E-2</v>
      </c>
      <c r="AX365" s="3">
        <v>0.24142</v>
      </c>
      <c r="AY365" s="3">
        <v>0.33950000000000002</v>
      </c>
      <c r="AZ365" s="3">
        <v>-0.14050000000000001</v>
      </c>
      <c r="BA365" s="3">
        <v>1.0198</v>
      </c>
      <c r="BB365" s="3">
        <v>-3.2273999999999998</v>
      </c>
      <c r="BC365" s="3">
        <v>0.1472</v>
      </c>
      <c r="BD365" s="3">
        <v>3.6549999999999998E-3</v>
      </c>
      <c r="BE365" s="3">
        <v>-0.70333000000000001</v>
      </c>
    </row>
    <row r="366" spans="40:57" x14ac:dyDescent="0.2">
      <c r="AN366" s="3">
        <v>-0.14455999999999999</v>
      </c>
      <c r="AO366" s="3">
        <v>1.0591999999999999</v>
      </c>
      <c r="AP366" s="3">
        <v>-0.19495999999999999</v>
      </c>
      <c r="AQ366" s="3">
        <v>0.19064999999999999</v>
      </c>
      <c r="AR366" s="3">
        <v>1.8841000000000001</v>
      </c>
      <c r="AS366" s="3">
        <v>25.984000000000002</v>
      </c>
      <c r="AT366" s="3">
        <v>9.6680000000000002E-2</v>
      </c>
      <c r="AU366" s="3">
        <v>3.7242000000000002</v>
      </c>
      <c r="AV366" s="3">
        <v>-29.917999999999999</v>
      </c>
      <c r="AW366" s="3">
        <v>-3.3244000000000003E-2</v>
      </c>
      <c r="AX366" s="3">
        <v>0.12523999999999999</v>
      </c>
      <c r="AY366" s="3">
        <v>-5.0159000000000002E-2</v>
      </c>
      <c r="AZ366" s="3">
        <v>-7.8200000000000006E-2</v>
      </c>
      <c r="BA366" s="3">
        <v>0.1318</v>
      </c>
      <c r="BB366" s="3">
        <v>1.8846000000000001</v>
      </c>
      <c r="BC366" s="3">
        <v>-1.3337E-2</v>
      </c>
      <c r="BD366" s="3">
        <v>-0.12339</v>
      </c>
      <c r="BE366" s="3">
        <v>-3.9908000000000001</v>
      </c>
    </row>
    <row r="367" spans="40:57" x14ac:dyDescent="0.2">
      <c r="AN367" s="3">
        <v>6.3810999999999998E-3</v>
      </c>
      <c r="AO367" s="3">
        <v>-1.7364999999999999</v>
      </c>
      <c r="AP367" s="3">
        <v>4.5214999999999996</v>
      </c>
      <c r="AQ367" s="3">
        <v>1.1893</v>
      </c>
      <c r="AR367" s="3">
        <v>5.7051999999999996</v>
      </c>
      <c r="AS367" s="3">
        <v>-13.417999999999999</v>
      </c>
      <c r="AT367" s="3">
        <v>-3.2643</v>
      </c>
      <c r="AU367" s="3">
        <v>-19.068000000000001</v>
      </c>
      <c r="AV367" s="3">
        <v>13.912000000000001</v>
      </c>
      <c r="AW367" s="3">
        <v>2.1422E-2</v>
      </c>
      <c r="AX367" s="3">
        <v>-0.20252000000000001</v>
      </c>
      <c r="AY367" s="3">
        <v>1.47E-2</v>
      </c>
      <c r="AZ367" s="3">
        <v>4.4354999999999999E-2</v>
      </c>
      <c r="BA367" s="3">
        <v>0.52954000000000001</v>
      </c>
      <c r="BB367" s="3">
        <v>-0.29094999999999999</v>
      </c>
      <c r="BC367" s="3">
        <v>-0.14768000000000001</v>
      </c>
      <c r="BD367" s="3">
        <v>-2.0333999999999999</v>
      </c>
      <c r="BE367" s="3">
        <v>1.9924999999999999</v>
      </c>
    </row>
    <row r="368" spans="40:57" x14ac:dyDescent="0.2">
      <c r="AN368" s="3">
        <v>-0.61187999999999998</v>
      </c>
      <c r="AO368" s="3">
        <v>3.4224999999999999</v>
      </c>
      <c r="AP368" s="3">
        <v>1.9525999999999999</v>
      </c>
      <c r="AQ368" s="3">
        <v>0.58548999999999995</v>
      </c>
      <c r="AR368" s="3">
        <v>3.714</v>
      </c>
      <c r="AS368" s="3">
        <v>-7.0965999999999996</v>
      </c>
      <c r="AT368" s="3">
        <v>-2.7681</v>
      </c>
      <c r="AU368" s="3">
        <v>7.5846999999999998</v>
      </c>
      <c r="AV368" s="3">
        <v>76.911000000000001</v>
      </c>
      <c r="AW368" s="3">
        <v>-4.4551E-2</v>
      </c>
      <c r="AX368" s="3">
        <v>0.35786000000000001</v>
      </c>
      <c r="AY368" s="3">
        <v>0.16223000000000001</v>
      </c>
      <c r="AZ368" s="3">
        <v>6.3659999999999994E-2</v>
      </c>
      <c r="BA368" s="3">
        <v>0.1769</v>
      </c>
      <c r="BB368" s="3">
        <v>-0.81972</v>
      </c>
      <c r="BC368" s="3">
        <v>-0.21190999999999999</v>
      </c>
      <c r="BD368" s="3">
        <v>0.66295999999999999</v>
      </c>
      <c r="BE368" s="3">
        <v>5.5918000000000001</v>
      </c>
    </row>
    <row r="369" spans="40:57" x14ac:dyDescent="0.2">
      <c r="AN369" s="3">
        <v>-0.40823999999999999</v>
      </c>
      <c r="AO369" s="3">
        <v>-3.8855</v>
      </c>
      <c r="AP369" s="3">
        <v>-1.5174000000000001</v>
      </c>
      <c r="AQ369" s="3">
        <v>-0.66827999999999999</v>
      </c>
      <c r="AR369" s="3">
        <v>-3.7433999999999998</v>
      </c>
      <c r="AS369" s="3">
        <v>15.941000000000001</v>
      </c>
      <c r="AT369" s="3">
        <v>-1.1853</v>
      </c>
      <c r="AU369" s="3">
        <v>-20.466999999999999</v>
      </c>
      <c r="AV369" s="3">
        <v>54.872999999999998</v>
      </c>
      <c r="AW369" s="3">
        <v>-3.0453000000000001E-2</v>
      </c>
      <c r="AX369" s="3">
        <v>-0.54966999999999999</v>
      </c>
      <c r="AY369" s="3">
        <v>0.19156999999999999</v>
      </c>
      <c r="AZ369" s="3">
        <v>1.1313E-2</v>
      </c>
      <c r="BA369" s="3">
        <v>-0.97907</v>
      </c>
      <c r="BB369" s="3">
        <v>1.1846000000000001</v>
      </c>
      <c r="BC369" s="3">
        <v>-2.3977999999999999E-2</v>
      </c>
      <c r="BD369" s="3">
        <v>-1.5024999999999999</v>
      </c>
      <c r="BE369" s="3">
        <v>4.2605000000000004</v>
      </c>
    </row>
    <row r="370" spans="40:57" x14ac:dyDescent="0.2">
      <c r="AN370" s="3">
        <v>0.37339</v>
      </c>
      <c r="AO370" s="3">
        <v>-0.55905000000000005</v>
      </c>
      <c r="AP370" s="3">
        <v>-13.615</v>
      </c>
      <c r="AQ370" s="3">
        <v>0.73670999999999998</v>
      </c>
      <c r="AR370" s="3">
        <v>-7.6052</v>
      </c>
      <c r="AS370" s="3">
        <v>0.11248</v>
      </c>
      <c r="AT370" s="3">
        <v>7.7169999999999999E-3</v>
      </c>
      <c r="AU370" s="3">
        <v>5.0488</v>
      </c>
      <c r="AV370" s="3">
        <v>7.6369999999999996</v>
      </c>
      <c r="AW370" s="3">
        <v>9.9890000000000007E-2</v>
      </c>
      <c r="AX370" s="3">
        <v>-0.13289000000000001</v>
      </c>
      <c r="AY370" s="3">
        <v>-1.0375000000000001</v>
      </c>
      <c r="AZ370" s="3">
        <v>4.4000999999999998E-2</v>
      </c>
      <c r="BA370" s="3">
        <v>-0.73480000000000001</v>
      </c>
      <c r="BB370" s="3">
        <v>-0.40799000000000002</v>
      </c>
      <c r="BC370" s="3">
        <v>0.13789000000000001</v>
      </c>
      <c r="BD370" s="3">
        <v>0.23322999999999999</v>
      </c>
      <c r="BE370" s="3">
        <v>-0.21997</v>
      </c>
    </row>
    <row r="371" spans="40:57" x14ac:dyDescent="0.2">
      <c r="AN371" s="3">
        <v>-1.2048000000000001</v>
      </c>
      <c r="AO371" s="3">
        <v>-4.5101000000000004</v>
      </c>
      <c r="AP371" s="3">
        <v>-1.4074</v>
      </c>
      <c r="AQ371" s="3">
        <v>-2.8807999999999998</v>
      </c>
      <c r="AR371" s="3">
        <v>6.9219999999999997</v>
      </c>
      <c r="AS371" s="3">
        <v>-3.1373000000000002</v>
      </c>
      <c r="AT371" s="3">
        <v>5.5994999999999999</v>
      </c>
      <c r="AU371" s="3">
        <v>1.7563</v>
      </c>
      <c r="AV371" s="3">
        <v>-7.6233000000000004</v>
      </c>
      <c r="AW371" s="3">
        <v>-0.10534</v>
      </c>
      <c r="AX371" s="3">
        <v>-0.33526</v>
      </c>
      <c r="AY371" s="3">
        <v>-2.5086000000000001E-2</v>
      </c>
      <c r="AZ371" s="3">
        <v>-0.31370999999999999</v>
      </c>
      <c r="BA371" s="3">
        <v>0.71106999999999998</v>
      </c>
      <c r="BB371" s="3">
        <v>-0.57898000000000005</v>
      </c>
      <c r="BC371" s="3">
        <v>0.28238999999999997</v>
      </c>
      <c r="BD371" s="3">
        <v>-0.28660000000000002</v>
      </c>
      <c r="BE371" s="3">
        <v>-0.98553000000000002</v>
      </c>
    </row>
    <row r="372" spans="40:57" x14ac:dyDescent="0.2">
      <c r="AN372" s="3">
        <v>1.1940999999999999</v>
      </c>
      <c r="AO372" s="3">
        <v>-2.444</v>
      </c>
      <c r="AP372" s="3">
        <v>5.7972000000000001</v>
      </c>
      <c r="AQ372" s="3">
        <v>-0.74722</v>
      </c>
      <c r="AR372" s="3">
        <v>-11.042999999999999</v>
      </c>
      <c r="AS372" s="3">
        <v>27.113</v>
      </c>
      <c r="AT372" s="3">
        <v>-0.42515999999999998</v>
      </c>
      <c r="AU372" s="3">
        <v>1.3283</v>
      </c>
      <c r="AV372" s="3">
        <v>52.512</v>
      </c>
      <c r="AW372" s="3">
        <v>6.4658999999999994E-2</v>
      </c>
      <c r="AX372" s="3">
        <v>-0.31084000000000001</v>
      </c>
      <c r="AY372" s="3">
        <v>0.65686</v>
      </c>
      <c r="AZ372" s="3">
        <v>5.1045E-2</v>
      </c>
      <c r="BA372" s="3">
        <v>-0.71404999999999996</v>
      </c>
      <c r="BB372" s="3">
        <v>2.3357999999999999</v>
      </c>
      <c r="BC372" s="3">
        <v>-0.12651999999999999</v>
      </c>
      <c r="BD372" s="3">
        <v>-0.67291999999999996</v>
      </c>
      <c r="BE372" s="3">
        <v>2.0611000000000002</v>
      </c>
    </row>
    <row r="373" spans="40:57" x14ac:dyDescent="0.2">
      <c r="AN373" s="3">
        <v>1.6808000000000001</v>
      </c>
      <c r="AO373" s="3">
        <v>0.34534999999999999</v>
      </c>
      <c r="AP373" s="3">
        <v>-5.2126999999999999</v>
      </c>
      <c r="AQ373" s="3">
        <v>-0.39528999999999997</v>
      </c>
      <c r="AR373" s="3">
        <v>-3.9060000000000001</v>
      </c>
      <c r="AS373" s="3">
        <v>22.417999999999999</v>
      </c>
      <c r="AT373" s="3">
        <v>-2.5798000000000001</v>
      </c>
      <c r="AU373" s="3">
        <v>-9.9669000000000008</v>
      </c>
      <c r="AV373" s="3">
        <v>24.497</v>
      </c>
      <c r="AW373" s="3">
        <v>0.11550000000000001</v>
      </c>
      <c r="AX373" s="3">
        <v>4.1981999999999998E-2</v>
      </c>
      <c r="AY373" s="3">
        <v>-0.47942000000000001</v>
      </c>
      <c r="AZ373" s="3">
        <v>6.9661000000000001E-2</v>
      </c>
      <c r="BA373" s="3">
        <v>-0.45134999999999997</v>
      </c>
      <c r="BB373" s="3">
        <v>1.2397</v>
      </c>
      <c r="BC373" s="3">
        <v>-0.16950999999999999</v>
      </c>
      <c r="BD373" s="3">
        <v>-0.85879000000000005</v>
      </c>
      <c r="BE373" s="3">
        <v>2.0468999999999999</v>
      </c>
    </row>
    <row r="374" spans="40:57" x14ac:dyDescent="0.2">
      <c r="AN374" s="3">
        <v>0.19805</v>
      </c>
      <c r="AO374" s="3">
        <v>-0.13457</v>
      </c>
      <c r="AP374" s="3">
        <v>0.56245000000000001</v>
      </c>
      <c r="AQ374" s="3">
        <v>1.9340999999999999</v>
      </c>
      <c r="AR374" s="3">
        <v>-3.7765</v>
      </c>
      <c r="AS374" s="3">
        <v>-27.927</v>
      </c>
      <c r="AT374" s="3">
        <v>-1.8333999999999999</v>
      </c>
      <c r="AU374" s="3">
        <v>-4.9001999999999999</v>
      </c>
      <c r="AV374" s="3">
        <v>-41.118000000000002</v>
      </c>
      <c r="AW374" s="3">
        <v>5.1596000000000003E-2</v>
      </c>
      <c r="AX374" s="3">
        <v>2.4615000000000001E-2</v>
      </c>
      <c r="AY374" s="3">
        <v>-0.22536999999999999</v>
      </c>
      <c r="AZ374" s="3">
        <v>0.16117999999999999</v>
      </c>
      <c r="BA374" s="3">
        <v>-0.53769999999999996</v>
      </c>
      <c r="BB374" s="3">
        <v>-2.1301999999999999</v>
      </c>
      <c r="BC374" s="3">
        <v>-0.42682999999999999</v>
      </c>
      <c r="BD374" s="3">
        <v>-0.42403000000000002</v>
      </c>
      <c r="BE374" s="3">
        <v>-0.90742999999999996</v>
      </c>
    </row>
    <row r="375" spans="40:57" x14ac:dyDescent="0.2">
      <c r="AN375" s="3">
        <v>-0.22711000000000001</v>
      </c>
      <c r="AO375" s="3">
        <v>2.9420999999999999</v>
      </c>
      <c r="AP375" s="3">
        <v>6.5180999999999996</v>
      </c>
      <c r="AQ375" s="3">
        <v>2.9460999999999999</v>
      </c>
      <c r="AR375" s="3">
        <v>0.83789999999999998</v>
      </c>
      <c r="AS375" s="3">
        <v>-20.411999999999999</v>
      </c>
      <c r="AT375" s="3">
        <v>-2.4491999999999998</v>
      </c>
      <c r="AU375" s="3">
        <v>42.49</v>
      </c>
      <c r="AV375" s="3">
        <v>-30.69</v>
      </c>
      <c r="AW375" s="3">
        <v>1.1433E-2</v>
      </c>
      <c r="AX375" s="3">
        <v>0.28456999999999999</v>
      </c>
      <c r="AY375" s="3">
        <v>0.14166000000000001</v>
      </c>
      <c r="AZ375" s="3">
        <v>0.30256</v>
      </c>
      <c r="BA375" s="3">
        <v>-0.35909000000000002</v>
      </c>
      <c r="BB375" s="3">
        <v>-2.3532000000000002</v>
      </c>
      <c r="BC375" s="3">
        <v>-0.10975</v>
      </c>
      <c r="BD375" s="3">
        <v>3.3664000000000001</v>
      </c>
      <c r="BE375" s="3">
        <v>-2.1836000000000002</v>
      </c>
    </row>
    <row r="376" spans="40:57" x14ac:dyDescent="0.2">
      <c r="AN376" s="3">
        <v>2.2884999999999999E-2</v>
      </c>
      <c r="AO376" s="3">
        <v>-1.2244999999999999</v>
      </c>
      <c r="AP376" s="3">
        <v>-11.929</v>
      </c>
      <c r="AQ376" s="3">
        <v>-2.1709000000000001</v>
      </c>
      <c r="AR376" s="3">
        <v>-1.8345</v>
      </c>
      <c r="AS376" s="3">
        <v>-23.152000000000001</v>
      </c>
      <c r="AT376" s="3">
        <v>-4.9263000000000003</v>
      </c>
      <c r="AU376" s="3">
        <v>10.287000000000001</v>
      </c>
      <c r="AV376" s="3">
        <v>37.984999999999999</v>
      </c>
      <c r="AW376" s="3">
        <v>-9.0112999999999999E-3</v>
      </c>
      <c r="AX376" s="3">
        <v>-6.8302000000000002E-2</v>
      </c>
      <c r="AY376" s="3">
        <v>-0.80062999999999995</v>
      </c>
      <c r="AZ376" s="3">
        <v>-0.23624999999999999</v>
      </c>
      <c r="BA376" s="3">
        <v>-0.32651000000000002</v>
      </c>
      <c r="BB376" s="3">
        <v>-1.6209</v>
      </c>
      <c r="BC376" s="3">
        <v>-0.61982000000000004</v>
      </c>
      <c r="BD376" s="3">
        <v>0.68569000000000002</v>
      </c>
      <c r="BE376" s="3">
        <v>1.2252000000000001</v>
      </c>
    </row>
    <row r="377" spans="40:57" x14ac:dyDescent="0.2">
      <c r="AN377" s="3">
        <v>-0.90905999999999998</v>
      </c>
      <c r="AO377" s="3">
        <v>-0.83918000000000004</v>
      </c>
      <c r="AP377" s="3">
        <v>10.381</v>
      </c>
      <c r="AQ377" s="3">
        <v>1.2379</v>
      </c>
      <c r="AR377" s="3">
        <v>-1.7233000000000001</v>
      </c>
      <c r="AS377" s="3">
        <v>-26.945</v>
      </c>
      <c r="AT377" s="3">
        <v>-2.5486</v>
      </c>
      <c r="AU377" s="3">
        <v>25.123999999999999</v>
      </c>
      <c r="AV377" s="3">
        <v>-4.5273000000000003</v>
      </c>
      <c r="AW377" s="3">
        <v>7.4173000000000002E-4</v>
      </c>
      <c r="AX377" s="3">
        <v>-2.6346999999999999E-2</v>
      </c>
      <c r="AY377" s="3">
        <v>0.59326999999999996</v>
      </c>
      <c r="AZ377" s="3">
        <v>0.16721</v>
      </c>
      <c r="BA377" s="3">
        <v>0.16450999999999999</v>
      </c>
      <c r="BB377" s="3">
        <v>-2.3249</v>
      </c>
      <c r="BC377" s="3">
        <v>-2.137E-2</v>
      </c>
      <c r="BD377" s="3">
        <v>1.7831999999999999</v>
      </c>
      <c r="BE377" s="3">
        <v>-0.31852000000000003</v>
      </c>
    </row>
    <row r="378" spans="40:57" x14ac:dyDescent="0.2">
      <c r="AN378" s="3">
        <v>-0.46522000000000002</v>
      </c>
      <c r="AO378" s="3">
        <v>-1.522</v>
      </c>
      <c r="AP378" s="3">
        <v>2.1545999999999998</v>
      </c>
      <c r="AQ378" s="3">
        <v>0.27065</v>
      </c>
      <c r="AR378" s="3">
        <v>-0.32921</v>
      </c>
      <c r="AS378" s="3">
        <v>-4.2675000000000001</v>
      </c>
      <c r="AT378" s="3">
        <v>7.8299000000000003</v>
      </c>
      <c r="AU378" s="3">
        <v>2.2161</v>
      </c>
      <c r="AV378" s="3">
        <v>-51.344000000000001</v>
      </c>
      <c r="AW378" s="3">
        <v>-6.5738000000000005E-2</v>
      </c>
      <c r="AX378" s="3">
        <v>-0.21</v>
      </c>
      <c r="AY378" s="3">
        <v>0.34750999999999999</v>
      </c>
      <c r="AZ378" s="3">
        <v>-4.3332000000000002E-2</v>
      </c>
      <c r="BA378" s="3">
        <v>0.10621999999999999</v>
      </c>
      <c r="BB378" s="3">
        <v>-0.64549000000000001</v>
      </c>
      <c r="BC378" s="3">
        <v>0.72258999999999995</v>
      </c>
      <c r="BD378" s="3">
        <v>0.61872000000000005</v>
      </c>
      <c r="BE378" s="3">
        <v>-3.7822</v>
      </c>
    </row>
    <row r="379" spans="40:57" x14ac:dyDescent="0.2">
      <c r="AN379" s="3">
        <v>0.19097</v>
      </c>
      <c r="AO379" s="3">
        <v>-3.4352999999999998</v>
      </c>
      <c r="AP379" s="3">
        <v>-6.8384</v>
      </c>
      <c r="AQ379" s="3">
        <v>-3.8473000000000002</v>
      </c>
      <c r="AR379" s="3">
        <v>-6.8239000000000001</v>
      </c>
      <c r="AS379" s="3">
        <v>18.350000000000001</v>
      </c>
      <c r="AT379" s="3">
        <v>-1.0047999999999999</v>
      </c>
      <c r="AU379" s="3">
        <v>-0.1343</v>
      </c>
      <c r="AV379" s="3">
        <v>28.123999999999999</v>
      </c>
      <c r="AW379" s="3">
        <v>4.9852E-2</v>
      </c>
      <c r="AX379" s="3">
        <v>-0.21290999999999999</v>
      </c>
      <c r="AY379" s="3">
        <v>-0.80691000000000002</v>
      </c>
      <c r="AZ379" s="3">
        <v>-0.43597999999999998</v>
      </c>
      <c r="BA379" s="3">
        <v>-0.80584999999999996</v>
      </c>
      <c r="BB379" s="3">
        <v>1.8772</v>
      </c>
      <c r="BC379" s="3">
        <v>9.9795999999999999E-3</v>
      </c>
      <c r="BD379" s="3">
        <v>0.12335</v>
      </c>
      <c r="BE379" s="3">
        <v>1.8824000000000001</v>
      </c>
    </row>
    <row r="380" spans="40:57" x14ac:dyDescent="0.2">
      <c r="AN380" s="3">
        <v>0.12277</v>
      </c>
      <c r="AO380" s="3">
        <v>-2.1412</v>
      </c>
      <c r="AP380" s="3">
        <v>-1.2714000000000001</v>
      </c>
      <c r="AQ380" s="3">
        <v>0.49086999999999997</v>
      </c>
      <c r="AR380" s="3">
        <v>1.3269</v>
      </c>
      <c r="AS380" s="3">
        <v>29.271999999999998</v>
      </c>
      <c r="AT380" s="3">
        <v>6.1813000000000002</v>
      </c>
      <c r="AU380" s="3">
        <v>-12.725</v>
      </c>
      <c r="AV380" s="3">
        <v>-14.19</v>
      </c>
      <c r="AW380" s="3">
        <v>3.9773999999999997E-2</v>
      </c>
      <c r="AX380" s="3">
        <v>1.6264000000000001E-2</v>
      </c>
      <c r="AY380" s="3">
        <v>-0.12755</v>
      </c>
      <c r="AZ380" s="3">
        <v>0.12404</v>
      </c>
      <c r="BA380" s="3">
        <v>0.21067</v>
      </c>
      <c r="BB380" s="3">
        <v>1.7445999999999999</v>
      </c>
      <c r="BC380" s="3">
        <v>0.80311999999999995</v>
      </c>
      <c r="BD380" s="3">
        <v>-0.53866999999999998</v>
      </c>
      <c r="BE380" s="3">
        <v>-1.7149000000000001</v>
      </c>
    </row>
    <row r="381" spans="40:57" x14ac:dyDescent="0.2">
      <c r="AN381" s="3">
        <v>0.22277</v>
      </c>
      <c r="AO381" s="3">
        <v>-0.90003</v>
      </c>
      <c r="AP381" s="3">
        <v>-1.0302</v>
      </c>
      <c r="AQ381" s="3">
        <v>-3.7448999999999999</v>
      </c>
      <c r="AR381" s="3">
        <v>-12.73</v>
      </c>
      <c r="AS381" s="3">
        <v>-13.762</v>
      </c>
      <c r="AT381" s="3">
        <v>-2.016</v>
      </c>
      <c r="AU381" s="3">
        <v>-5.7117000000000004</v>
      </c>
      <c r="AV381" s="3">
        <v>19.916</v>
      </c>
      <c r="AW381" s="3">
        <v>4.7412999999999997E-2</v>
      </c>
      <c r="AX381" s="3">
        <v>3.9600000000000003E-2</v>
      </c>
      <c r="AY381" s="3">
        <v>0.24335000000000001</v>
      </c>
      <c r="AZ381" s="3">
        <v>-0.45638000000000001</v>
      </c>
      <c r="BA381" s="3">
        <v>-1.0994999999999999</v>
      </c>
      <c r="BB381" s="3">
        <v>6.3433000000000003E-2</v>
      </c>
      <c r="BC381" s="3">
        <v>0.1825</v>
      </c>
      <c r="BD381" s="3">
        <v>-1.0710999999999999</v>
      </c>
      <c r="BE381" s="3">
        <v>1.9584999999999999</v>
      </c>
    </row>
    <row r="382" spans="40:57" x14ac:dyDescent="0.2">
      <c r="AN382" s="3">
        <v>0.16961999999999999</v>
      </c>
      <c r="AO382" s="3">
        <v>-4.1666999999999996</v>
      </c>
      <c r="AP382" s="3">
        <v>0.94425000000000003</v>
      </c>
      <c r="AQ382" s="3">
        <v>1.2133</v>
      </c>
      <c r="AR382" s="3">
        <v>7.8849</v>
      </c>
      <c r="AS382" s="3">
        <v>-3.6036999999999999</v>
      </c>
      <c r="AT382" s="3">
        <v>5.5096999999999996</v>
      </c>
      <c r="AU382" s="3">
        <v>-8.7969000000000008</v>
      </c>
      <c r="AV382" s="3">
        <v>-15.048</v>
      </c>
      <c r="AW382" s="3">
        <v>1.9113999999999999E-2</v>
      </c>
      <c r="AX382" s="3">
        <v>-0.33550000000000002</v>
      </c>
      <c r="AY382" s="3">
        <v>-1.248E-2</v>
      </c>
      <c r="AZ382" s="3">
        <v>4.1438000000000003E-2</v>
      </c>
      <c r="BA382" s="3">
        <v>0.55825999999999998</v>
      </c>
      <c r="BB382" s="3">
        <v>-0.34083999999999998</v>
      </c>
      <c r="BC382" s="3">
        <v>0.17025000000000001</v>
      </c>
      <c r="BD382" s="3">
        <v>-1.4782</v>
      </c>
      <c r="BE382" s="3">
        <v>0.80611999999999995</v>
      </c>
    </row>
    <row r="383" spans="40:57" x14ac:dyDescent="0.2">
      <c r="AN383" s="3">
        <v>0.38146000000000002</v>
      </c>
      <c r="AO383" s="3">
        <v>0.83128000000000002</v>
      </c>
      <c r="AP383" s="3">
        <v>-4.6952999999999996</v>
      </c>
      <c r="AQ383" s="3">
        <v>1.2094</v>
      </c>
      <c r="AR383" s="3">
        <v>2.2170999999999998</v>
      </c>
      <c r="AS383" s="3">
        <v>65.122</v>
      </c>
      <c r="AT383" s="3">
        <v>0.74961</v>
      </c>
      <c r="AU383" s="3">
        <v>-0.40786</v>
      </c>
      <c r="AV383" s="3">
        <v>44.335999999999999</v>
      </c>
      <c r="AW383" s="3">
        <v>6.4796000000000006E-2</v>
      </c>
      <c r="AX383" s="3">
        <v>0.13977000000000001</v>
      </c>
      <c r="AY383" s="3">
        <v>-0.32329000000000002</v>
      </c>
      <c r="AZ383" s="3">
        <v>0.25613000000000002</v>
      </c>
      <c r="BA383" s="3">
        <v>9.6305000000000002E-2</v>
      </c>
      <c r="BB383" s="3">
        <v>4.7855999999999996</v>
      </c>
      <c r="BC383" s="3">
        <v>9.6492999999999995E-2</v>
      </c>
      <c r="BD383" s="3">
        <v>-0.52217999999999998</v>
      </c>
      <c r="BE383" s="3">
        <v>1.4142999999999999</v>
      </c>
    </row>
    <row r="384" spans="40:57" x14ac:dyDescent="0.2">
      <c r="AN384" s="3">
        <v>-0.42077999999999999</v>
      </c>
      <c r="AO384" s="3">
        <v>-0.35249000000000003</v>
      </c>
      <c r="AP384" s="3">
        <v>6.0994999999999999</v>
      </c>
      <c r="AQ384" s="3">
        <v>-3.4215</v>
      </c>
      <c r="AR384" s="3">
        <v>9.6743000000000006</v>
      </c>
      <c r="AS384" s="3">
        <v>1.2174</v>
      </c>
      <c r="AT384" s="3">
        <v>4.2808000000000002</v>
      </c>
      <c r="AU384" s="3">
        <v>0.89429999999999998</v>
      </c>
      <c r="AV384" s="3">
        <v>-106.62</v>
      </c>
      <c r="AW384" s="3">
        <v>-3.9416E-2</v>
      </c>
      <c r="AX384" s="3">
        <v>1.2285E-3</v>
      </c>
      <c r="AY384" s="3">
        <v>0.31539</v>
      </c>
      <c r="AZ384" s="3">
        <v>-0.21798000000000001</v>
      </c>
      <c r="BA384" s="3">
        <v>0.85246</v>
      </c>
      <c r="BB384" s="3">
        <v>-0.84101999999999999</v>
      </c>
      <c r="BC384" s="3">
        <v>0.48555999999999999</v>
      </c>
      <c r="BD384" s="3">
        <v>7.7240000000000003E-2</v>
      </c>
      <c r="BE384" s="3">
        <v>-5.5549999999999997</v>
      </c>
    </row>
    <row r="385" spans="40:57" x14ac:dyDescent="0.2">
      <c r="AN385" s="3">
        <v>0.17408999999999999</v>
      </c>
      <c r="AO385" s="3">
        <v>1.9712000000000001</v>
      </c>
      <c r="AP385" s="3">
        <v>0.13200000000000001</v>
      </c>
      <c r="AQ385" s="3">
        <v>2.3001</v>
      </c>
      <c r="AR385" s="3">
        <v>-2.6939000000000002</v>
      </c>
      <c r="AS385" s="3">
        <v>-21.193999999999999</v>
      </c>
      <c r="AT385" s="3">
        <v>-5.0514000000000001</v>
      </c>
      <c r="AU385" s="3">
        <v>13.974</v>
      </c>
      <c r="AV385" s="3">
        <v>37.588999999999999</v>
      </c>
      <c r="AW385" s="3">
        <v>-1.1991999999999999E-2</v>
      </c>
      <c r="AX385" s="3">
        <v>0.21360999999999999</v>
      </c>
      <c r="AY385" s="3">
        <v>-0.18348</v>
      </c>
      <c r="AZ385" s="3">
        <v>0.19295999999999999</v>
      </c>
      <c r="BA385" s="3">
        <v>-7.4360999999999997E-2</v>
      </c>
      <c r="BB385" s="3">
        <v>-1.6174999999999999</v>
      </c>
      <c r="BC385" s="3">
        <v>-0.52847999999999995</v>
      </c>
      <c r="BD385" s="3">
        <v>1.2744</v>
      </c>
      <c r="BE385" s="3">
        <v>2.0798999999999999</v>
      </c>
    </row>
    <row r="386" spans="40:57" x14ac:dyDescent="0.2">
      <c r="AN386" s="3">
        <v>-0.35947000000000001</v>
      </c>
      <c r="AO386" s="3">
        <v>2.1985000000000001</v>
      </c>
      <c r="AP386" s="3">
        <v>-1.1986000000000001</v>
      </c>
      <c r="AQ386" s="3">
        <v>1.4219999999999999</v>
      </c>
      <c r="AR386" s="3">
        <v>6.5460000000000004E-2</v>
      </c>
      <c r="AS386" s="3">
        <v>-21.843</v>
      </c>
      <c r="AT386" s="3">
        <v>-1.6849000000000001</v>
      </c>
      <c r="AU386" s="3">
        <v>-3.6486000000000001</v>
      </c>
      <c r="AV386" s="3">
        <v>9.2955000000000005</v>
      </c>
      <c r="AW386" s="3">
        <v>-3.3547E-2</v>
      </c>
      <c r="AX386" s="3">
        <v>0.16511000000000001</v>
      </c>
      <c r="AY386" s="3">
        <v>-0.11447</v>
      </c>
      <c r="AZ386" s="3">
        <v>0.14984</v>
      </c>
      <c r="BA386" s="3">
        <v>0.17521999999999999</v>
      </c>
      <c r="BB386" s="3">
        <v>-1.2228000000000001</v>
      </c>
      <c r="BC386" s="3">
        <v>-7.1178000000000005E-2</v>
      </c>
      <c r="BD386" s="3">
        <v>-0.59323000000000004</v>
      </c>
      <c r="BE386" s="3">
        <v>1.2745</v>
      </c>
    </row>
    <row r="387" spans="40:57" x14ac:dyDescent="0.2">
      <c r="AN387" s="3">
        <v>-0.29941000000000001</v>
      </c>
      <c r="AO387" s="3">
        <v>1.5720000000000001</v>
      </c>
      <c r="AP387" s="3">
        <v>-3.3159999999999998</v>
      </c>
      <c r="AQ387" s="3">
        <v>0.53432999999999997</v>
      </c>
      <c r="AR387" s="3">
        <v>-2.5072999999999999</v>
      </c>
      <c r="AS387" s="3">
        <v>37.753999999999998</v>
      </c>
      <c r="AT387" s="3">
        <v>5.3636000000000003E-2</v>
      </c>
      <c r="AU387" s="3">
        <v>-9.6454000000000004</v>
      </c>
      <c r="AV387" s="3">
        <v>25.283000000000001</v>
      </c>
      <c r="AW387" s="3">
        <v>-2.3594E-2</v>
      </c>
      <c r="AX387" s="3">
        <v>6.9609000000000004E-2</v>
      </c>
      <c r="AY387" s="3">
        <v>-0.12551999999999999</v>
      </c>
      <c r="AZ387" s="3">
        <v>0.11677999999999999</v>
      </c>
      <c r="BA387" s="3">
        <v>0.10366</v>
      </c>
      <c r="BB387" s="3">
        <v>2.5245000000000002</v>
      </c>
      <c r="BC387" s="3">
        <v>-7.8054999999999997E-4</v>
      </c>
      <c r="BD387" s="3">
        <v>-1.577</v>
      </c>
      <c r="BE387" s="3">
        <v>0.81972999999999996</v>
      </c>
    </row>
    <row r="388" spans="40:57" x14ac:dyDescent="0.2">
      <c r="AN388" s="3">
        <v>-0.53688000000000002</v>
      </c>
      <c r="AO388" s="3">
        <v>-0.35420000000000001</v>
      </c>
      <c r="AP388" s="3">
        <v>7.1041999999999996</v>
      </c>
      <c r="AQ388" s="3">
        <v>-2.4062000000000001</v>
      </c>
      <c r="AR388" s="3">
        <v>5.0484</v>
      </c>
      <c r="AS388" s="3">
        <v>-8.8932000000000002</v>
      </c>
      <c r="AT388" s="3">
        <v>-4.2449000000000003</v>
      </c>
      <c r="AU388" s="3">
        <v>-12.816000000000001</v>
      </c>
      <c r="AV388" s="3">
        <v>15.842000000000001</v>
      </c>
      <c r="AW388" s="3">
        <v>-1.0942E-2</v>
      </c>
      <c r="AX388" s="3">
        <v>-0.15135000000000001</v>
      </c>
      <c r="AY388" s="3">
        <v>0.59491000000000005</v>
      </c>
      <c r="AZ388" s="3">
        <v>-0.33150000000000002</v>
      </c>
      <c r="BA388" s="3">
        <v>0.74778</v>
      </c>
      <c r="BB388" s="3">
        <v>-0.26998</v>
      </c>
      <c r="BC388" s="3">
        <v>-0.31189</v>
      </c>
      <c r="BD388" s="3">
        <v>-1.6075999999999999</v>
      </c>
      <c r="BE388" s="3">
        <v>1.4064000000000001</v>
      </c>
    </row>
    <row r="389" spans="40:57" x14ac:dyDescent="0.2">
      <c r="AN389" s="3">
        <v>-0.54212000000000005</v>
      </c>
      <c r="AO389" s="3">
        <v>2.3245</v>
      </c>
      <c r="AP389" s="3">
        <v>-12.536</v>
      </c>
      <c r="AQ389" s="3">
        <v>0.85375000000000001</v>
      </c>
      <c r="AR389" s="3">
        <v>4.8281000000000001</v>
      </c>
      <c r="AS389" s="3">
        <v>-14.911</v>
      </c>
      <c r="AT389" s="3">
        <v>-1.4367000000000001</v>
      </c>
      <c r="AU389" s="3">
        <v>-15.484</v>
      </c>
      <c r="AV389" s="3">
        <v>32.554000000000002</v>
      </c>
      <c r="AW389" s="3">
        <v>-2.2710000000000001E-2</v>
      </c>
      <c r="AX389" s="3">
        <v>0.19933000000000001</v>
      </c>
      <c r="AY389" s="3">
        <v>-1.2709999999999999</v>
      </c>
      <c r="AZ389" s="3">
        <v>9.3937999999999994E-2</v>
      </c>
      <c r="BA389" s="3">
        <v>0.70538000000000001</v>
      </c>
      <c r="BB389" s="3">
        <v>-0.80861000000000005</v>
      </c>
      <c r="BC389" s="3">
        <v>2.4861000000000002E-3</v>
      </c>
      <c r="BD389" s="3">
        <v>-1.2204999999999999</v>
      </c>
      <c r="BE389" s="3">
        <v>4.2652000000000001</v>
      </c>
    </row>
    <row r="390" spans="40:57" x14ac:dyDescent="0.2">
      <c r="AN390" s="3">
        <v>1.3797999999999999</v>
      </c>
      <c r="AO390" s="3">
        <v>0.13686000000000001</v>
      </c>
      <c r="AP390" s="3">
        <v>-7.1069000000000004</v>
      </c>
      <c r="AQ390" s="3">
        <v>2.3613</v>
      </c>
      <c r="AR390" s="3">
        <v>-10.824999999999999</v>
      </c>
      <c r="AS390" s="3">
        <v>-3.7825000000000002</v>
      </c>
      <c r="AT390" s="3">
        <v>8.1434999999999995</v>
      </c>
      <c r="AU390" s="3">
        <v>-1.7895000000000001</v>
      </c>
      <c r="AV390" s="3">
        <v>18.893000000000001</v>
      </c>
      <c r="AW390" s="3">
        <v>0.14877000000000001</v>
      </c>
      <c r="AX390" s="3">
        <v>-4.0807000000000003E-2</v>
      </c>
      <c r="AY390" s="3">
        <v>-0.49462</v>
      </c>
      <c r="AZ390" s="3">
        <v>0.1694</v>
      </c>
      <c r="BA390" s="3">
        <v>-1.2428999999999999</v>
      </c>
      <c r="BB390" s="3">
        <v>0.20876</v>
      </c>
      <c r="BC390" s="3">
        <v>0.42335</v>
      </c>
      <c r="BD390" s="3">
        <v>0.12136</v>
      </c>
      <c r="BE390" s="3">
        <v>0.87333000000000005</v>
      </c>
    </row>
    <row r="391" spans="40:57" x14ac:dyDescent="0.2">
      <c r="AN391" s="3">
        <v>-0.79698999999999998</v>
      </c>
      <c r="AO391" s="3">
        <v>3.4554</v>
      </c>
      <c r="AP391" s="3">
        <v>-2.8092999999999999</v>
      </c>
      <c r="AQ391" s="3">
        <v>-0.35859000000000002</v>
      </c>
      <c r="AR391" s="3">
        <v>-5.4715999999999996</v>
      </c>
      <c r="AS391" s="3">
        <v>-8.5190999999999999</v>
      </c>
      <c r="AT391" s="3">
        <v>-8.5113000000000003</v>
      </c>
      <c r="AU391" s="3">
        <v>7.0922999999999998</v>
      </c>
      <c r="AV391" s="3">
        <v>9.4475999999999996</v>
      </c>
      <c r="AW391" s="3">
        <v>-6.3396999999999995E-2</v>
      </c>
      <c r="AX391" s="3">
        <v>0.29887000000000002</v>
      </c>
      <c r="AY391" s="3">
        <v>2.1041000000000001E-2</v>
      </c>
      <c r="AZ391" s="3">
        <v>-5.2547000000000003E-2</v>
      </c>
      <c r="BA391" s="3">
        <v>-0.58916999999999997</v>
      </c>
      <c r="BB391" s="3">
        <v>-1.0606</v>
      </c>
      <c r="BC391" s="3">
        <v>-0.76248000000000005</v>
      </c>
      <c r="BD391" s="3">
        <v>0.14249999999999999</v>
      </c>
      <c r="BE391" s="3">
        <v>1.6556999999999999</v>
      </c>
    </row>
    <row r="392" spans="40:57" x14ac:dyDescent="0.2">
      <c r="AN392" s="3">
        <v>0.37825999999999999</v>
      </c>
      <c r="AO392" s="3">
        <v>5.3451000000000004</v>
      </c>
      <c r="AP392" s="3">
        <v>-2.0160999999999998</v>
      </c>
      <c r="AQ392" s="3">
        <v>-1.8056000000000001</v>
      </c>
      <c r="AR392" s="3">
        <v>-5.1238000000000001</v>
      </c>
      <c r="AS392" s="3">
        <v>-4.016</v>
      </c>
      <c r="AT392" s="3">
        <v>-7.7554999999999996</v>
      </c>
      <c r="AU392" s="3">
        <v>-16.959</v>
      </c>
      <c r="AV392" s="3">
        <v>20.718</v>
      </c>
      <c r="AW392" s="3">
        <v>2.9593999999999999E-2</v>
      </c>
      <c r="AX392" s="3">
        <v>0.39844000000000002</v>
      </c>
      <c r="AY392" s="3">
        <v>5.8500000000000003E-2</v>
      </c>
      <c r="AZ392" s="3">
        <v>-0.25966</v>
      </c>
      <c r="BA392" s="3">
        <v>-0.34661999999999998</v>
      </c>
      <c r="BB392" s="3">
        <v>-0.97799000000000003</v>
      </c>
      <c r="BC392" s="3">
        <v>-0.59758</v>
      </c>
      <c r="BD392" s="3">
        <v>-1.3676999999999999</v>
      </c>
      <c r="BE392" s="3">
        <v>1.3187</v>
      </c>
    </row>
    <row r="393" spans="40:57" x14ac:dyDescent="0.2">
      <c r="AN393" s="3">
        <v>0.66554000000000002</v>
      </c>
      <c r="AO393" s="3">
        <v>-1.9905999999999999</v>
      </c>
      <c r="AP393" s="3">
        <v>-3.0655999999999999</v>
      </c>
      <c r="AQ393" s="3">
        <v>-1.0219</v>
      </c>
      <c r="AR393" s="3">
        <v>0.38568000000000002</v>
      </c>
      <c r="AS393" s="3">
        <v>-12.957000000000001</v>
      </c>
      <c r="AT393" s="3">
        <v>-0.48259999999999997</v>
      </c>
      <c r="AU393" s="3">
        <v>-0.61851</v>
      </c>
      <c r="AV393" s="3">
        <v>-3.8134999999999999</v>
      </c>
      <c r="AW393" s="3">
        <v>4.6597E-2</v>
      </c>
      <c r="AX393" s="3">
        <v>-0.1188</v>
      </c>
      <c r="AY393" s="3">
        <v>-0.19552</v>
      </c>
      <c r="AZ393" s="3">
        <v>-9.3228000000000005E-2</v>
      </c>
      <c r="BA393" s="3">
        <v>-8.6814000000000006E-3</v>
      </c>
      <c r="BB393" s="3">
        <v>-0.61021999999999998</v>
      </c>
      <c r="BC393" s="3">
        <v>0.25527</v>
      </c>
      <c r="BD393" s="3">
        <v>0.40393000000000001</v>
      </c>
      <c r="BE393" s="3">
        <v>-1.1926000000000001</v>
      </c>
    </row>
    <row r="394" spans="40:57" x14ac:dyDescent="0.2">
      <c r="AN394" s="3">
        <v>-0.12833</v>
      </c>
      <c r="AO394" s="3">
        <v>1.1556999999999999</v>
      </c>
      <c r="AP394" s="3">
        <v>2.7290000000000001</v>
      </c>
      <c r="AQ394" s="3">
        <v>0.88095000000000001</v>
      </c>
      <c r="AR394" s="3">
        <v>0.31170999999999999</v>
      </c>
      <c r="AS394" s="3">
        <v>-7.6375000000000002</v>
      </c>
      <c r="AT394" s="3">
        <v>-4.2934999999999999</v>
      </c>
      <c r="AU394" s="3">
        <v>-10.33</v>
      </c>
      <c r="AV394" s="3">
        <v>-50.177999999999997</v>
      </c>
      <c r="AW394" s="3">
        <v>-2.6755999999999999E-2</v>
      </c>
      <c r="AX394" s="3">
        <v>-8.9770000000000006E-3</v>
      </c>
      <c r="AY394" s="3">
        <v>0.17879999999999999</v>
      </c>
      <c r="AZ394" s="3">
        <v>0.11386</v>
      </c>
      <c r="BA394" s="3">
        <v>-0.30121999999999999</v>
      </c>
      <c r="BB394" s="3">
        <v>-0.55320000000000003</v>
      </c>
      <c r="BC394" s="3">
        <v>-0.54617000000000004</v>
      </c>
      <c r="BD394" s="3">
        <v>-0.64676</v>
      </c>
      <c r="BE394" s="3">
        <v>-2.8824999999999998</v>
      </c>
    </row>
    <row r="395" spans="40:57" x14ac:dyDescent="0.2">
      <c r="AN395" s="3">
        <v>0.42154000000000003</v>
      </c>
      <c r="AO395" s="3">
        <v>2.2155999999999998</v>
      </c>
      <c r="AP395" s="3">
        <v>-2.2242999999999999</v>
      </c>
      <c r="AQ395" s="3">
        <v>-1.5106999999999999</v>
      </c>
      <c r="AR395" s="3">
        <v>7.2020999999999997</v>
      </c>
      <c r="AS395" s="3">
        <v>-23.106000000000002</v>
      </c>
      <c r="AT395" s="3">
        <v>0.30697000000000002</v>
      </c>
      <c r="AU395" s="3">
        <v>-7.8771000000000004</v>
      </c>
      <c r="AV395" s="3">
        <v>56.685000000000002</v>
      </c>
      <c r="AW395" s="3">
        <v>9.017E-2</v>
      </c>
      <c r="AX395" s="3">
        <v>0.12402000000000001</v>
      </c>
      <c r="AY395" s="3">
        <v>0.10808</v>
      </c>
      <c r="AZ395" s="3">
        <v>-0.12037</v>
      </c>
      <c r="BA395" s="3">
        <v>0.93962999999999997</v>
      </c>
      <c r="BB395" s="3">
        <v>-1.5886</v>
      </c>
      <c r="BC395" s="3">
        <v>0.16977999999999999</v>
      </c>
      <c r="BD395" s="3">
        <v>-0.23441000000000001</v>
      </c>
      <c r="BE395" s="3">
        <v>2.9666999999999999</v>
      </c>
    </row>
    <row r="396" spans="40:57" x14ac:dyDescent="0.2">
      <c r="AN396" s="3">
        <v>-0.96403000000000005</v>
      </c>
      <c r="AO396" s="3">
        <v>-3.1161999999999999E-2</v>
      </c>
      <c r="AP396" s="3">
        <v>-4.6539999999999999</v>
      </c>
      <c r="AQ396" s="3">
        <v>-1.3474999999999999</v>
      </c>
      <c r="AR396" s="3">
        <v>4.2226999999999997</v>
      </c>
      <c r="AS396" s="3">
        <v>18.709</v>
      </c>
      <c r="AT396" s="3">
        <v>-0.29980000000000001</v>
      </c>
      <c r="AU396" s="3">
        <v>1.8742000000000001</v>
      </c>
      <c r="AV396" s="3">
        <v>85.796999999999997</v>
      </c>
      <c r="AW396" s="3">
        <v>-0.10242999999999999</v>
      </c>
      <c r="AX396" s="3">
        <v>2.2875E-2</v>
      </c>
      <c r="AY396" s="3">
        <v>-0.64061999999999997</v>
      </c>
      <c r="AZ396" s="3">
        <v>-4.0966000000000002E-2</v>
      </c>
      <c r="BA396" s="3">
        <v>0.82147000000000003</v>
      </c>
      <c r="BB396" s="3">
        <v>1.5557000000000001</v>
      </c>
      <c r="BC396" s="3">
        <v>-0.13744999999999999</v>
      </c>
      <c r="BD396" s="3">
        <v>0.12406</v>
      </c>
      <c r="BE396" s="3">
        <v>5.2880000000000003</v>
      </c>
    </row>
    <row r="397" spans="40:57" x14ac:dyDescent="0.2">
      <c r="AN397" s="3">
        <v>-0.35128999999999999</v>
      </c>
      <c r="AO397" s="3">
        <v>-1.1950000000000001</v>
      </c>
      <c r="AP397" s="3">
        <v>-12.396000000000001</v>
      </c>
      <c r="AQ397" s="3">
        <v>0.11665</v>
      </c>
      <c r="AR397" s="3">
        <v>-7.1786000000000003</v>
      </c>
      <c r="AS397" s="3">
        <v>36.786999999999999</v>
      </c>
      <c r="AT397" s="3">
        <v>-4.5599999999999996</v>
      </c>
      <c r="AU397" s="3">
        <v>4.2363</v>
      </c>
      <c r="AV397" s="3">
        <v>35.354999999999997</v>
      </c>
      <c r="AW397" s="3">
        <v>-4.6348E-2</v>
      </c>
      <c r="AX397" s="3">
        <v>4.9408000000000001E-2</v>
      </c>
      <c r="AY397" s="3">
        <v>-1.0968</v>
      </c>
      <c r="AZ397" s="3">
        <v>-0.13103999999999999</v>
      </c>
      <c r="BA397" s="3">
        <v>-0.60572999999999999</v>
      </c>
      <c r="BB397" s="3">
        <v>2.2528000000000001</v>
      </c>
      <c r="BC397" s="3">
        <v>-0.34788999999999998</v>
      </c>
      <c r="BD397" s="3">
        <v>-0.20086999999999999</v>
      </c>
      <c r="BE397" s="3">
        <v>0.20446</v>
      </c>
    </row>
    <row r="398" spans="40:57" x14ac:dyDescent="0.2">
      <c r="AN398" s="3">
        <v>-0.36453000000000002</v>
      </c>
      <c r="AO398" s="3">
        <v>-0.46639999999999998</v>
      </c>
      <c r="AP398" s="3">
        <v>14.662000000000001</v>
      </c>
      <c r="AQ398" s="3">
        <v>2.7372999999999998</v>
      </c>
      <c r="AR398" s="3">
        <v>6.8771000000000004</v>
      </c>
      <c r="AS398" s="3">
        <v>7.2302</v>
      </c>
      <c r="AT398" s="3">
        <v>-2.4096000000000002</v>
      </c>
      <c r="AU398" s="3">
        <v>3.2126000000000001</v>
      </c>
      <c r="AV398" s="3">
        <v>28.068000000000001</v>
      </c>
      <c r="AW398" s="3">
        <v>-3.2330999999999999E-2</v>
      </c>
      <c r="AX398" s="3">
        <v>7.6463000000000003E-2</v>
      </c>
      <c r="AY398" s="3">
        <v>0.99184000000000005</v>
      </c>
      <c r="AZ398" s="3">
        <v>0.37742999999999999</v>
      </c>
      <c r="BA398" s="3">
        <v>1.1126</v>
      </c>
      <c r="BB398" s="3">
        <v>1.143</v>
      </c>
      <c r="BC398" s="3">
        <v>-0.21806</v>
      </c>
      <c r="BD398" s="3">
        <v>0.28360999999999997</v>
      </c>
      <c r="BE398" s="3">
        <v>2.7216999999999998</v>
      </c>
    </row>
    <row r="399" spans="40:57" x14ac:dyDescent="0.2">
      <c r="AN399" s="3">
        <v>-0.93920000000000003</v>
      </c>
      <c r="AO399" s="3">
        <v>-0.78173000000000004</v>
      </c>
      <c r="AP399" s="3">
        <v>-4.7270000000000003</v>
      </c>
      <c r="AQ399" s="3">
        <v>0.76119000000000003</v>
      </c>
      <c r="AR399" s="3">
        <v>7.4884000000000004</v>
      </c>
      <c r="AS399" s="3">
        <v>-24.681000000000001</v>
      </c>
      <c r="AT399" s="3">
        <v>2.3331</v>
      </c>
      <c r="AU399" s="3">
        <v>3.4502999999999999</v>
      </c>
      <c r="AV399" s="3">
        <v>-52.079000000000001</v>
      </c>
      <c r="AW399" s="3">
        <v>-0.10967</v>
      </c>
      <c r="AX399" s="3">
        <v>6.2323999999999997E-2</v>
      </c>
      <c r="AY399" s="3">
        <v>-6.9676000000000002E-2</v>
      </c>
      <c r="AZ399" s="3">
        <v>9.5089999999999994E-2</v>
      </c>
      <c r="BA399" s="3">
        <v>0.41083999999999998</v>
      </c>
      <c r="BB399" s="3">
        <v>-0.77</v>
      </c>
      <c r="BC399" s="3">
        <v>0.10410999999999999</v>
      </c>
      <c r="BD399" s="3">
        <v>0.62614000000000003</v>
      </c>
      <c r="BE399" s="3">
        <v>-1.1755</v>
      </c>
    </row>
    <row r="400" spans="40:57" x14ac:dyDescent="0.2">
      <c r="AN400" s="3">
        <v>-1.6202000000000001</v>
      </c>
      <c r="AO400" s="3">
        <v>3.1810999999999998</v>
      </c>
      <c r="AP400" s="3">
        <v>-5.5507999999999997</v>
      </c>
      <c r="AQ400" s="3">
        <v>-1.8050999999999999</v>
      </c>
      <c r="AR400" s="3">
        <v>8.5724999999999998</v>
      </c>
      <c r="AS400" s="3">
        <v>-13.67</v>
      </c>
      <c r="AT400" s="3">
        <v>-2.3492000000000002</v>
      </c>
      <c r="AU400" s="3">
        <v>17.789000000000001</v>
      </c>
      <c r="AV400" s="3">
        <v>-6.8471000000000002</v>
      </c>
      <c r="AW400" s="3">
        <v>-0.12906000000000001</v>
      </c>
      <c r="AX400" s="3">
        <v>0.30801000000000001</v>
      </c>
      <c r="AY400" s="3">
        <v>-0.13233</v>
      </c>
      <c r="AZ400" s="3">
        <v>-0.13639000000000001</v>
      </c>
      <c r="BA400" s="3">
        <v>0.49647000000000002</v>
      </c>
      <c r="BB400" s="3">
        <v>-1.016</v>
      </c>
      <c r="BC400" s="3">
        <v>-0.32428000000000001</v>
      </c>
      <c r="BD400" s="3">
        <v>1.1345000000000001</v>
      </c>
      <c r="BE400" s="3">
        <v>-1.1883999999999999</v>
      </c>
    </row>
    <row r="401" spans="40:57" x14ac:dyDescent="0.2">
      <c r="AN401" s="3">
        <v>-0.97011999999999998</v>
      </c>
      <c r="AO401" s="3">
        <v>0.29132999999999998</v>
      </c>
      <c r="AP401" s="3">
        <v>1.3148</v>
      </c>
      <c r="AQ401" s="3">
        <v>-2.0489000000000002</v>
      </c>
      <c r="AR401" s="3">
        <v>19.288</v>
      </c>
      <c r="AS401" s="3">
        <v>-40.301000000000002</v>
      </c>
      <c r="AT401" s="3">
        <v>2.5823</v>
      </c>
      <c r="AU401" s="3">
        <v>14.285</v>
      </c>
      <c r="AV401" s="3">
        <v>-69.887</v>
      </c>
      <c r="AW401" s="3">
        <v>-7.2099999999999997E-2</v>
      </c>
      <c r="AX401" s="3">
        <v>-8.6312E-2</v>
      </c>
      <c r="AY401" s="3">
        <v>-8.9254E-2</v>
      </c>
      <c r="AZ401" s="3">
        <v>-7.0746000000000003E-2</v>
      </c>
      <c r="BA401" s="3">
        <v>1.9176</v>
      </c>
      <c r="BB401" s="3">
        <v>-3.0956000000000001</v>
      </c>
      <c r="BC401" s="3">
        <v>8.3154000000000006E-2</v>
      </c>
      <c r="BD401" s="3">
        <v>1.8048999999999999</v>
      </c>
      <c r="BE401" s="3">
        <v>-4.0758000000000001</v>
      </c>
    </row>
    <row r="402" spans="40:57" x14ac:dyDescent="0.2">
      <c r="AN402" s="3">
        <v>0.94401999999999997</v>
      </c>
      <c r="AO402" s="3">
        <v>-2.5853000000000002</v>
      </c>
      <c r="AP402" s="3">
        <v>2.3633999999999999</v>
      </c>
      <c r="AQ402" s="3">
        <v>3.1113</v>
      </c>
      <c r="AR402" s="3">
        <v>-0.63007999999999997</v>
      </c>
      <c r="AS402" s="3">
        <v>10.513999999999999</v>
      </c>
      <c r="AT402" s="3">
        <v>-1.4217</v>
      </c>
      <c r="AU402" s="3">
        <v>-28.266999999999999</v>
      </c>
      <c r="AV402" s="3">
        <v>-37.168999999999997</v>
      </c>
      <c r="AW402" s="3">
        <v>0.10502</v>
      </c>
      <c r="AX402" s="3">
        <v>-0.34884999999999999</v>
      </c>
      <c r="AY402" s="3">
        <v>0.20108999999999999</v>
      </c>
      <c r="AZ402" s="3">
        <v>0.30310999999999999</v>
      </c>
      <c r="BA402" s="3">
        <v>-0.17668</v>
      </c>
      <c r="BB402" s="3">
        <v>0.80188999999999999</v>
      </c>
      <c r="BC402" s="3">
        <v>5.7958999999999997E-2</v>
      </c>
      <c r="BD402" s="3">
        <v>-2.4782999999999999</v>
      </c>
      <c r="BE402" s="3">
        <v>-2.3399000000000001</v>
      </c>
    </row>
    <row r="403" spans="40:57" x14ac:dyDescent="0.2">
      <c r="AN403" s="3">
        <v>0.25761000000000001</v>
      </c>
      <c r="AO403" s="3">
        <v>-5.2008999999999999</v>
      </c>
      <c r="AP403" s="3">
        <v>-0.59358999999999995</v>
      </c>
      <c r="AQ403" s="3">
        <v>-6.0817999999999997E-2</v>
      </c>
      <c r="AR403" s="3">
        <v>0.42362</v>
      </c>
      <c r="AS403" s="3">
        <v>1.5609999999999999</v>
      </c>
      <c r="AT403" s="3">
        <v>0.38889000000000001</v>
      </c>
      <c r="AU403" s="3">
        <v>-4.4477000000000002</v>
      </c>
      <c r="AV403" s="3">
        <v>41.075000000000003</v>
      </c>
      <c r="AW403" s="3">
        <v>5.9376999999999999E-2</v>
      </c>
      <c r="AX403" s="3">
        <v>-0.46467999999999998</v>
      </c>
      <c r="AY403" s="3">
        <v>-0.13088</v>
      </c>
      <c r="AZ403" s="3">
        <v>-6.0335E-2</v>
      </c>
      <c r="BA403" s="3">
        <v>2.4528999999999999E-2</v>
      </c>
      <c r="BB403" s="3">
        <v>0.12597</v>
      </c>
      <c r="BC403" s="3">
        <v>-0.10535</v>
      </c>
      <c r="BD403" s="3">
        <v>-0.84613000000000005</v>
      </c>
      <c r="BE403" s="3">
        <v>3.9357000000000002</v>
      </c>
    </row>
    <row r="404" spans="40:57" x14ac:dyDescent="0.2">
      <c r="AN404" s="3">
        <v>-0.39751999999999998</v>
      </c>
      <c r="AO404" s="3">
        <v>-1.1791</v>
      </c>
      <c r="AP404" s="3">
        <v>-4.4417999999999997</v>
      </c>
      <c r="AQ404" s="3">
        <v>-0.84921999999999997</v>
      </c>
      <c r="AR404" s="3">
        <v>2.2195</v>
      </c>
      <c r="AS404" s="3">
        <v>-22.178000000000001</v>
      </c>
      <c r="AT404" s="3">
        <v>0.44830999999999999</v>
      </c>
      <c r="AU404" s="3">
        <v>8.1153999999999993</v>
      </c>
      <c r="AV404" s="3">
        <v>-39.042000000000002</v>
      </c>
      <c r="AW404" s="3">
        <v>-9.5042000000000001E-2</v>
      </c>
      <c r="AX404" s="3">
        <v>-8.9923000000000003E-2</v>
      </c>
      <c r="AY404" s="3">
        <v>-0.13422999999999999</v>
      </c>
      <c r="AZ404" s="3">
        <v>-0.23446</v>
      </c>
      <c r="BA404" s="3">
        <v>0.36188999999999999</v>
      </c>
      <c r="BB404" s="3">
        <v>-0.77493000000000001</v>
      </c>
      <c r="BC404" s="3">
        <v>0.17115</v>
      </c>
      <c r="BD404" s="3">
        <v>0.44402000000000003</v>
      </c>
      <c r="BE404" s="3">
        <v>-1.7855000000000001</v>
      </c>
    </row>
    <row r="405" spans="40:57" x14ac:dyDescent="0.2">
      <c r="AN405" s="3">
        <v>-0.19428999999999999</v>
      </c>
      <c r="AO405" s="3">
        <v>1.384E-2</v>
      </c>
      <c r="AP405" s="3">
        <v>5.1757999999999997</v>
      </c>
      <c r="AQ405" s="3">
        <v>3.0102000000000002</v>
      </c>
      <c r="AR405" s="3">
        <v>2.5360999999999998</v>
      </c>
      <c r="AS405" s="3">
        <v>-25.664999999999999</v>
      </c>
      <c r="AT405" s="3">
        <v>7.7904</v>
      </c>
      <c r="AU405" s="3">
        <v>-0.40278000000000003</v>
      </c>
      <c r="AV405" s="3">
        <v>-26.079000000000001</v>
      </c>
      <c r="AW405" s="3">
        <v>-9.7245999999999999E-2</v>
      </c>
      <c r="AX405" s="3">
        <v>-1.4328E-2</v>
      </c>
      <c r="AY405" s="3">
        <v>0.52608999999999995</v>
      </c>
      <c r="AZ405" s="3">
        <v>0.29952000000000001</v>
      </c>
      <c r="BA405" s="3">
        <v>0.52151000000000003</v>
      </c>
      <c r="BB405" s="3">
        <v>-1.8149999999999999</v>
      </c>
      <c r="BC405" s="3">
        <v>0.73677999999999999</v>
      </c>
      <c r="BD405" s="3">
        <v>0.30374000000000001</v>
      </c>
      <c r="BE405" s="3">
        <v>0.74360999999999999</v>
      </c>
    </row>
    <row r="406" spans="40:57" x14ac:dyDescent="0.2">
      <c r="AN406" s="3">
        <v>0.10055</v>
      </c>
      <c r="AO406" s="3">
        <v>2.66</v>
      </c>
      <c r="AP406" s="3">
        <v>-8.3301999999999996</v>
      </c>
      <c r="AQ406" s="3">
        <v>0.68017000000000005</v>
      </c>
      <c r="AR406" s="3">
        <v>3.9129999999999998</v>
      </c>
      <c r="AS406" s="3">
        <v>-21.238</v>
      </c>
      <c r="AT406" s="3">
        <v>-4.6009000000000002</v>
      </c>
      <c r="AU406" s="3">
        <v>11.529</v>
      </c>
      <c r="AV406" s="3">
        <v>2.5417000000000001</v>
      </c>
      <c r="AW406" s="3">
        <v>-2.4183E-2</v>
      </c>
      <c r="AX406" s="3">
        <v>0.25436999999999999</v>
      </c>
      <c r="AY406" s="3">
        <v>-0.72406999999999999</v>
      </c>
      <c r="AZ406" s="3">
        <v>-0.1008</v>
      </c>
      <c r="BA406" s="3">
        <v>0.44370999999999999</v>
      </c>
      <c r="BB406" s="3">
        <v>-2.2406999999999999</v>
      </c>
      <c r="BC406" s="3">
        <v>-0.50277000000000005</v>
      </c>
      <c r="BD406" s="3">
        <v>1.2008000000000001</v>
      </c>
      <c r="BE406" s="3">
        <v>1.4119999999999999</v>
      </c>
    </row>
    <row r="407" spans="40:57" x14ac:dyDescent="0.2">
      <c r="AN407" s="3">
        <v>0.34658</v>
      </c>
      <c r="AO407" s="3">
        <v>1.0944</v>
      </c>
      <c r="AP407" s="3">
        <v>-3.8734999999999999</v>
      </c>
      <c r="AQ407" s="3">
        <v>3.2267000000000001</v>
      </c>
      <c r="AR407" s="3">
        <v>6.1867000000000001</v>
      </c>
      <c r="AS407" s="3">
        <v>9.8506</v>
      </c>
      <c r="AT407" s="3">
        <v>-0.26179000000000002</v>
      </c>
      <c r="AU407" s="3">
        <v>-11.048999999999999</v>
      </c>
      <c r="AV407" s="3">
        <v>63.436999999999998</v>
      </c>
      <c r="AW407" s="3">
        <v>2.8285000000000001E-2</v>
      </c>
      <c r="AX407" s="3">
        <v>7.5011999999999995E-2</v>
      </c>
      <c r="AY407" s="3">
        <v>-0.50168000000000001</v>
      </c>
      <c r="AZ407" s="3">
        <v>0.37420999999999999</v>
      </c>
      <c r="BA407" s="3">
        <v>0.47666999999999998</v>
      </c>
      <c r="BB407" s="3">
        <v>0.67803999999999998</v>
      </c>
      <c r="BC407" s="3">
        <v>0.20677999999999999</v>
      </c>
      <c r="BD407" s="3">
        <v>-0.72667999999999999</v>
      </c>
      <c r="BE407" s="3">
        <v>4.1349999999999998</v>
      </c>
    </row>
    <row r="408" spans="40:57" x14ac:dyDescent="0.2">
      <c r="AN408" s="3">
        <v>-0.15426000000000001</v>
      </c>
      <c r="AO408" s="3">
        <v>1.4556</v>
      </c>
      <c r="AP408" s="3">
        <v>9.2440999999999995</v>
      </c>
      <c r="AQ408" s="3">
        <v>0.97516999999999998</v>
      </c>
      <c r="AR408" s="3">
        <v>-7.6494</v>
      </c>
      <c r="AS408" s="3">
        <v>-4.6456999999999997</v>
      </c>
      <c r="AT408" s="3">
        <v>-4.0411000000000001</v>
      </c>
      <c r="AU408" s="3">
        <v>-18.992000000000001</v>
      </c>
      <c r="AV408" s="3">
        <v>-88.561000000000007</v>
      </c>
      <c r="AW408" s="3">
        <v>-3.6724E-2</v>
      </c>
      <c r="AX408" s="3">
        <v>0.15261</v>
      </c>
      <c r="AY408" s="3">
        <v>0.86029999999999995</v>
      </c>
      <c r="AZ408" s="3">
        <v>1.541E-2</v>
      </c>
      <c r="BA408" s="3">
        <v>-0.69732000000000005</v>
      </c>
      <c r="BB408" s="3">
        <v>-1.2513000000000001</v>
      </c>
      <c r="BC408" s="3">
        <v>-0.29582000000000003</v>
      </c>
      <c r="BD408" s="3">
        <v>-1.1788000000000001</v>
      </c>
      <c r="BE408" s="3">
        <v>-5.7404000000000002</v>
      </c>
    </row>
    <row r="409" spans="40:57" x14ac:dyDescent="0.2">
      <c r="AN409" s="3">
        <v>-1.0044999999999999</v>
      </c>
      <c r="AO409" s="3">
        <v>-1.4915</v>
      </c>
      <c r="AP409" s="3">
        <v>4.6516999999999999</v>
      </c>
      <c r="AQ409" s="3">
        <v>-1.3599000000000001</v>
      </c>
      <c r="AR409" s="3">
        <v>-8.9141999999999992</v>
      </c>
      <c r="AS409" s="3">
        <v>4.3522999999999996</v>
      </c>
      <c r="AT409" s="3">
        <v>5.8280000000000003</v>
      </c>
      <c r="AU409" s="3">
        <v>-14.622</v>
      </c>
      <c r="AV409" s="3">
        <v>2.7473000000000001</v>
      </c>
      <c r="AW409" s="3">
        <v>-0.1149</v>
      </c>
      <c r="AX409" s="3">
        <v>-0.24421000000000001</v>
      </c>
      <c r="AY409" s="3">
        <v>0.32036999999999999</v>
      </c>
      <c r="AZ409" s="3">
        <v>-0.12316000000000001</v>
      </c>
      <c r="BA409" s="3">
        <v>-1.1085</v>
      </c>
      <c r="BB409" s="3">
        <v>5.6743000000000002E-2</v>
      </c>
      <c r="BC409" s="3">
        <v>0.58218999999999999</v>
      </c>
      <c r="BD409" s="3">
        <v>-0.45247999999999999</v>
      </c>
      <c r="BE409" s="3">
        <v>0.96328999999999998</v>
      </c>
    </row>
    <row r="410" spans="40:57" x14ac:dyDescent="0.2">
      <c r="AN410" s="3">
        <v>-0.75556000000000001</v>
      </c>
      <c r="AO410" s="3">
        <v>3.7118000000000002</v>
      </c>
      <c r="AP410" s="3">
        <v>-4.7855999999999996</v>
      </c>
      <c r="AQ410" s="3">
        <v>-3.3153000000000001</v>
      </c>
      <c r="AR410" s="3">
        <v>-5.9134000000000002</v>
      </c>
      <c r="AS410" s="3">
        <v>3.6177000000000001</v>
      </c>
      <c r="AT410" s="3">
        <v>0.39993000000000001</v>
      </c>
      <c r="AU410" s="3">
        <v>10.757</v>
      </c>
      <c r="AV410" s="3">
        <v>-50.917999999999999</v>
      </c>
      <c r="AW410" s="3">
        <v>-5.5730000000000002E-2</v>
      </c>
      <c r="AX410" s="3">
        <v>0.54827000000000004</v>
      </c>
      <c r="AY410" s="3">
        <v>-0.35665999999999998</v>
      </c>
      <c r="AZ410" s="3">
        <v>-0.26383000000000001</v>
      </c>
      <c r="BA410" s="3">
        <v>-0.47378999999999999</v>
      </c>
      <c r="BB410" s="3">
        <v>-0.28154000000000001</v>
      </c>
      <c r="BC410" s="3">
        <v>-0.17462</v>
      </c>
      <c r="BD410" s="3">
        <v>0.89290999999999998</v>
      </c>
      <c r="BE410" s="3">
        <v>-5.7784000000000004</v>
      </c>
    </row>
    <row r="411" spans="40:57" x14ac:dyDescent="0.2">
      <c r="AN411" s="3">
        <v>0.59655999999999998</v>
      </c>
      <c r="AO411" s="3">
        <v>0.96967999999999999</v>
      </c>
      <c r="AP411" s="3">
        <v>-2.8845000000000001</v>
      </c>
      <c r="AQ411" s="3">
        <v>0.95957000000000003</v>
      </c>
      <c r="AR411" s="3">
        <v>2.3868</v>
      </c>
      <c r="AS411" s="3">
        <v>-20.308</v>
      </c>
      <c r="AT411" s="3">
        <v>4.4730999999999996</v>
      </c>
      <c r="AU411" s="3">
        <v>-6.5517000000000003</v>
      </c>
      <c r="AV411" s="3">
        <v>0.35630000000000001</v>
      </c>
      <c r="AW411" s="3">
        <v>6.9020999999999999E-2</v>
      </c>
      <c r="AX411" s="3">
        <v>0.15901000000000001</v>
      </c>
      <c r="AY411" s="3">
        <v>-0.18273</v>
      </c>
      <c r="AZ411" s="3">
        <v>8.344E-2</v>
      </c>
      <c r="BA411" s="3">
        <v>0.45933000000000002</v>
      </c>
      <c r="BB411" s="3">
        <v>-2.2321</v>
      </c>
      <c r="BC411" s="3">
        <v>0.41671000000000002</v>
      </c>
      <c r="BD411" s="3">
        <v>-0.32966000000000001</v>
      </c>
      <c r="BE411" s="3">
        <v>0.85394000000000003</v>
      </c>
    </row>
    <row r="412" spans="40:57" x14ac:dyDescent="0.2">
      <c r="AN412" s="3">
        <v>1.5659000000000001</v>
      </c>
      <c r="AO412" s="3">
        <v>3.3256000000000001</v>
      </c>
      <c r="AP412" s="3">
        <v>-1.4196</v>
      </c>
      <c r="AQ412" s="3">
        <v>2.3170000000000002</v>
      </c>
      <c r="AR412" s="3">
        <v>-2.7486999999999999</v>
      </c>
      <c r="AS412" s="3">
        <v>-11.933999999999999</v>
      </c>
      <c r="AT412" s="3">
        <v>-6.7126000000000001</v>
      </c>
      <c r="AU412" s="3">
        <v>3.4712000000000001</v>
      </c>
      <c r="AV412" s="3">
        <v>-13.314</v>
      </c>
      <c r="AW412" s="3">
        <v>0.13927999999999999</v>
      </c>
      <c r="AX412" s="3">
        <v>0.25468000000000002</v>
      </c>
      <c r="AY412" s="3">
        <v>0.11788</v>
      </c>
      <c r="AZ412" s="3">
        <v>0.33826000000000001</v>
      </c>
      <c r="BA412" s="3">
        <v>-0.26994000000000001</v>
      </c>
      <c r="BB412" s="3">
        <v>-1.2373000000000001</v>
      </c>
      <c r="BC412" s="3">
        <v>-0.57828000000000002</v>
      </c>
      <c r="BD412" s="3">
        <v>0.48653000000000002</v>
      </c>
      <c r="BE412" s="3">
        <v>-0.25335999999999997</v>
      </c>
    </row>
    <row r="413" spans="40:57" x14ac:dyDescent="0.2">
      <c r="AN413" s="3">
        <v>-0.70845000000000002</v>
      </c>
      <c r="AO413" s="3">
        <v>1.9246000000000001</v>
      </c>
      <c r="AP413" s="3">
        <v>6.9524999999999997</v>
      </c>
      <c r="AQ413" s="3">
        <v>0.41338000000000003</v>
      </c>
      <c r="AR413" s="3">
        <v>-3.9992999999999999</v>
      </c>
      <c r="AS413" s="3">
        <v>10.858000000000001</v>
      </c>
      <c r="AT413" s="3">
        <v>-4.4279999999999999</v>
      </c>
      <c r="AU413" s="3">
        <v>-2.6076999999999999</v>
      </c>
      <c r="AV413" s="3">
        <v>-15.724</v>
      </c>
      <c r="AW413" s="3">
        <v>-7.1735999999999994E-2</v>
      </c>
      <c r="AX413" s="3">
        <v>0.21776999999999999</v>
      </c>
      <c r="AY413" s="3">
        <v>0.51741000000000004</v>
      </c>
      <c r="AZ413" s="3">
        <v>0.12246</v>
      </c>
      <c r="BA413" s="3">
        <v>-0.59545000000000003</v>
      </c>
      <c r="BB413" s="3">
        <v>0.96687000000000001</v>
      </c>
      <c r="BC413" s="3">
        <v>-0.12509000000000001</v>
      </c>
      <c r="BD413" s="3">
        <v>-0.36956</v>
      </c>
      <c r="BE413" s="3">
        <v>-0.61295999999999995</v>
      </c>
    </row>
    <row r="414" spans="40:57" x14ac:dyDescent="0.2">
      <c r="AN414" s="3">
        <v>0.41877999999999999</v>
      </c>
      <c r="AO414" s="3">
        <v>-1.3416999999999999</v>
      </c>
      <c r="AP414" s="3">
        <v>3.2726000000000002</v>
      </c>
      <c r="AQ414" s="3">
        <v>-0.86423000000000005</v>
      </c>
      <c r="AR414" s="3">
        <v>11.414</v>
      </c>
      <c r="AS414" s="3">
        <v>-28.867999999999999</v>
      </c>
      <c r="AT414" s="3">
        <v>7.1253000000000002</v>
      </c>
      <c r="AU414" s="3">
        <v>-11.128</v>
      </c>
      <c r="AV414" s="3">
        <v>-0.13622000000000001</v>
      </c>
      <c r="AW414" s="3">
        <v>7.7456999999999998E-2</v>
      </c>
      <c r="AX414" s="3">
        <v>-6.4138000000000001E-2</v>
      </c>
      <c r="AY414" s="3">
        <v>0.12873999999999999</v>
      </c>
      <c r="AZ414" s="3">
        <v>-7.3752999999999999E-2</v>
      </c>
      <c r="BA414" s="3">
        <v>0.92649000000000004</v>
      </c>
      <c r="BB414" s="3">
        <v>-1.9416</v>
      </c>
      <c r="BC414" s="3">
        <v>0.61190999999999995</v>
      </c>
      <c r="BD414" s="3">
        <v>-0.84177000000000002</v>
      </c>
      <c r="BE414" s="3">
        <v>0.65425</v>
      </c>
    </row>
    <row r="415" spans="40:57" x14ac:dyDescent="0.2">
      <c r="AN415" s="3">
        <v>-1.9145000000000001</v>
      </c>
      <c r="AO415" s="3">
        <v>0.94377</v>
      </c>
      <c r="AP415" s="3">
        <v>6.4824000000000002</v>
      </c>
      <c r="AQ415" s="3">
        <v>-3.4619</v>
      </c>
      <c r="AR415" s="3">
        <v>-1.3087</v>
      </c>
      <c r="AS415" s="3">
        <v>-4.9303999999999997</v>
      </c>
      <c r="AT415" s="3">
        <v>-1.8593999999999999</v>
      </c>
      <c r="AU415" s="3">
        <v>-16.126999999999999</v>
      </c>
      <c r="AV415" s="3">
        <v>3.1810999999999998</v>
      </c>
      <c r="AW415" s="3">
        <v>-0.19434000000000001</v>
      </c>
      <c r="AX415" s="3">
        <v>-8.2064000000000008E-3</v>
      </c>
      <c r="AY415" s="3">
        <v>0.35732999999999998</v>
      </c>
      <c r="AZ415" s="3">
        <v>-0.37370999999999999</v>
      </c>
      <c r="BA415" s="3">
        <v>-0.53125</v>
      </c>
      <c r="BB415" s="3">
        <v>-0.85390999999999995</v>
      </c>
      <c r="BC415" s="3">
        <v>1.6982000000000001E-2</v>
      </c>
      <c r="BD415" s="3">
        <v>-1.6482000000000001</v>
      </c>
      <c r="BE415" s="3">
        <v>-0.20462</v>
      </c>
    </row>
    <row r="416" spans="40:57" x14ac:dyDescent="0.2">
      <c r="AN416" s="3">
        <v>1.258</v>
      </c>
      <c r="AO416" s="3">
        <v>0.47937000000000002</v>
      </c>
      <c r="AP416" s="3">
        <v>-1.2977000000000001</v>
      </c>
      <c r="AQ416" s="3">
        <v>2.0722999999999998</v>
      </c>
      <c r="AR416" s="3">
        <v>1.8795999999999999</v>
      </c>
      <c r="AS416" s="3">
        <v>45.582000000000001</v>
      </c>
      <c r="AT416" s="3">
        <v>-3.3136999999999999</v>
      </c>
      <c r="AU416" s="3">
        <v>-15.436</v>
      </c>
      <c r="AV416" s="3">
        <v>19.379000000000001</v>
      </c>
      <c r="AW416" s="3">
        <v>9.9726999999999996E-2</v>
      </c>
      <c r="AX416" s="3">
        <v>7.9312999999999995E-2</v>
      </c>
      <c r="AY416" s="3">
        <v>-0.13188</v>
      </c>
      <c r="AZ416" s="3">
        <v>0.22599</v>
      </c>
      <c r="BA416" s="3">
        <v>-0.30207000000000001</v>
      </c>
      <c r="BB416" s="3">
        <v>3.8841000000000001</v>
      </c>
      <c r="BC416" s="3">
        <v>-0.32121</v>
      </c>
      <c r="BD416" s="3">
        <v>-1.5121</v>
      </c>
      <c r="BE416" s="3">
        <v>0.61307999999999996</v>
      </c>
    </row>
    <row r="417" spans="40:57" x14ac:dyDescent="0.2">
      <c r="AN417" s="3">
        <v>0.26515</v>
      </c>
      <c r="AO417" s="3">
        <v>-4.8091999999999997</v>
      </c>
      <c r="AP417" s="3">
        <v>3.4565000000000001</v>
      </c>
      <c r="AQ417" s="3">
        <v>0.94528000000000001</v>
      </c>
      <c r="AR417" s="3">
        <v>-12.747999999999999</v>
      </c>
      <c r="AS417" s="3">
        <v>-10.452</v>
      </c>
      <c r="AT417" s="3">
        <v>1.2561</v>
      </c>
      <c r="AU417" s="3">
        <v>-9.8717000000000006</v>
      </c>
      <c r="AV417" s="3">
        <v>3.2709000000000001</v>
      </c>
      <c r="AW417" s="3">
        <v>4.8779999999999997E-2</v>
      </c>
      <c r="AX417" s="3">
        <v>-0.40211000000000002</v>
      </c>
      <c r="AY417" s="3">
        <v>0.30614999999999998</v>
      </c>
      <c r="AZ417" s="3">
        <v>0.13286999999999999</v>
      </c>
      <c r="BA417" s="3">
        <v>-1.2877000000000001</v>
      </c>
      <c r="BB417" s="3">
        <v>-0.97811000000000003</v>
      </c>
      <c r="BC417" s="3">
        <v>5.1194999999999997E-2</v>
      </c>
      <c r="BD417" s="3">
        <v>-0.1691</v>
      </c>
      <c r="BE417" s="3">
        <v>-1.1548</v>
      </c>
    </row>
    <row r="418" spans="40:57" x14ac:dyDescent="0.2">
      <c r="AN418" s="3">
        <v>-0.51326000000000005</v>
      </c>
      <c r="AO418" s="3">
        <v>-1.0209999999999999</v>
      </c>
      <c r="AP418" s="3">
        <v>-3.5190000000000001</v>
      </c>
      <c r="AQ418" s="3">
        <v>-1.5986</v>
      </c>
      <c r="AR418" s="3">
        <v>6.4348999999999998</v>
      </c>
      <c r="AS418" s="3">
        <v>27.273</v>
      </c>
      <c r="AT418" s="3">
        <v>0.26371</v>
      </c>
      <c r="AU418" s="3">
        <v>-14.44</v>
      </c>
      <c r="AV418" s="3">
        <v>2.9358</v>
      </c>
      <c r="AW418" s="3">
        <v>-1.7493999999999999E-2</v>
      </c>
      <c r="AX418" s="3">
        <v>-4.8286000000000003E-2</v>
      </c>
      <c r="AY418" s="3">
        <v>-0.30347000000000002</v>
      </c>
      <c r="AZ418" s="3">
        <v>-8.1738000000000005E-2</v>
      </c>
      <c r="BA418" s="3">
        <v>0.37941000000000003</v>
      </c>
      <c r="BB418" s="3">
        <v>2.7088999999999999</v>
      </c>
      <c r="BC418" s="3">
        <v>-1.9553999999999998E-2</v>
      </c>
      <c r="BD418" s="3">
        <v>-0.75536000000000003</v>
      </c>
      <c r="BE418" s="3">
        <v>-0.36191000000000001</v>
      </c>
    </row>
    <row r="419" spans="40:57" x14ac:dyDescent="0.2">
      <c r="AN419" s="3">
        <v>-1.1416999999999999</v>
      </c>
      <c r="AO419" s="3">
        <v>3.9008000000000001E-2</v>
      </c>
      <c r="AP419" s="3">
        <v>6.2411000000000003</v>
      </c>
      <c r="AQ419" s="3">
        <v>2.9216000000000002</v>
      </c>
      <c r="AR419" s="3">
        <v>-2.1013999999999999</v>
      </c>
      <c r="AS419" s="3">
        <v>10.506</v>
      </c>
      <c r="AT419" s="3">
        <v>0.58218000000000003</v>
      </c>
      <c r="AU419" s="3">
        <v>15.993</v>
      </c>
      <c r="AV419" s="3">
        <v>-29.728000000000002</v>
      </c>
      <c r="AW419" s="3">
        <v>-9.5554E-2</v>
      </c>
      <c r="AX419" s="3">
        <v>-8.7251999999999996E-2</v>
      </c>
      <c r="AY419" s="3">
        <v>0.58506000000000002</v>
      </c>
      <c r="AZ419" s="3">
        <v>0.18720999999999999</v>
      </c>
      <c r="BA419" s="3">
        <v>-8.6439000000000002E-2</v>
      </c>
      <c r="BB419" s="3">
        <v>1.2203999999999999</v>
      </c>
      <c r="BC419" s="3">
        <v>-2.1189E-2</v>
      </c>
      <c r="BD419" s="3">
        <v>1.4911000000000001</v>
      </c>
      <c r="BE419" s="3">
        <v>-1.8110999999999999</v>
      </c>
    </row>
    <row r="420" spans="40:57" x14ac:dyDescent="0.2">
      <c r="AN420" s="3">
        <v>-0.42565999999999998</v>
      </c>
      <c r="AO420" s="3">
        <v>-0.96860999999999997</v>
      </c>
      <c r="AP420" s="3">
        <v>7.7241</v>
      </c>
      <c r="AQ420" s="3">
        <v>0.18318000000000001</v>
      </c>
      <c r="AR420" s="3">
        <v>6.6843000000000004</v>
      </c>
      <c r="AS420" s="3">
        <v>-25.428999999999998</v>
      </c>
      <c r="AT420" s="3">
        <v>1.6561999999999999</v>
      </c>
      <c r="AU420" s="3">
        <v>-1.7014</v>
      </c>
      <c r="AV420" s="3">
        <v>16.613</v>
      </c>
      <c r="AW420" s="3">
        <v>-3.0325999999999999E-2</v>
      </c>
      <c r="AX420" s="3">
        <v>-0.11627</v>
      </c>
      <c r="AY420" s="3">
        <v>0.36875000000000002</v>
      </c>
      <c r="AZ420" s="3">
        <v>9.4728000000000007E-2</v>
      </c>
      <c r="BA420" s="3">
        <v>3.2788000000000001E-3</v>
      </c>
      <c r="BB420" s="3">
        <v>-1.4229000000000001</v>
      </c>
      <c r="BC420" s="3">
        <v>0.14391999999999999</v>
      </c>
      <c r="BD420" s="3">
        <v>-7.9285999999999995E-2</v>
      </c>
      <c r="BE420" s="3">
        <v>-0.41008</v>
      </c>
    </row>
    <row r="421" spans="40:57" x14ac:dyDescent="0.2">
      <c r="AN421" s="3">
        <v>-1.3696999999999999</v>
      </c>
      <c r="AO421" s="3">
        <v>-1.0412999999999999</v>
      </c>
      <c r="AP421" s="3">
        <v>-8.6158000000000001</v>
      </c>
      <c r="AQ421" s="3">
        <v>1.0619000000000001</v>
      </c>
      <c r="AR421" s="3">
        <v>1.7402999999999998E-2</v>
      </c>
      <c r="AS421" s="3">
        <v>33.979999999999997</v>
      </c>
      <c r="AT421" s="3">
        <v>4.0008999999999997</v>
      </c>
      <c r="AU421" s="3">
        <v>4.8205</v>
      </c>
      <c r="AV421" s="3">
        <v>-25.841999999999999</v>
      </c>
      <c r="AW421" s="3">
        <v>-0.12640999999999999</v>
      </c>
      <c r="AX421" s="3">
        <v>-9.5810999999999993E-2</v>
      </c>
      <c r="AY421" s="3">
        <v>-0.62695000000000001</v>
      </c>
      <c r="AZ421" s="3">
        <v>0.16145000000000001</v>
      </c>
      <c r="BA421" s="3">
        <v>-1.0489E-2</v>
      </c>
      <c r="BB421" s="3">
        <v>1.9671000000000001</v>
      </c>
      <c r="BC421" s="3">
        <v>0.44739000000000001</v>
      </c>
      <c r="BD421" s="3">
        <v>0.81620999999999999</v>
      </c>
      <c r="BE421" s="3">
        <v>-2.1232000000000002</v>
      </c>
    </row>
    <row r="422" spans="40:57" x14ac:dyDescent="0.2">
      <c r="AN422" s="3">
        <v>-8.5792999999999994E-2</v>
      </c>
      <c r="AO422" s="3">
        <v>1.7654000000000001</v>
      </c>
      <c r="AP422" s="3">
        <v>7.3467000000000002</v>
      </c>
      <c r="AQ422" s="3">
        <v>1.9685999999999999</v>
      </c>
      <c r="AR422" s="3">
        <v>1.7576000000000001</v>
      </c>
      <c r="AS422" s="3">
        <v>10.97</v>
      </c>
      <c r="AT422" s="3">
        <v>1.7750999999999999</v>
      </c>
      <c r="AU422" s="3">
        <v>19.413</v>
      </c>
      <c r="AV422" s="3">
        <v>51.868000000000002</v>
      </c>
      <c r="AW422" s="3">
        <v>1.2722000000000001E-2</v>
      </c>
      <c r="AX422" s="3">
        <v>0.24682000000000001</v>
      </c>
      <c r="AY422" s="3">
        <v>0.46599000000000002</v>
      </c>
      <c r="AZ422" s="3">
        <v>0.15992999999999999</v>
      </c>
      <c r="BA422" s="3">
        <v>4.3603000000000003E-2</v>
      </c>
      <c r="BB422" s="3">
        <v>0.83006999999999997</v>
      </c>
      <c r="BC422" s="3">
        <v>0.15823000000000001</v>
      </c>
      <c r="BD422" s="3">
        <v>1.9330000000000001</v>
      </c>
      <c r="BE422" s="3">
        <v>4.9316000000000004</v>
      </c>
    </row>
    <row r="423" spans="40:57" x14ac:dyDescent="0.2">
      <c r="AN423" s="3">
        <v>0.12425</v>
      </c>
      <c r="AO423" s="3">
        <v>-2.3849999999999998</v>
      </c>
      <c r="AP423" s="3">
        <v>7.6974999999999998</v>
      </c>
      <c r="AQ423" s="3">
        <v>1.8506</v>
      </c>
      <c r="AR423" s="3">
        <v>1.1047E-2</v>
      </c>
      <c r="AS423" s="3">
        <v>14.981999999999999</v>
      </c>
      <c r="AT423" s="3">
        <v>-7.6181999999999999</v>
      </c>
      <c r="AU423" s="3">
        <v>-15.699</v>
      </c>
      <c r="AV423" s="3">
        <v>-34.648000000000003</v>
      </c>
      <c r="AW423" s="3">
        <v>3.1022000000000001E-2</v>
      </c>
      <c r="AX423" s="3">
        <v>-8.1319000000000002E-2</v>
      </c>
      <c r="AY423" s="3">
        <v>0.3382</v>
      </c>
      <c r="AZ423" s="3">
        <v>0.18325</v>
      </c>
      <c r="BA423" s="3">
        <v>0.10765</v>
      </c>
      <c r="BB423" s="3">
        <v>0.64749000000000001</v>
      </c>
      <c r="BC423" s="3">
        <v>-0.61377000000000004</v>
      </c>
      <c r="BD423" s="3">
        <v>-1.556</v>
      </c>
      <c r="BE423" s="3">
        <v>-2.1053000000000002</v>
      </c>
    </row>
    <row r="424" spans="40:57" x14ac:dyDescent="0.2">
      <c r="AN424" s="3">
        <v>-2.733E-2</v>
      </c>
      <c r="AO424" s="3">
        <v>-1.6573</v>
      </c>
      <c r="AP424" s="3">
        <v>-0.30687999999999999</v>
      </c>
      <c r="AQ424" s="3">
        <v>2.3369</v>
      </c>
      <c r="AR424" s="3">
        <v>-4.8566000000000003</v>
      </c>
      <c r="AS424" s="3">
        <v>11.888999999999999</v>
      </c>
      <c r="AT424" s="3">
        <v>-2.0851999999999999</v>
      </c>
      <c r="AU424" s="3">
        <v>-4.4233000000000001E-2</v>
      </c>
      <c r="AV424" s="3">
        <v>55.481999999999999</v>
      </c>
      <c r="AW424" s="3">
        <v>7.8578999999999993E-3</v>
      </c>
      <c r="AX424" s="3">
        <v>-7.2294999999999998E-2</v>
      </c>
      <c r="AY424" s="3">
        <v>-0.27700999999999998</v>
      </c>
      <c r="AZ424" s="3">
        <v>0.23415</v>
      </c>
      <c r="BA424" s="3">
        <v>-0.45234999999999997</v>
      </c>
      <c r="BB424" s="3">
        <v>0.76698999999999995</v>
      </c>
      <c r="BC424" s="3">
        <v>-0.16524</v>
      </c>
      <c r="BD424" s="3">
        <v>0.35281000000000001</v>
      </c>
      <c r="BE424" s="3">
        <v>4.3498999999999999</v>
      </c>
    </row>
    <row r="425" spans="40:57" x14ac:dyDescent="0.2">
      <c r="AN425" s="3">
        <v>0.32300000000000001</v>
      </c>
      <c r="AO425" s="3">
        <v>-2.1574</v>
      </c>
      <c r="AP425" s="3">
        <v>9.4863999999999997</v>
      </c>
      <c r="AQ425" s="3">
        <v>-0.18376000000000001</v>
      </c>
      <c r="AR425" s="3">
        <v>-0.93264000000000002</v>
      </c>
      <c r="AS425" s="3">
        <v>-1.7350000000000001</v>
      </c>
      <c r="AT425" s="3">
        <v>-9.3893000000000004E-2</v>
      </c>
      <c r="AU425" s="3">
        <v>-15.19</v>
      </c>
      <c r="AV425" s="3">
        <v>-28.731999999999999</v>
      </c>
      <c r="AW425" s="3">
        <v>-7.1628999999999998E-3</v>
      </c>
      <c r="AX425" s="3">
        <v>-9.4210000000000002E-2</v>
      </c>
      <c r="AY425" s="3">
        <v>0.75077000000000005</v>
      </c>
      <c r="AZ425" s="3">
        <v>6.6780000000000006E-2</v>
      </c>
      <c r="BA425" s="3">
        <v>0.15397</v>
      </c>
      <c r="BB425" s="3">
        <v>-0.74212999999999996</v>
      </c>
      <c r="BC425" s="3">
        <v>-5.7027000000000001E-2</v>
      </c>
      <c r="BD425" s="3">
        <v>-1.0053000000000001</v>
      </c>
      <c r="BE425" s="3">
        <v>-1.9303999999999999</v>
      </c>
    </row>
    <row r="426" spans="40:57" x14ac:dyDescent="0.2">
      <c r="AN426" s="3">
        <v>0.32533000000000001</v>
      </c>
      <c r="AO426" s="3">
        <v>1.0344</v>
      </c>
      <c r="AP426" s="3">
        <v>-4.1247999999999996</v>
      </c>
      <c r="AQ426" s="3">
        <v>2.1276000000000002</v>
      </c>
      <c r="AR426" s="3">
        <v>8.6515000000000004</v>
      </c>
      <c r="AS426" s="3">
        <v>13.611000000000001</v>
      </c>
      <c r="AT426" s="3">
        <v>-1.7581</v>
      </c>
      <c r="AU426" s="3">
        <v>-0.30270000000000002</v>
      </c>
      <c r="AV426" s="3">
        <v>-25.196999999999999</v>
      </c>
      <c r="AW426" s="3">
        <v>-6.7758999999999996E-3</v>
      </c>
      <c r="AX426" s="3">
        <v>0.12744</v>
      </c>
      <c r="AY426" s="3">
        <v>-0.20300000000000001</v>
      </c>
      <c r="AZ426" s="3">
        <v>0.21964</v>
      </c>
      <c r="BA426" s="3">
        <v>1.0379</v>
      </c>
      <c r="BB426" s="3">
        <v>1.5290999999999999</v>
      </c>
      <c r="BC426" s="3">
        <v>-0.21135999999999999</v>
      </c>
      <c r="BD426" s="3">
        <v>-0.75544</v>
      </c>
      <c r="BE426" s="3">
        <v>-1.0724</v>
      </c>
    </row>
    <row r="427" spans="40:57" x14ac:dyDescent="0.2">
      <c r="AN427" s="3">
        <v>-0.97787999999999997</v>
      </c>
      <c r="AO427" s="3">
        <v>1.9825999999999999</v>
      </c>
      <c r="AP427" s="3">
        <v>-0.44034000000000001</v>
      </c>
      <c r="AQ427" s="3">
        <v>-1.8125</v>
      </c>
      <c r="AR427" s="3">
        <v>-2.0522999999999998</v>
      </c>
      <c r="AS427" s="3">
        <v>9.0303000000000004</v>
      </c>
      <c r="AT427" s="3">
        <v>-3.5451999999999999</v>
      </c>
      <c r="AU427" s="3">
        <v>1.1341000000000001</v>
      </c>
      <c r="AV427" s="3">
        <v>-2.3757999999999999</v>
      </c>
      <c r="AW427" s="3">
        <v>-0.11806</v>
      </c>
      <c r="AX427" s="3">
        <v>0.27633000000000002</v>
      </c>
      <c r="AY427" s="3">
        <v>-0.25341999999999998</v>
      </c>
      <c r="AZ427" s="3">
        <v>-0.18439</v>
      </c>
      <c r="BA427" s="3">
        <v>0.25907000000000002</v>
      </c>
      <c r="BB427" s="3">
        <v>-0.31541999999999998</v>
      </c>
      <c r="BC427" s="3">
        <v>-0.32164999999999999</v>
      </c>
      <c r="BD427" s="3">
        <v>-0.37801000000000001</v>
      </c>
      <c r="BE427" s="3">
        <v>-0.32856000000000002</v>
      </c>
    </row>
    <row r="428" spans="40:57" x14ac:dyDescent="0.2">
      <c r="AN428" s="3">
        <v>-0.21925</v>
      </c>
      <c r="AO428" s="3">
        <v>-1.6972</v>
      </c>
      <c r="AP428" s="3">
        <v>-12.811999999999999</v>
      </c>
      <c r="AQ428" s="3">
        <v>1.1995</v>
      </c>
      <c r="AR428" s="3">
        <v>3.3969999999999998</v>
      </c>
      <c r="AS428" s="3">
        <v>-27.138000000000002</v>
      </c>
      <c r="AT428" s="3">
        <v>1.8559000000000001</v>
      </c>
      <c r="AU428" s="3">
        <v>3.0363000000000002</v>
      </c>
      <c r="AV428" s="3">
        <v>-54.201999999999998</v>
      </c>
      <c r="AW428" s="3">
        <v>-6.7147999999999999E-2</v>
      </c>
      <c r="AX428" s="3">
        <v>-0.25031999999999999</v>
      </c>
      <c r="AY428" s="3">
        <v>-1.0431999999999999</v>
      </c>
      <c r="AZ428" s="3">
        <v>0.20337</v>
      </c>
      <c r="BA428" s="3">
        <v>0.45306000000000002</v>
      </c>
      <c r="BB428" s="3">
        <v>-2.5215000000000001</v>
      </c>
      <c r="BC428" s="3">
        <v>8.1523999999999999E-2</v>
      </c>
      <c r="BD428" s="3">
        <v>-0.59145000000000003</v>
      </c>
      <c r="BE428" s="3">
        <v>-2.0905</v>
      </c>
    </row>
    <row r="429" spans="40:57" x14ac:dyDescent="0.2">
      <c r="AN429" s="3">
        <v>1.0685</v>
      </c>
      <c r="AO429" s="3">
        <v>0.24290999999999999</v>
      </c>
      <c r="AP429" s="3">
        <v>0.33687</v>
      </c>
      <c r="AQ429" s="3">
        <v>-1.1113</v>
      </c>
      <c r="AR429" s="3">
        <v>-6.3640999999999996</v>
      </c>
      <c r="AS429" s="3">
        <v>13.805999999999999</v>
      </c>
      <c r="AT429" s="3">
        <v>-3.3974000000000002</v>
      </c>
      <c r="AU429" s="3">
        <v>-11.784000000000001</v>
      </c>
      <c r="AV429" s="3">
        <v>-50.216999999999999</v>
      </c>
      <c r="AW429" s="3">
        <v>9.1975000000000001E-2</v>
      </c>
      <c r="AX429" s="3">
        <v>3.6299999999999999E-2</v>
      </c>
      <c r="AY429" s="3">
        <v>-7.6973E-2</v>
      </c>
      <c r="AZ429" s="3">
        <v>1.9987999999999999E-2</v>
      </c>
      <c r="BA429" s="3">
        <v>-0.56579999999999997</v>
      </c>
      <c r="BB429" s="3">
        <v>0.93057000000000001</v>
      </c>
      <c r="BC429" s="3">
        <v>-0.28354000000000001</v>
      </c>
      <c r="BD429" s="3">
        <v>-1.1863999999999999</v>
      </c>
      <c r="BE429" s="3">
        <v>-1.9029</v>
      </c>
    </row>
    <row r="430" spans="40:57" x14ac:dyDescent="0.2">
      <c r="AN430" s="3">
        <v>-0.71335000000000004</v>
      </c>
      <c r="AO430" s="3">
        <v>2.8795999999999999</v>
      </c>
      <c r="AP430" s="3">
        <v>-4.5852000000000004</v>
      </c>
      <c r="AQ430" s="3">
        <v>3.1299000000000001</v>
      </c>
      <c r="AR430" s="3">
        <v>-1.9218</v>
      </c>
      <c r="AS430" s="3">
        <v>20.068999999999999</v>
      </c>
      <c r="AT430" s="3">
        <v>0.66574</v>
      </c>
      <c r="AU430" s="3">
        <v>5.6318E-2</v>
      </c>
      <c r="AV430" s="3">
        <v>3.4739</v>
      </c>
      <c r="AW430" s="3">
        <v>-9.3042E-2</v>
      </c>
      <c r="AX430" s="3">
        <v>0.38447999999999999</v>
      </c>
      <c r="AY430" s="3">
        <v>-0.24725</v>
      </c>
      <c r="AZ430" s="3">
        <v>0.28604000000000002</v>
      </c>
      <c r="BA430" s="3">
        <v>-3.8526000000000001E-4</v>
      </c>
      <c r="BB430" s="3">
        <v>1.0456000000000001</v>
      </c>
      <c r="BC430" s="3">
        <v>4.1447999999999999E-2</v>
      </c>
      <c r="BD430" s="3">
        <v>-5.9964999999999997E-2</v>
      </c>
      <c r="BE430" s="3">
        <v>1.3935999999999999</v>
      </c>
    </row>
    <row r="431" spans="40:57" x14ac:dyDescent="0.2">
      <c r="AN431" s="3">
        <v>-1.3160000000000001</v>
      </c>
      <c r="AO431" s="3">
        <v>0.94742000000000004</v>
      </c>
      <c r="AP431" s="3">
        <v>-0.66734000000000004</v>
      </c>
      <c r="AQ431" s="3">
        <v>0.22595999999999999</v>
      </c>
      <c r="AR431" s="3">
        <v>-1.1616</v>
      </c>
      <c r="AS431" s="3">
        <v>-8.8626000000000005</v>
      </c>
      <c r="AT431" s="3">
        <v>-1.6772</v>
      </c>
      <c r="AU431" s="3">
        <v>8.0456000000000003</v>
      </c>
      <c r="AV431" s="3">
        <v>8.9718999999999998</v>
      </c>
      <c r="AW431" s="3">
        <v>-0.16349</v>
      </c>
      <c r="AX431" s="3">
        <v>0.13214000000000001</v>
      </c>
      <c r="AY431" s="3">
        <v>-0.25705</v>
      </c>
      <c r="AZ431" s="3">
        <v>8.4208000000000005E-2</v>
      </c>
      <c r="BA431" s="3">
        <v>8.8761000000000007E-2</v>
      </c>
      <c r="BB431" s="3">
        <v>-1.1527000000000001</v>
      </c>
      <c r="BC431" s="3">
        <v>-0.12792000000000001</v>
      </c>
      <c r="BD431" s="3">
        <v>0.34155999999999997</v>
      </c>
      <c r="BE431" s="3">
        <v>0.14940999999999999</v>
      </c>
    </row>
    <row r="432" spans="40:57" x14ac:dyDescent="0.2">
      <c r="AN432" s="3">
        <v>-1.1526000000000001</v>
      </c>
      <c r="AO432" s="3">
        <v>2.2846000000000002</v>
      </c>
      <c r="AP432" s="3">
        <v>8.2929999999999993</v>
      </c>
      <c r="AQ432" s="3">
        <v>-0.72077999999999998</v>
      </c>
      <c r="AR432" s="3">
        <v>6.9644000000000004</v>
      </c>
      <c r="AS432" s="3">
        <v>-41.494999999999997</v>
      </c>
      <c r="AT432" s="3">
        <v>-0.78258000000000005</v>
      </c>
      <c r="AU432" s="3">
        <v>-19.413</v>
      </c>
      <c r="AV432" s="3">
        <v>-36.573999999999998</v>
      </c>
      <c r="AW432" s="3">
        <v>-8.9678999999999995E-2</v>
      </c>
      <c r="AX432" s="3">
        <v>0.23796999999999999</v>
      </c>
      <c r="AY432" s="3">
        <v>0.66000999999999999</v>
      </c>
      <c r="AZ432" s="3">
        <v>-0.13592000000000001</v>
      </c>
      <c r="BA432" s="3">
        <v>0.49263000000000001</v>
      </c>
      <c r="BB432" s="3">
        <v>-1.9790000000000001</v>
      </c>
      <c r="BC432" s="3">
        <v>-0.14168</v>
      </c>
      <c r="BD432" s="3">
        <v>-1.3158000000000001</v>
      </c>
      <c r="BE432" s="3">
        <v>-2.2951999999999999</v>
      </c>
    </row>
    <row r="433" spans="40:57" x14ac:dyDescent="0.2">
      <c r="AN433" s="3">
        <v>-0.81874000000000002</v>
      </c>
      <c r="AO433" s="3">
        <v>2.4895999999999998</v>
      </c>
      <c r="AP433" s="3">
        <v>-3.9156</v>
      </c>
      <c r="AQ433" s="3">
        <v>-0.23208000000000001</v>
      </c>
      <c r="AR433" s="3">
        <v>1.3725000000000001</v>
      </c>
      <c r="AS433" s="3">
        <v>12.576000000000001</v>
      </c>
      <c r="AT433" s="3">
        <v>2.2604000000000002</v>
      </c>
      <c r="AU433" s="3">
        <v>20.768000000000001</v>
      </c>
      <c r="AV433" s="3">
        <v>-8.0233000000000008</v>
      </c>
      <c r="AW433" s="3">
        <v>-5.9880999999999997E-2</v>
      </c>
      <c r="AX433" s="3">
        <v>0.20493</v>
      </c>
      <c r="AY433" s="3">
        <v>-8.3956000000000003E-2</v>
      </c>
      <c r="AZ433" s="3">
        <v>-0.17998</v>
      </c>
      <c r="BA433" s="3">
        <v>-8.6072999999999997E-2</v>
      </c>
      <c r="BB433" s="3">
        <v>0.71067000000000002</v>
      </c>
      <c r="BC433" s="3">
        <v>0.42587999999999998</v>
      </c>
      <c r="BD433" s="3">
        <v>1.8674999999999999</v>
      </c>
      <c r="BE433" s="3">
        <v>-0.34198000000000001</v>
      </c>
    </row>
    <row r="434" spans="40:57" x14ac:dyDescent="0.2">
      <c r="AN434" s="3">
        <v>0.21939</v>
      </c>
      <c r="AO434" s="3">
        <v>-2.5674999999999999</v>
      </c>
      <c r="AP434" s="3">
        <v>8.7370000000000001</v>
      </c>
      <c r="AQ434" s="3">
        <v>2.6745000000000001</v>
      </c>
      <c r="AR434" s="3">
        <v>-2.9546000000000001</v>
      </c>
      <c r="AS434" s="3">
        <v>13.04</v>
      </c>
      <c r="AT434" s="3">
        <v>-1.29</v>
      </c>
      <c r="AU434" s="3">
        <v>-22.425000000000001</v>
      </c>
      <c r="AV434" s="3">
        <v>2.5992999999999999</v>
      </c>
      <c r="AW434" s="3">
        <v>1.6830000000000001E-2</v>
      </c>
      <c r="AX434" s="3">
        <v>-0.23748</v>
      </c>
      <c r="AY434" s="3">
        <v>0.64722000000000002</v>
      </c>
      <c r="AZ434" s="3">
        <v>0.32457999999999998</v>
      </c>
      <c r="BA434" s="3">
        <v>-0.6139</v>
      </c>
      <c r="BB434" s="3">
        <v>0.94549000000000005</v>
      </c>
      <c r="BC434" s="3">
        <v>0.23482</v>
      </c>
      <c r="BD434" s="3">
        <v>-0.94003999999999999</v>
      </c>
      <c r="BE434" s="3">
        <v>0.33069999999999999</v>
      </c>
    </row>
    <row r="435" spans="40:57" x14ac:dyDescent="0.2">
      <c r="AN435" s="3">
        <v>2.3631000000000002</v>
      </c>
      <c r="AO435" s="3">
        <v>0.25385999999999997</v>
      </c>
      <c r="AP435" s="3">
        <v>-2.7124999999999999</v>
      </c>
      <c r="AQ435" s="3">
        <v>2.7846000000000002</v>
      </c>
      <c r="AR435" s="3">
        <v>-6.8278999999999996</v>
      </c>
      <c r="AS435" s="3">
        <v>18.805</v>
      </c>
      <c r="AT435" s="3">
        <v>-0.99624000000000001</v>
      </c>
      <c r="AU435" s="3">
        <v>10.962</v>
      </c>
      <c r="AV435" s="3">
        <v>-5.1151</v>
      </c>
      <c r="AW435" s="3">
        <v>0.16261999999999999</v>
      </c>
      <c r="AX435" s="3">
        <v>8.2942000000000002E-2</v>
      </c>
      <c r="AY435" s="3">
        <v>-0.33317999999999998</v>
      </c>
      <c r="AZ435" s="3">
        <v>0.15520999999999999</v>
      </c>
      <c r="BA435" s="3">
        <v>-0.84362999999999999</v>
      </c>
      <c r="BB435" s="3">
        <v>1.9593</v>
      </c>
      <c r="BC435" s="3">
        <v>-0.29182000000000002</v>
      </c>
      <c r="BD435" s="3">
        <v>1.3483000000000001</v>
      </c>
      <c r="BE435" s="3">
        <v>0.28294000000000002</v>
      </c>
    </row>
    <row r="436" spans="40:57" x14ac:dyDescent="0.2">
      <c r="AN436" s="3">
        <v>-9.6028000000000002E-2</v>
      </c>
      <c r="AO436" s="3">
        <v>3.3149000000000002</v>
      </c>
      <c r="AP436" s="3">
        <v>3.2915999999999999</v>
      </c>
      <c r="AQ436" s="3">
        <v>-1.1043000000000001</v>
      </c>
      <c r="AR436" s="3">
        <v>5.3398000000000003</v>
      </c>
      <c r="AS436" s="3">
        <v>2.4620000000000002</v>
      </c>
      <c r="AT436" s="3">
        <v>-3.9698000000000002</v>
      </c>
      <c r="AU436" s="3">
        <v>19.396000000000001</v>
      </c>
      <c r="AV436" s="3">
        <v>18.702999999999999</v>
      </c>
      <c r="AW436" s="3">
        <v>-1.4481000000000001E-2</v>
      </c>
      <c r="AX436" s="3">
        <v>0.25530999999999998</v>
      </c>
      <c r="AY436" s="3">
        <v>0.25617000000000001</v>
      </c>
      <c r="AZ436" s="3">
        <v>-8.3834000000000006E-2</v>
      </c>
      <c r="BA436" s="3">
        <v>0.60257000000000005</v>
      </c>
      <c r="BB436" s="3">
        <v>0.62861999999999996</v>
      </c>
      <c r="BC436" s="3">
        <v>-0.51878000000000002</v>
      </c>
      <c r="BD436" s="3">
        <v>1.5857000000000001</v>
      </c>
      <c r="BE436" s="3">
        <v>1.5689</v>
      </c>
    </row>
    <row r="437" spans="40:57" x14ac:dyDescent="0.2">
      <c r="AN437" s="3">
        <v>3.7035999999999999E-2</v>
      </c>
      <c r="AO437" s="3">
        <v>-9.9659999999999999E-2</v>
      </c>
      <c r="AP437" s="3">
        <v>12.801</v>
      </c>
      <c r="AQ437" s="3">
        <v>1.7681</v>
      </c>
      <c r="AR437" s="3">
        <v>-1.7446999999999999</v>
      </c>
      <c r="AS437" s="3">
        <v>35.32</v>
      </c>
      <c r="AT437" s="3">
        <v>3.859</v>
      </c>
      <c r="AU437" s="3">
        <v>-14.288</v>
      </c>
      <c r="AV437" s="3">
        <v>-38.86</v>
      </c>
      <c r="AW437" s="3">
        <v>-1.8353999999999999E-2</v>
      </c>
      <c r="AX437" s="3">
        <v>8.6862999999999996E-2</v>
      </c>
      <c r="AY437" s="3">
        <v>0.88736999999999999</v>
      </c>
      <c r="AZ437" s="3">
        <v>0.15311</v>
      </c>
      <c r="BA437" s="3">
        <v>-0.31292999999999999</v>
      </c>
      <c r="BB437" s="3">
        <v>2.4394</v>
      </c>
      <c r="BC437" s="3">
        <v>0.61426000000000003</v>
      </c>
      <c r="BD437" s="3">
        <v>-1.1867000000000001</v>
      </c>
      <c r="BE437" s="3">
        <v>-1.87</v>
      </c>
    </row>
    <row r="438" spans="40:57" x14ac:dyDescent="0.2">
      <c r="AN438" s="3">
        <v>-0.26384999999999997</v>
      </c>
      <c r="AO438" s="3">
        <v>1.6407</v>
      </c>
      <c r="AP438" s="3">
        <v>6.5403000000000002</v>
      </c>
      <c r="AQ438" s="3">
        <v>-1.5327999999999999</v>
      </c>
      <c r="AR438" s="3">
        <v>1.8440000000000001</v>
      </c>
      <c r="AS438" s="3">
        <v>31.933</v>
      </c>
      <c r="AT438" s="3">
        <v>-5.2961999999999998</v>
      </c>
      <c r="AU438" s="3">
        <v>-6.1608000000000001</v>
      </c>
      <c r="AV438" s="3">
        <v>40.851999999999997</v>
      </c>
      <c r="AW438" s="3">
        <v>-5.5952000000000002E-2</v>
      </c>
      <c r="AX438" s="3">
        <v>0.20233000000000001</v>
      </c>
      <c r="AY438" s="3">
        <v>0.29148000000000002</v>
      </c>
      <c r="AZ438" s="3">
        <v>-0.10613</v>
      </c>
      <c r="BA438" s="3">
        <v>0.43857000000000002</v>
      </c>
      <c r="BB438" s="3">
        <v>2.3428</v>
      </c>
      <c r="BC438" s="3">
        <v>-0.20768</v>
      </c>
      <c r="BD438" s="3">
        <v>-0.42465000000000003</v>
      </c>
      <c r="BE438" s="3">
        <v>1.0671999999999999</v>
      </c>
    </row>
    <row r="439" spans="40:57" x14ac:dyDescent="0.2">
      <c r="AN439" s="3">
        <v>0.97460000000000002</v>
      </c>
      <c r="AO439" s="3">
        <v>0.65995000000000004</v>
      </c>
      <c r="AP439" s="3">
        <v>-2.5102000000000002</v>
      </c>
      <c r="AQ439" s="3">
        <v>-1.0153000000000001</v>
      </c>
      <c r="AR439" s="3">
        <v>1.6761999999999999</v>
      </c>
      <c r="AS439" s="3">
        <v>6.6178999999999997</v>
      </c>
      <c r="AT439" s="3">
        <v>4.8535000000000004</v>
      </c>
      <c r="AU439" s="3">
        <v>15.082000000000001</v>
      </c>
      <c r="AV439" s="3">
        <v>10.708</v>
      </c>
      <c r="AW439" s="3">
        <v>9.3094999999999997E-2</v>
      </c>
      <c r="AX439" s="3">
        <v>7.2708999999999996E-2</v>
      </c>
      <c r="AY439" s="3">
        <v>-0.33229999999999998</v>
      </c>
      <c r="AZ439" s="3">
        <v>-0.13514000000000001</v>
      </c>
      <c r="BA439" s="3">
        <v>0.32067000000000001</v>
      </c>
      <c r="BB439" s="3">
        <v>1.1831</v>
      </c>
      <c r="BC439" s="3">
        <v>0.68683000000000005</v>
      </c>
      <c r="BD439" s="3">
        <v>2.2926000000000002</v>
      </c>
      <c r="BE439" s="3">
        <v>-0.62297000000000002</v>
      </c>
    </row>
    <row r="440" spans="40:57" x14ac:dyDescent="0.2">
      <c r="AN440" s="3">
        <v>-0.14169000000000001</v>
      </c>
      <c r="AO440" s="3">
        <v>2.6524000000000001</v>
      </c>
      <c r="AP440" s="3">
        <v>-4.4551999999999996</v>
      </c>
      <c r="AQ440" s="3">
        <v>-1.1417999999999999</v>
      </c>
      <c r="AR440" s="3">
        <v>-3.3077000000000001</v>
      </c>
      <c r="AS440" s="3">
        <v>-25.427</v>
      </c>
      <c r="AT440" s="3">
        <v>3.6193</v>
      </c>
      <c r="AU440" s="3">
        <v>6.1917</v>
      </c>
      <c r="AV440" s="3">
        <v>85.343000000000004</v>
      </c>
      <c r="AW440" s="3">
        <v>-1.3004E-2</v>
      </c>
      <c r="AX440" s="3">
        <v>0.21823999999999999</v>
      </c>
      <c r="AY440" s="3">
        <v>-0.17150000000000001</v>
      </c>
      <c r="AZ440" s="3">
        <v>-6.6638000000000003E-2</v>
      </c>
      <c r="BA440" s="3">
        <v>-0.73109999999999997</v>
      </c>
      <c r="BB440" s="3">
        <v>-2.6829000000000001</v>
      </c>
      <c r="BC440" s="3">
        <v>0.19059999999999999</v>
      </c>
      <c r="BD440" s="3">
        <v>0.46056000000000002</v>
      </c>
      <c r="BE440" s="3">
        <v>6.2279</v>
      </c>
    </row>
    <row r="441" spans="40:57" x14ac:dyDescent="0.2">
      <c r="AN441" s="3">
        <v>0.47842000000000001</v>
      </c>
      <c r="AO441" s="3">
        <v>-1.6587000000000001</v>
      </c>
      <c r="AP441" s="3">
        <v>-7.0749000000000004</v>
      </c>
      <c r="AQ441" s="3">
        <v>-2.3083999999999998</v>
      </c>
      <c r="AR441" s="3">
        <v>-5.0842999999999998</v>
      </c>
      <c r="AS441" s="3">
        <v>1.0933999999999999</v>
      </c>
      <c r="AT441" s="3">
        <v>-1.7121</v>
      </c>
      <c r="AU441" s="3">
        <v>-39.732999999999997</v>
      </c>
      <c r="AV441" s="3">
        <v>10.722</v>
      </c>
      <c r="AW441" s="3">
        <v>-1.5882E-2</v>
      </c>
      <c r="AX441" s="3">
        <v>-8.2321000000000005E-2</v>
      </c>
      <c r="AY441" s="3">
        <v>-0.45090000000000002</v>
      </c>
      <c r="AZ441" s="3">
        <v>-0.23988000000000001</v>
      </c>
      <c r="BA441" s="3">
        <v>-0.35058</v>
      </c>
      <c r="BB441" s="3">
        <v>0.65600000000000003</v>
      </c>
      <c r="BC441" s="3">
        <v>5.9308E-3</v>
      </c>
      <c r="BD441" s="3">
        <v>-2.8649</v>
      </c>
      <c r="BE441" s="3">
        <v>0.43978</v>
      </c>
    </row>
    <row r="442" spans="40:57" x14ac:dyDescent="0.2">
      <c r="AN442" s="3">
        <v>-0.10349999999999999</v>
      </c>
      <c r="AO442" s="3">
        <v>-2.8910999999999998</v>
      </c>
      <c r="AP442" s="3">
        <v>-0.68027000000000004</v>
      </c>
      <c r="AQ442" s="3">
        <v>-1.6675</v>
      </c>
      <c r="AR442" s="3">
        <v>-5.8609999999999998</v>
      </c>
      <c r="AS442" s="3">
        <v>11.375999999999999</v>
      </c>
      <c r="AT442" s="3">
        <v>9.1116000000000003E-2</v>
      </c>
      <c r="AU442" s="3">
        <v>-0.27742</v>
      </c>
      <c r="AV442" s="3">
        <v>-17.638999999999999</v>
      </c>
      <c r="AW442" s="3">
        <v>-6.4485000000000002E-3</v>
      </c>
      <c r="AX442" s="3">
        <v>-0.23774999999999999</v>
      </c>
      <c r="AY442" s="3">
        <v>-0.11169</v>
      </c>
      <c r="AZ442" s="3">
        <v>-0.17715</v>
      </c>
      <c r="BA442" s="3">
        <v>-1.0156000000000001</v>
      </c>
      <c r="BB442" s="3">
        <v>0.36898999999999998</v>
      </c>
      <c r="BC442" s="3">
        <v>-8.7997000000000006E-2</v>
      </c>
      <c r="BD442" s="3">
        <v>0.11411</v>
      </c>
      <c r="BE442" s="3">
        <v>-7.2434999999999999E-2</v>
      </c>
    </row>
    <row r="443" spans="40:57" x14ac:dyDescent="0.2">
      <c r="AN443" s="3">
        <v>-1.3292999999999999</v>
      </c>
      <c r="AO443" s="3">
        <v>1.9366000000000001</v>
      </c>
      <c r="AP443" s="3">
        <v>12.384</v>
      </c>
      <c r="AQ443" s="3">
        <v>2.6404000000000001</v>
      </c>
      <c r="AR443" s="3">
        <v>4.0410000000000004</v>
      </c>
      <c r="AS443" s="3">
        <v>7.9602000000000004</v>
      </c>
      <c r="AT443" s="3">
        <v>1.8281000000000001</v>
      </c>
      <c r="AU443" s="3">
        <v>1.4741</v>
      </c>
      <c r="AV443" s="3">
        <v>37.707999999999998</v>
      </c>
      <c r="AW443" s="3">
        <v>-0.10032000000000001</v>
      </c>
      <c r="AX443" s="3">
        <v>0.19081999999999999</v>
      </c>
      <c r="AY443" s="3">
        <v>1.2228000000000001</v>
      </c>
      <c r="AZ443" s="3">
        <v>0.29187000000000002</v>
      </c>
      <c r="BA443" s="3">
        <v>0.47112999999999999</v>
      </c>
      <c r="BB443" s="3">
        <v>0.8972</v>
      </c>
      <c r="BC443" s="3">
        <v>0.16091</v>
      </c>
      <c r="BD443" s="3">
        <v>-4.8941999999999999E-2</v>
      </c>
      <c r="BE443" s="3">
        <v>1.3920999999999999</v>
      </c>
    </row>
    <row r="444" spans="40:57" x14ac:dyDescent="0.2">
      <c r="AN444" s="3">
        <v>0.84987999999999997</v>
      </c>
      <c r="AO444" s="3">
        <v>0.32984000000000002</v>
      </c>
      <c r="AP444" s="3">
        <v>-2.3797999999999999</v>
      </c>
      <c r="AQ444" s="3">
        <v>0.21315000000000001</v>
      </c>
      <c r="AR444" s="3">
        <v>-8.6152999999999995</v>
      </c>
      <c r="AS444" s="3">
        <v>8.3642000000000003</v>
      </c>
      <c r="AT444" s="3">
        <v>3.3228</v>
      </c>
      <c r="AU444" s="3">
        <v>-10.182</v>
      </c>
      <c r="AV444" s="3">
        <v>4.8577000000000004</v>
      </c>
      <c r="AW444" s="3">
        <v>6.6589999999999996E-2</v>
      </c>
      <c r="AX444" s="3">
        <v>6.0561999999999998E-2</v>
      </c>
      <c r="AY444" s="3">
        <v>-0.14405000000000001</v>
      </c>
      <c r="AZ444" s="3">
        <v>4.1286000000000003E-2</v>
      </c>
      <c r="BA444" s="3">
        <v>-0.49935000000000002</v>
      </c>
      <c r="BB444" s="3">
        <v>1.1834</v>
      </c>
      <c r="BC444" s="3">
        <v>0.15043999999999999</v>
      </c>
      <c r="BD444" s="3">
        <v>-1.2313000000000001</v>
      </c>
      <c r="BE444" s="3">
        <v>1.4481999999999999</v>
      </c>
    </row>
    <row r="445" spans="40:57" x14ac:dyDescent="0.2">
      <c r="AN445" s="3">
        <v>0.48609000000000002</v>
      </c>
      <c r="AO445" s="3">
        <v>-1.4158999999999999</v>
      </c>
      <c r="AP445" s="3">
        <v>-3.1137999999999999</v>
      </c>
      <c r="AQ445" s="3">
        <v>0.21887000000000001</v>
      </c>
      <c r="AR445" s="3">
        <v>1.4645999999999999</v>
      </c>
      <c r="AS445" s="3">
        <v>12.361000000000001</v>
      </c>
      <c r="AT445" s="3">
        <v>-3.9418000000000002</v>
      </c>
      <c r="AU445" s="3">
        <v>-12.398</v>
      </c>
      <c r="AV445" s="3">
        <v>32.508000000000003</v>
      </c>
      <c r="AW445" s="3">
        <v>3.7248000000000003E-2</v>
      </c>
      <c r="AX445" s="3">
        <v>-0.19867000000000001</v>
      </c>
      <c r="AY445" s="3">
        <v>-0.10502</v>
      </c>
      <c r="AZ445" s="3">
        <v>-1.0095E-3</v>
      </c>
      <c r="BA445" s="3">
        <v>0.35405999999999999</v>
      </c>
      <c r="BB445" s="3">
        <v>1.0451999999999999</v>
      </c>
      <c r="BC445" s="3">
        <v>-0.60421000000000002</v>
      </c>
      <c r="BD445" s="3">
        <v>-1.0241</v>
      </c>
      <c r="BE445" s="3">
        <v>2.2511999999999999</v>
      </c>
    </row>
    <row r="446" spans="40:57" x14ac:dyDescent="0.2">
      <c r="AN446" s="3">
        <v>0.29780000000000001</v>
      </c>
      <c r="AO446" s="3">
        <v>0.24965999999999999</v>
      </c>
      <c r="AP446" s="3">
        <v>1.0236000000000001</v>
      </c>
      <c r="AQ446" s="3">
        <v>-0.84899999999999998</v>
      </c>
      <c r="AR446" s="3">
        <v>5.6862000000000004</v>
      </c>
      <c r="AS446" s="3">
        <v>-27.212</v>
      </c>
      <c r="AT446" s="3">
        <v>-4.7346000000000004</v>
      </c>
      <c r="AU446" s="3">
        <v>12.221</v>
      </c>
      <c r="AV446" s="3">
        <v>18.658000000000001</v>
      </c>
      <c r="AW446" s="3">
        <v>4.4044E-2</v>
      </c>
      <c r="AX446" s="3">
        <v>7.7932000000000001E-2</v>
      </c>
      <c r="AY446" s="3">
        <v>-3.6811999999999998E-2</v>
      </c>
      <c r="AZ446" s="3">
        <v>-5.0227000000000001E-2</v>
      </c>
      <c r="BA446" s="3">
        <v>0.5071</v>
      </c>
      <c r="BB446" s="3">
        <v>-2.5261999999999998</v>
      </c>
      <c r="BC446" s="3">
        <v>-0.33894000000000002</v>
      </c>
      <c r="BD446" s="3">
        <v>0.98045000000000004</v>
      </c>
      <c r="BE446" s="3">
        <v>3.4268000000000001</v>
      </c>
    </row>
    <row r="447" spans="40:57" x14ac:dyDescent="0.2">
      <c r="AN447" s="3">
        <v>0.63016000000000005</v>
      </c>
      <c r="AO447" s="3">
        <v>0.67978000000000005</v>
      </c>
      <c r="AP447" s="3">
        <v>-5.7306999999999997</v>
      </c>
      <c r="AQ447" s="3">
        <v>2.9238</v>
      </c>
      <c r="AR447" s="3">
        <v>-3.0724</v>
      </c>
      <c r="AS447" s="3">
        <v>18.59</v>
      </c>
      <c r="AT447" s="3">
        <v>2.7381000000000002</v>
      </c>
      <c r="AU447" s="3">
        <v>3.0139999999999998</v>
      </c>
      <c r="AV447" s="3">
        <v>52.427999999999997</v>
      </c>
      <c r="AW447" s="3">
        <v>5.4982999999999997E-2</v>
      </c>
      <c r="AX447" s="3">
        <v>0.13006000000000001</v>
      </c>
      <c r="AY447" s="3">
        <v>-0.46733999999999998</v>
      </c>
      <c r="AZ447" s="3">
        <v>0.18221999999999999</v>
      </c>
      <c r="BA447" s="3">
        <v>-0.33790999999999999</v>
      </c>
      <c r="BB447" s="3">
        <v>1.1419999999999999</v>
      </c>
      <c r="BC447" s="3">
        <v>0.16625999999999999</v>
      </c>
      <c r="BD447" s="3">
        <v>0.36614000000000002</v>
      </c>
      <c r="BE447" s="3">
        <v>3.8414999999999999</v>
      </c>
    </row>
    <row r="448" spans="40:57" x14ac:dyDescent="0.2">
      <c r="AN448" s="3">
        <v>0.50429000000000002</v>
      </c>
      <c r="AO448" s="3">
        <v>-1.8075000000000001</v>
      </c>
      <c r="AP448" s="3">
        <v>-5.1215000000000002</v>
      </c>
      <c r="AQ448" s="3">
        <v>-3.3353000000000002</v>
      </c>
      <c r="AR448" s="3">
        <v>7.0133000000000001</v>
      </c>
      <c r="AS448" s="3">
        <v>-46.244999999999997</v>
      </c>
      <c r="AT448" s="3">
        <v>-4.6872999999999996</v>
      </c>
      <c r="AU448" s="3">
        <v>6.7221000000000002</v>
      </c>
      <c r="AV448" s="3">
        <v>-11.804</v>
      </c>
      <c r="AW448" s="3">
        <v>-5.0442000000000004E-3</v>
      </c>
      <c r="AX448" s="3">
        <v>-0.35532999999999998</v>
      </c>
      <c r="AY448" s="3">
        <v>-0.36736999999999997</v>
      </c>
      <c r="AZ448" s="3">
        <v>-0.29502</v>
      </c>
      <c r="BA448" s="3">
        <v>0.27628999999999998</v>
      </c>
      <c r="BB448" s="3">
        <v>-3.8008999999999999</v>
      </c>
      <c r="BC448" s="3">
        <v>-0.50583999999999996</v>
      </c>
      <c r="BD448" s="3">
        <v>0.87731999999999999</v>
      </c>
      <c r="BE448" s="3">
        <v>4.7738999999999997E-2</v>
      </c>
    </row>
    <row r="449" spans="40:57" x14ac:dyDescent="0.2">
      <c r="AN449" s="3">
        <v>-0.97355999999999998</v>
      </c>
      <c r="AO449" s="3">
        <v>-0.43518000000000001</v>
      </c>
      <c r="AP449" s="3">
        <v>-2.3595000000000002</v>
      </c>
      <c r="AQ449" s="3">
        <v>-3.0880000000000001</v>
      </c>
      <c r="AR449" s="3">
        <v>-6.2552000000000003</v>
      </c>
      <c r="AS449" s="3">
        <v>-31.631</v>
      </c>
      <c r="AT449" s="3">
        <v>6.0708000000000002</v>
      </c>
      <c r="AU449" s="3">
        <v>3.1265000000000001</v>
      </c>
      <c r="AV449" s="3">
        <v>-9.6245999999999992</v>
      </c>
      <c r="AW449" s="3">
        <v>-9.0856000000000006E-2</v>
      </c>
      <c r="AX449" s="3">
        <v>-0.15264</v>
      </c>
      <c r="AY449" s="3">
        <v>-0.14212</v>
      </c>
      <c r="AZ449" s="3">
        <v>-0.31867000000000001</v>
      </c>
      <c r="BA449" s="3">
        <v>-0.52837000000000001</v>
      </c>
      <c r="BB449" s="3">
        <v>-1.9301999999999999</v>
      </c>
      <c r="BC449" s="3">
        <v>0.43030000000000002</v>
      </c>
      <c r="BD449" s="3">
        <v>0.96982000000000002</v>
      </c>
      <c r="BE449" s="3">
        <v>-1.6369</v>
      </c>
    </row>
    <row r="450" spans="40:57" x14ac:dyDescent="0.2">
      <c r="AN450" s="3">
        <v>-0.78400000000000003</v>
      </c>
      <c r="AO450" s="3">
        <v>4.633</v>
      </c>
      <c r="AP450" s="3">
        <v>-11.37</v>
      </c>
      <c r="AQ450" s="3">
        <v>2.6089000000000002</v>
      </c>
      <c r="AR450" s="3">
        <v>3.7164999999999999</v>
      </c>
      <c r="AS450" s="3">
        <v>15.946999999999999</v>
      </c>
      <c r="AT450" s="3">
        <v>1.2848999999999999</v>
      </c>
      <c r="AU450" s="3">
        <v>17.120999999999999</v>
      </c>
      <c r="AV450" s="3">
        <v>-25.962</v>
      </c>
      <c r="AW450" s="3">
        <v>-3.4277000000000002E-2</v>
      </c>
      <c r="AX450" s="3">
        <v>0.44207000000000002</v>
      </c>
      <c r="AY450" s="3">
        <v>-1.296</v>
      </c>
      <c r="AZ450" s="3">
        <v>0.31645000000000001</v>
      </c>
      <c r="BA450" s="3">
        <v>0.41274</v>
      </c>
      <c r="BB450" s="3">
        <v>0.83382999999999996</v>
      </c>
      <c r="BC450" s="3">
        <v>-0.17094000000000001</v>
      </c>
      <c r="BD450" s="3">
        <v>1.8341000000000001</v>
      </c>
      <c r="BE450" s="3">
        <v>-0.61584000000000005</v>
      </c>
    </row>
    <row r="451" spans="40:57" x14ac:dyDescent="0.2">
      <c r="AN451" s="3">
        <v>-0.25805</v>
      </c>
      <c r="AO451" s="3">
        <v>0.97884000000000004</v>
      </c>
      <c r="AP451" s="3">
        <v>1.2484</v>
      </c>
      <c r="AQ451" s="3">
        <v>-0.21717</v>
      </c>
      <c r="AR451" s="3">
        <v>6.7034000000000002</v>
      </c>
      <c r="AS451" s="3">
        <v>12.314</v>
      </c>
      <c r="AT451" s="3">
        <v>-1.4339999999999999</v>
      </c>
      <c r="AU451" s="3">
        <v>5.3178999999999998</v>
      </c>
      <c r="AV451" s="3">
        <v>38.26</v>
      </c>
      <c r="AW451" s="3">
        <v>3.1949999999999999E-3</v>
      </c>
      <c r="AX451" s="3">
        <v>8.1932000000000005E-2</v>
      </c>
      <c r="AY451" s="3">
        <v>1.1372999999999999E-2</v>
      </c>
      <c r="AZ451" s="3">
        <v>-2.0258999999999999E-2</v>
      </c>
      <c r="BA451" s="3">
        <v>0.84348999999999996</v>
      </c>
      <c r="BB451" s="3">
        <v>0.76258000000000004</v>
      </c>
      <c r="BC451" s="3">
        <v>-0.21043000000000001</v>
      </c>
      <c r="BD451" s="3">
        <v>1.0459000000000001</v>
      </c>
      <c r="BE451" s="3">
        <v>1.8992</v>
      </c>
    </row>
    <row r="452" spans="40:57" x14ac:dyDescent="0.2">
      <c r="AN452" s="3">
        <v>0.25185000000000002</v>
      </c>
      <c r="AO452" s="3">
        <v>0.65819000000000005</v>
      </c>
      <c r="AP452" s="3">
        <v>5.4654999999999996</v>
      </c>
      <c r="AQ452" s="3">
        <v>2.8481000000000001</v>
      </c>
      <c r="AR452" s="3">
        <v>3.6499000000000001</v>
      </c>
      <c r="AS452" s="3">
        <v>-12.029</v>
      </c>
      <c r="AT452" s="3">
        <v>-2.5922999999999998</v>
      </c>
      <c r="AU452" s="3">
        <v>13.917999999999999</v>
      </c>
      <c r="AV452" s="3">
        <v>26.404</v>
      </c>
      <c r="AW452" s="3">
        <v>1.2789E-2</v>
      </c>
      <c r="AX452" s="3">
        <v>0.17996000000000001</v>
      </c>
      <c r="AY452" s="3">
        <v>0.55254000000000003</v>
      </c>
      <c r="AZ452" s="3">
        <v>0.29953000000000002</v>
      </c>
      <c r="BA452" s="3">
        <v>0.2422</v>
      </c>
      <c r="BB452" s="3">
        <v>-0.80362</v>
      </c>
      <c r="BC452" s="3">
        <v>-4.2736999999999997E-2</v>
      </c>
      <c r="BD452" s="3">
        <v>0.65998000000000001</v>
      </c>
      <c r="BE452" s="3">
        <v>3.2286999999999999</v>
      </c>
    </row>
    <row r="453" spans="40:57" x14ac:dyDescent="0.2">
      <c r="AN453" s="3">
        <v>-0.32140999999999997</v>
      </c>
      <c r="AO453" s="3">
        <v>-1.1073999999999999</v>
      </c>
      <c r="AP453" s="3">
        <v>-0.69620000000000004</v>
      </c>
      <c r="AQ453" s="3">
        <v>-2.7444999999999999</v>
      </c>
      <c r="AR453" s="3">
        <v>9.5778999999999996</v>
      </c>
      <c r="AS453" s="3">
        <v>9.9093</v>
      </c>
      <c r="AT453" s="3">
        <v>4.0686999999999998</v>
      </c>
      <c r="AU453" s="3">
        <v>-4.4398999999999997</v>
      </c>
      <c r="AV453" s="3">
        <v>4.4171000000000002E-2</v>
      </c>
      <c r="AW453" s="3">
        <v>-3.4888000000000002E-2</v>
      </c>
      <c r="AX453" s="3">
        <v>5.6541000000000001E-2</v>
      </c>
      <c r="AY453" s="3">
        <v>-0.11824999999999999</v>
      </c>
      <c r="AZ453" s="3">
        <v>-0.28700999999999999</v>
      </c>
      <c r="BA453" s="3">
        <v>0.57813999999999999</v>
      </c>
      <c r="BB453" s="3">
        <v>0.81028999999999995</v>
      </c>
      <c r="BC453" s="3">
        <v>0.36880000000000002</v>
      </c>
      <c r="BD453" s="3">
        <v>-1.4782999999999999</v>
      </c>
      <c r="BE453" s="3">
        <v>0.23085</v>
      </c>
    </row>
    <row r="454" spans="40:57" x14ac:dyDescent="0.2">
      <c r="AN454" s="3">
        <v>-0.19083</v>
      </c>
      <c r="AO454" s="3">
        <v>-3.6760000000000002</v>
      </c>
      <c r="AP454" s="3">
        <v>2.7843</v>
      </c>
      <c r="AQ454" s="3">
        <v>-5.0450999999999997</v>
      </c>
      <c r="AR454" s="3">
        <v>-10.347</v>
      </c>
      <c r="AS454" s="3">
        <v>-6.4985999999999997</v>
      </c>
      <c r="AT454" s="3">
        <v>-2.7006000000000001</v>
      </c>
      <c r="AU454" s="3">
        <v>-7.5545</v>
      </c>
      <c r="AV454" s="3">
        <v>-5.2450000000000001</v>
      </c>
      <c r="AW454" s="3">
        <v>-2.1409999999999998E-2</v>
      </c>
      <c r="AX454" s="3">
        <v>-0.30459999999999998</v>
      </c>
      <c r="AY454" s="3">
        <v>3.4383999999999998E-2</v>
      </c>
      <c r="AZ454" s="3">
        <v>-0.57589000000000001</v>
      </c>
      <c r="BA454" s="3">
        <v>-0.76024999999999998</v>
      </c>
      <c r="BB454" s="3">
        <v>-0.17063999999999999</v>
      </c>
      <c r="BC454" s="3">
        <v>-0.31896999999999998</v>
      </c>
      <c r="BD454" s="3">
        <v>-0.31605</v>
      </c>
      <c r="BE454" s="3">
        <v>-1.2004999999999999</v>
      </c>
    </row>
    <row r="455" spans="40:57" x14ac:dyDescent="0.2">
      <c r="AN455" s="3">
        <v>7.6827000000000006E-2</v>
      </c>
      <c r="AO455" s="3">
        <v>0.46089000000000002</v>
      </c>
      <c r="AP455" s="3">
        <v>8.0763999999999996</v>
      </c>
      <c r="AQ455" s="3">
        <v>-0.81782999999999995</v>
      </c>
      <c r="AR455" s="3">
        <v>6.5986000000000002</v>
      </c>
      <c r="AS455" s="3">
        <v>18.306999999999999</v>
      </c>
      <c r="AT455" s="3">
        <v>4.8068</v>
      </c>
      <c r="AU455" s="3">
        <v>-2.343</v>
      </c>
      <c r="AV455" s="3">
        <v>15.798999999999999</v>
      </c>
      <c r="AW455" s="3">
        <v>-1.8913999999999999E-3</v>
      </c>
      <c r="AX455" s="3">
        <v>-4.6877999999999998E-3</v>
      </c>
      <c r="AY455" s="3">
        <v>0.62470000000000003</v>
      </c>
      <c r="AZ455" s="3">
        <v>-0.17130999999999999</v>
      </c>
      <c r="BA455" s="3">
        <v>0.41421999999999998</v>
      </c>
      <c r="BB455" s="3">
        <v>1.4197</v>
      </c>
      <c r="BC455" s="3">
        <v>0.5202</v>
      </c>
      <c r="BD455" s="3">
        <v>-0.45734999999999998</v>
      </c>
      <c r="BE455" s="3">
        <v>1.0872999999999999</v>
      </c>
    </row>
    <row r="456" spans="40:57" x14ac:dyDescent="0.2">
      <c r="AN456" s="3">
        <v>0.41769000000000001</v>
      </c>
      <c r="AO456" s="3">
        <v>0.66129000000000004</v>
      </c>
      <c r="AP456" s="3">
        <v>8.7356999999999996</v>
      </c>
      <c r="AQ456" s="3">
        <v>-0.51434000000000002</v>
      </c>
      <c r="AR456" s="3">
        <v>-3.8666</v>
      </c>
      <c r="AS456" s="3">
        <v>16.077999999999999</v>
      </c>
      <c r="AT456" s="3">
        <v>6.1416000000000004</v>
      </c>
      <c r="AU456" s="3">
        <v>3.0474000000000001</v>
      </c>
      <c r="AV456" s="3">
        <v>-31.571000000000002</v>
      </c>
      <c r="AW456" s="3">
        <v>4.2932999999999999E-2</v>
      </c>
      <c r="AX456" s="3">
        <v>2.2693000000000001E-2</v>
      </c>
      <c r="AY456" s="3">
        <v>0.51602000000000003</v>
      </c>
      <c r="AZ456" s="3">
        <v>-8.3230000000000005E-3</v>
      </c>
      <c r="BA456" s="3">
        <v>-0.48829</v>
      </c>
      <c r="BB456" s="3">
        <v>0.49258000000000002</v>
      </c>
      <c r="BC456" s="3">
        <v>0.49930999999999998</v>
      </c>
      <c r="BD456" s="3">
        <v>0.19778000000000001</v>
      </c>
      <c r="BE456" s="3">
        <v>-1.2347999999999999</v>
      </c>
    </row>
    <row r="457" spans="40:57" x14ac:dyDescent="0.2">
      <c r="AN457" s="3">
        <v>0.88178000000000001</v>
      </c>
      <c r="AO457" s="3">
        <v>1.6403000000000001</v>
      </c>
      <c r="AP457" s="3">
        <v>0.78459000000000001</v>
      </c>
      <c r="AQ457" s="3">
        <v>1.5826</v>
      </c>
      <c r="AR457" s="3">
        <v>1.7857999999999999E-2</v>
      </c>
      <c r="AS457" s="3">
        <v>0.52588999999999997</v>
      </c>
      <c r="AT457" s="3">
        <v>-4.5563000000000002</v>
      </c>
      <c r="AU457" s="3">
        <v>25.643000000000001</v>
      </c>
      <c r="AV457" s="3">
        <v>32.500999999999998</v>
      </c>
      <c r="AW457" s="3">
        <v>0.10125000000000001</v>
      </c>
      <c r="AX457" s="3">
        <v>0.19903999999999999</v>
      </c>
      <c r="AY457" s="3">
        <v>8.7878999999999999E-2</v>
      </c>
      <c r="AZ457" s="3">
        <v>0.12543000000000001</v>
      </c>
      <c r="BA457" s="3">
        <v>0.23066</v>
      </c>
      <c r="BB457" s="3">
        <v>-0.47393999999999997</v>
      </c>
      <c r="BC457" s="3">
        <v>-0.40567999999999999</v>
      </c>
      <c r="BD457" s="3">
        <v>2.0768</v>
      </c>
      <c r="BE457" s="3">
        <v>3.0733000000000001</v>
      </c>
    </row>
    <row r="458" spans="40:57" x14ac:dyDescent="0.2">
      <c r="AN458" s="3">
        <v>-0.48666999999999999</v>
      </c>
      <c r="AO458" s="3">
        <v>0.29072999999999999</v>
      </c>
      <c r="AP458" s="3">
        <v>1.6971000000000001</v>
      </c>
      <c r="AQ458" s="3">
        <v>-3.6092</v>
      </c>
      <c r="AR458" s="3">
        <v>-8.4471000000000007</v>
      </c>
      <c r="AS458" s="3">
        <v>11.951000000000001</v>
      </c>
      <c r="AT458" s="3">
        <v>3.5680000000000001</v>
      </c>
      <c r="AU458" s="3">
        <v>5.1428000000000003</v>
      </c>
      <c r="AV458" s="3">
        <v>-18.937000000000001</v>
      </c>
      <c r="AW458" s="3">
        <v>-4.2167999999999997E-2</v>
      </c>
      <c r="AX458" s="3">
        <v>1.6442999999999999E-2</v>
      </c>
      <c r="AY458" s="3">
        <v>0.40137</v>
      </c>
      <c r="AZ458" s="3">
        <v>-0.42362</v>
      </c>
      <c r="BA458" s="3">
        <v>-0.62295999999999996</v>
      </c>
      <c r="BB458" s="3">
        <v>0.65520999999999996</v>
      </c>
      <c r="BC458" s="3">
        <v>0.60736000000000001</v>
      </c>
      <c r="BD458" s="3">
        <v>0.48121999999999998</v>
      </c>
      <c r="BE458" s="3">
        <v>-1.7110000000000001</v>
      </c>
    </row>
    <row r="459" spans="40:57" x14ac:dyDescent="0.2">
      <c r="AN459" s="3">
        <v>1.0746</v>
      </c>
      <c r="AO459" s="3">
        <v>3.9811000000000001</v>
      </c>
      <c r="AP459" s="3">
        <v>1.6698999999999999</v>
      </c>
      <c r="AQ459" s="3">
        <v>1.3072999999999999</v>
      </c>
      <c r="AR459" s="3">
        <v>-4.1833</v>
      </c>
      <c r="AS459" s="3">
        <v>-36.673999999999999</v>
      </c>
      <c r="AT459" s="3">
        <v>-1.0159</v>
      </c>
      <c r="AU459" s="3">
        <v>2.0846</v>
      </c>
      <c r="AV459" s="3">
        <v>-29.091000000000001</v>
      </c>
      <c r="AW459" s="3">
        <v>9.7742999999999997E-2</v>
      </c>
      <c r="AX459" s="3">
        <v>0.31585000000000002</v>
      </c>
      <c r="AY459" s="3">
        <v>0.19033</v>
      </c>
      <c r="AZ459" s="3">
        <v>5.5454999999999997E-2</v>
      </c>
      <c r="BA459" s="3">
        <v>-0.46272000000000002</v>
      </c>
      <c r="BB459" s="3">
        <v>-3.2951999999999999</v>
      </c>
      <c r="BC459" s="3">
        <v>-0.17399999999999999</v>
      </c>
      <c r="BD459" s="3">
        <v>0.20818</v>
      </c>
      <c r="BE459" s="3">
        <v>-1.6789000000000001</v>
      </c>
    </row>
    <row r="460" spans="40:57" x14ac:dyDescent="0.2">
      <c r="AN460" s="3">
        <v>-0.86214999999999997</v>
      </c>
      <c r="AO460" s="3">
        <v>2.8980999999999999</v>
      </c>
      <c r="AP460" s="3">
        <v>0.63251000000000002</v>
      </c>
      <c r="AQ460" s="3">
        <v>-1.8080000000000001</v>
      </c>
      <c r="AR460" s="3">
        <v>9.9216999999999995</v>
      </c>
      <c r="AS460" s="3">
        <v>33.491</v>
      </c>
      <c r="AT460" s="3">
        <v>5.1485000000000003</v>
      </c>
      <c r="AU460" s="3">
        <v>-7.2270000000000003</v>
      </c>
      <c r="AV460" s="3">
        <v>-1.1501999999999999</v>
      </c>
      <c r="AW460" s="3">
        <v>-9.5727000000000007E-2</v>
      </c>
      <c r="AX460" s="3">
        <v>0.21758</v>
      </c>
      <c r="AY460" s="3">
        <v>0.12489</v>
      </c>
      <c r="AZ460" s="3">
        <v>-0.21367</v>
      </c>
      <c r="BA460" s="3">
        <v>0.94298000000000004</v>
      </c>
      <c r="BB460" s="3">
        <v>2.5846</v>
      </c>
      <c r="BC460" s="3">
        <v>0.26960000000000001</v>
      </c>
      <c r="BD460" s="3">
        <v>-1.016</v>
      </c>
      <c r="BE460" s="3">
        <v>-1.2702</v>
      </c>
    </row>
    <row r="461" spans="40:57" x14ac:dyDescent="0.2">
      <c r="AN461" s="3">
        <v>3.0053E-2</v>
      </c>
      <c r="AO461" s="3">
        <v>-0.11074000000000001</v>
      </c>
      <c r="AP461" s="3">
        <v>4.3502999999999998</v>
      </c>
      <c r="AQ461" s="3">
        <v>0.52988000000000002</v>
      </c>
      <c r="AR461" s="3">
        <v>4.3720999999999997</v>
      </c>
      <c r="AS461" s="3">
        <v>-30.998999999999999</v>
      </c>
      <c r="AT461" s="3">
        <v>-1.8634999999999999</v>
      </c>
      <c r="AU461" s="3">
        <v>16.106999999999999</v>
      </c>
      <c r="AV461" s="3">
        <v>-30.140999999999998</v>
      </c>
      <c r="AW461" s="3">
        <v>3.3760000000000001E-3</v>
      </c>
      <c r="AX461" s="3">
        <v>-1.0392E-2</v>
      </c>
      <c r="AY461" s="3">
        <v>0.25653999999999999</v>
      </c>
      <c r="AZ461" s="3">
        <v>-3.6824000000000003E-2</v>
      </c>
      <c r="BA461" s="3">
        <v>0.57826</v>
      </c>
      <c r="BB461" s="3">
        <v>-2.4386000000000001</v>
      </c>
      <c r="BC461" s="3">
        <v>-0.38339000000000001</v>
      </c>
      <c r="BD461" s="3">
        <v>1.1568000000000001</v>
      </c>
      <c r="BE461" s="3">
        <v>-1.9968999999999999</v>
      </c>
    </row>
    <row r="462" spans="40:57" x14ac:dyDescent="0.2">
      <c r="AN462" s="3">
        <v>0.23741000000000001</v>
      </c>
      <c r="AO462" s="3">
        <v>-0.13755000000000001</v>
      </c>
      <c r="AP462" s="3">
        <v>-0.14566000000000001</v>
      </c>
      <c r="AQ462" s="3">
        <v>0.89549000000000001</v>
      </c>
      <c r="AR462" s="3">
        <v>2.5901000000000001</v>
      </c>
      <c r="AS462" s="3">
        <v>0.14413999999999999</v>
      </c>
      <c r="AT462" s="3">
        <v>0.61053000000000002</v>
      </c>
      <c r="AU462" s="3">
        <v>-6.1029</v>
      </c>
      <c r="AV462" s="3">
        <v>15.879</v>
      </c>
      <c r="AW462" s="3">
        <v>3.9557000000000002E-2</v>
      </c>
      <c r="AX462" s="3">
        <v>-1.1627E-2</v>
      </c>
      <c r="AY462" s="3">
        <v>-0.32908999999999999</v>
      </c>
      <c r="AZ462" s="3">
        <v>0.16694999999999999</v>
      </c>
      <c r="BA462" s="3">
        <v>-0.20563999999999999</v>
      </c>
      <c r="BB462" s="3">
        <v>-0.31502000000000002</v>
      </c>
      <c r="BC462" s="3">
        <v>3.5945999999999999E-2</v>
      </c>
      <c r="BD462" s="3">
        <v>-1.1645000000000001</v>
      </c>
      <c r="BE462" s="3">
        <v>1.8376999999999999</v>
      </c>
    </row>
    <row r="463" spans="40:57" x14ac:dyDescent="0.2">
      <c r="AN463" s="3">
        <v>-6.6014000000000003E-2</v>
      </c>
      <c r="AO463" s="3">
        <v>-2.7151999999999998</v>
      </c>
      <c r="AP463" s="3">
        <v>1.8734</v>
      </c>
      <c r="AQ463" s="3">
        <v>-2.6877</v>
      </c>
      <c r="AR463" s="3">
        <v>-3.2641</v>
      </c>
      <c r="AS463" s="3">
        <v>2.6425999999999998</v>
      </c>
      <c r="AT463" s="3">
        <v>4.3388999999999998</v>
      </c>
      <c r="AU463" s="3">
        <v>-20.309999999999999</v>
      </c>
      <c r="AV463" s="3">
        <v>23.498999999999999</v>
      </c>
      <c r="AW463" s="3">
        <v>5.8478000000000002E-3</v>
      </c>
      <c r="AX463" s="3">
        <v>-0.28922999999999999</v>
      </c>
      <c r="AY463" s="3">
        <v>0.24471999999999999</v>
      </c>
      <c r="AZ463" s="3">
        <v>-0.3261</v>
      </c>
      <c r="BA463" s="3">
        <v>-0.68537999999999999</v>
      </c>
      <c r="BB463" s="3">
        <v>0.65376000000000001</v>
      </c>
      <c r="BC463" s="3">
        <v>0.44999</v>
      </c>
      <c r="BD463" s="3">
        <v>-1.8867</v>
      </c>
      <c r="BE463" s="3">
        <v>2.4973000000000001</v>
      </c>
    </row>
    <row r="464" spans="40:57" x14ac:dyDescent="0.2">
      <c r="AN464" s="3">
        <v>0.83262000000000003</v>
      </c>
      <c r="AO464" s="3">
        <v>1.6711</v>
      </c>
      <c r="AP464" s="3">
        <v>7.3171999999999997</v>
      </c>
      <c r="AQ464" s="3">
        <v>0.62643000000000004</v>
      </c>
      <c r="AR464" s="3">
        <v>0.74102999999999997</v>
      </c>
      <c r="AS464" s="3">
        <v>-16.363</v>
      </c>
      <c r="AT464" s="3">
        <v>-4.4322999999999997</v>
      </c>
      <c r="AU464" s="3">
        <v>7.5576999999999996</v>
      </c>
      <c r="AV464" s="3">
        <v>12.851000000000001</v>
      </c>
      <c r="AW464" s="3">
        <v>8.9223999999999998E-2</v>
      </c>
      <c r="AX464" s="3">
        <v>0.16914000000000001</v>
      </c>
      <c r="AY464" s="3">
        <v>0.63331999999999999</v>
      </c>
      <c r="AZ464" s="3">
        <v>0.15156</v>
      </c>
      <c r="BA464" s="3">
        <v>-7.1931999999999996E-2</v>
      </c>
      <c r="BB464" s="3">
        <v>-0.72592999999999996</v>
      </c>
      <c r="BC464" s="3">
        <v>-0.19802</v>
      </c>
      <c r="BD464" s="3">
        <v>1.4598</v>
      </c>
      <c r="BE464" s="3">
        <v>0.57169999999999999</v>
      </c>
    </row>
    <row r="465" spans="40:57" x14ac:dyDescent="0.2">
      <c r="AN465" s="3">
        <v>0.98</v>
      </c>
      <c r="AO465" s="3">
        <v>0.72736999999999996</v>
      </c>
      <c r="AP465" s="3">
        <v>-11.335000000000001</v>
      </c>
      <c r="AQ465" s="3">
        <v>-2.2115999999999998</v>
      </c>
      <c r="AR465" s="3">
        <v>11.039</v>
      </c>
      <c r="AS465" s="3">
        <v>14.505000000000001</v>
      </c>
      <c r="AT465" s="3">
        <v>-0.46588000000000002</v>
      </c>
      <c r="AU465" s="3">
        <v>3.5865</v>
      </c>
      <c r="AV465" s="3">
        <v>24.202999999999999</v>
      </c>
      <c r="AW465" s="3">
        <v>5.5043000000000002E-3</v>
      </c>
      <c r="AX465" s="3">
        <v>4.4822000000000001E-2</v>
      </c>
      <c r="AY465" s="3">
        <v>-0.65141000000000004</v>
      </c>
      <c r="AZ465" s="3">
        <v>-0.16556999999999999</v>
      </c>
      <c r="BA465" s="3">
        <v>0.95857000000000003</v>
      </c>
      <c r="BB465" s="3">
        <v>1.0123</v>
      </c>
      <c r="BC465" s="3">
        <v>-0.10909000000000001</v>
      </c>
      <c r="BD465" s="3">
        <v>0.47620000000000001</v>
      </c>
      <c r="BE465" s="3">
        <v>2.0491000000000001</v>
      </c>
    </row>
    <row r="466" spans="40:57" x14ac:dyDescent="0.2">
      <c r="AN466" s="3">
        <v>-0.45824999999999999</v>
      </c>
      <c r="AO466" s="3">
        <v>-0.41872999999999999</v>
      </c>
      <c r="AP466" s="3">
        <v>3.0463</v>
      </c>
      <c r="AQ466" s="3">
        <v>0.53952999999999995</v>
      </c>
      <c r="AR466" s="3">
        <v>-4.6105999999999998</v>
      </c>
      <c r="AS466" s="3">
        <v>-0.38651000000000002</v>
      </c>
      <c r="AT466" s="3">
        <v>-0.42838999999999999</v>
      </c>
      <c r="AU466" s="3">
        <v>1.3452</v>
      </c>
      <c r="AV466" s="3">
        <v>-0.72526999999999997</v>
      </c>
      <c r="AW466" s="3">
        <v>-6.4985000000000001E-2</v>
      </c>
      <c r="AX466" s="3">
        <v>-0.23377000000000001</v>
      </c>
      <c r="AY466" s="3">
        <v>0.53591</v>
      </c>
      <c r="AZ466" s="3">
        <v>-1.2036E-2</v>
      </c>
      <c r="BA466" s="3">
        <v>-0.30529000000000001</v>
      </c>
      <c r="BB466" s="3">
        <v>-4.6025000000000003E-2</v>
      </c>
      <c r="BC466" s="3">
        <v>0.16220000000000001</v>
      </c>
      <c r="BD466" s="3">
        <v>0.27215</v>
      </c>
      <c r="BE466" s="3">
        <v>0.86195999999999995</v>
      </c>
    </row>
    <row r="467" spans="40:57" x14ac:dyDescent="0.2">
      <c r="AN467" s="3">
        <v>0.84533999999999998</v>
      </c>
      <c r="AO467" s="3">
        <v>0.57720000000000005</v>
      </c>
      <c r="AP467" s="3">
        <v>-1.8711</v>
      </c>
      <c r="AQ467" s="3">
        <v>0.4904</v>
      </c>
      <c r="AR467" s="3">
        <v>-8.8390000000000004</v>
      </c>
      <c r="AS467" s="3">
        <v>25.937000000000001</v>
      </c>
      <c r="AT467" s="3">
        <v>2.3740999999999999</v>
      </c>
      <c r="AU467" s="3">
        <v>-7.9668000000000001</v>
      </c>
      <c r="AV467" s="3">
        <v>6.4474999999999998</v>
      </c>
      <c r="AW467" s="3">
        <v>8.7901000000000007E-2</v>
      </c>
      <c r="AX467" s="3">
        <v>1.6379000000000001E-2</v>
      </c>
      <c r="AY467" s="3">
        <v>-5.9572E-2</v>
      </c>
      <c r="AZ467" s="3">
        <v>4.4238E-2</v>
      </c>
      <c r="BA467" s="3">
        <v>-0.62544999999999995</v>
      </c>
      <c r="BB467" s="3">
        <v>1.9915</v>
      </c>
      <c r="BC467" s="3">
        <v>0.29518</v>
      </c>
      <c r="BD467" s="3">
        <v>-0.90837999999999997</v>
      </c>
      <c r="BE467" s="3">
        <v>1.2764</v>
      </c>
    </row>
    <row r="468" spans="40:57" x14ac:dyDescent="0.2">
      <c r="AN468" s="3">
        <v>0.39889000000000002</v>
      </c>
      <c r="AO468" s="3">
        <v>-1.2801</v>
      </c>
      <c r="AP468" s="3">
        <v>4.2080000000000002</v>
      </c>
      <c r="AQ468" s="3">
        <v>-4.6538000000000004</v>
      </c>
      <c r="AR468" s="3">
        <v>-11.196999999999999</v>
      </c>
      <c r="AS468" s="3">
        <v>2.0188000000000001</v>
      </c>
      <c r="AT468" s="3">
        <v>8.0703999999999994</v>
      </c>
      <c r="AU468" s="3">
        <v>2.3727</v>
      </c>
      <c r="AV468" s="3">
        <v>10.669</v>
      </c>
      <c r="AW468" s="3">
        <v>3.2224999999999997E-2</v>
      </c>
      <c r="AX468" s="3">
        <v>-6.4117999999999994E-2</v>
      </c>
      <c r="AY468" s="3">
        <v>0.20258999999999999</v>
      </c>
      <c r="AZ468" s="3">
        <v>-0.43337999999999999</v>
      </c>
      <c r="BA468" s="3">
        <v>-1.1233</v>
      </c>
      <c r="BB468" s="3">
        <v>-0.66647000000000001</v>
      </c>
      <c r="BC468" s="3">
        <v>0.82469999999999999</v>
      </c>
      <c r="BD468" s="3">
        <v>0.47859000000000002</v>
      </c>
      <c r="BE468" s="3">
        <v>1.1294999999999999</v>
      </c>
    </row>
    <row r="469" spans="40:57" x14ac:dyDescent="0.2">
      <c r="AN469" s="3">
        <v>-0.43636999999999998</v>
      </c>
      <c r="AO469" s="3">
        <v>-1.0354000000000001</v>
      </c>
      <c r="AP469" s="3">
        <v>-3.7172999999999998</v>
      </c>
      <c r="AQ469" s="3">
        <v>-3.7698999999999998</v>
      </c>
      <c r="AR469" s="3">
        <v>-7.6092000000000004</v>
      </c>
      <c r="AS469" s="3">
        <v>5.5449000000000002</v>
      </c>
      <c r="AT469" s="3">
        <v>-3.0216E-2</v>
      </c>
      <c r="AU469" s="3">
        <v>17.991</v>
      </c>
      <c r="AV469" s="3">
        <v>-20.937999999999999</v>
      </c>
      <c r="AW469" s="3">
        <v>-2.3007E-2</v>
      </c>
      <c r="AX469" s="3">
        <v>-5.5590000000000001E-2</v>
      </c>
      <c r="AY469" s="3">
        <v>-0.29270000000000002</v>
      </c>
      <c r="AZ469" s="3">
        <v>-0.31519999999999998</v>
      </c>
      <c r="BA469" s="3">
        <v>-1.2777000000000001</v>
      </c>
      <c r="BB469" s="3">
        <v>0.92127000000000003</v>
      </c>
      <c r="BC469" s="3">
        <v>-8.8859999999999995E-2</v>
      </c>
      <c r="BD469" s="3">
        <v>0.71967000000000003</v>
      </c>
      <c r="BE469" s="3">
        <v>-1.4478</v>
      </c>
    </row>
    <row r="470" spans="40:57" x14ac:dyDescent="0.2">
      <c r="AN470" s="3">
        <v>-0.60750000000000004</v>
      </c>
      <c r="AO470" s="3">
        <v>3.6583000000000001</v>
      </c>
      <c r="AP470" s="3">
        <v>4.2378999999999998</v>
      </c>
      <c r="AQ470" s="3">
        <v>-2.8496000000000001</v>
      </c>
      <c r="AR470" s="3">
        <v>4.8617999999999997</v>
      </c>
      <c r="AS470" s="3">
        <v>12.262</v>
      </c>
      <c r="AT470" s="3">
        <v>8.3346999999999998</v>
      </c>
      <c r="AU470" s="3">
        <v>25.62</v>
      </c>
      <c r="AV470" s="3">
        <v>-30.812999999999999</v>
      </c>
      <c r="AW470" s="3">
        <v>-5.4795999999999997E-2</v>
      </c>
      <c r="AX470" s="3">
        <v>0.45695000000000002</v>
      </c>
      <c r="AY470" s="3">
        <v>0.29671999999999998</v>
      </c>
      <c r="AZ470" s="3">
        <v>-0.28604000000000002</v>
      </c>
      <c r="BA470" s="3">
        <v>0.85143000000000002</v>
      </c>
      <c r="BB470" s="3">
        <v>0.11842</v>
      </c>
      <c r="BC470" s="3">
        <v>0.93103999999999998</v>
      </c>
      <c r="BD470" s="3">
        <v>1.732</v>
      </c>
      <c r="BE470" s="3">
        <v>-3.3475999999999999</v>
      </c>
    </row>
    <row r="471" spans="40:57" x14ac:dyDescent="0.2">
      <c r="AN471" s="3">
        <v>0.65493000000000001</v>
      </c>
      <c r="AO471" s="3">
        <v>-4.1105999999999998</v>
      </c>
      <c r="AP471" s="3">
        <v>-6.7697000000000003</v>
      </c>
      <c r="AQ471" s="3">
        <v>-4.5605000000000002</v>
      </c>
      <c r="AR471" s="3">
        <v>2.9531000000000001</v>
      </c>
      <c r="AS471" s="3">
        <v>16.524000000000001</v>
      </c>
      <c r="AT471" s="3">
        <v>1.1493</v>
      </c>
      <c r="AU471" s="3">
        <v>8.3358000000000008</v>
      </c>
      <c r="AV471" s="3">
        <v>-33.421999999999997</v>
      </c>
      <c r="AW471" s="3">
        <v>4.8778000000000002E-2</v>
      </c>
      <c r="AX471" s="3">
        <v>-0.26139000000000001</v>
      </c>
      <c r="AY471" s="3">
        <v>-0.30875999999999998</v>
      </c>
      <c r="AZ471" s="3">
        <v>-0.36414999999999997</v>
      </c>
      <c r="BA471" s="3">
        <v>0.26101999999999997</v>
      </c>
      <c r="BB471" s="3">
        <v>1.7639</v>
      </c>
      <c r="BC471" s="3">
        <v>0.10983</v>
      </c>
      <c r="BD471" s="3">
        <v>0.14752000000000001</v>
      </c>
      <c r="BE471" s="3">
        <v>-2.9237000000000002</v>
      </c>
    </row>
    <row r="472" spans="40:57" x14ac:dyDescent="0.2">
      <c r="AN472" s="3">
        <v>-0.40264</v>
      </c>
      <c r="AO472" s="3">
        <v>-3.4289000000000001</v>
      </c>
      <c r="AP472" s="3">
        <v>-1.5499000000000001</v>
      </c>
      <c r="AQ472" s="3">
        <v>-2.1501000000000001</v>
      </c>
      <c r="AR472" s="3">
        <v>0.17749999999999999</v>
      </c>
      <c r="AS472" s="3">
        <v>-19.541</v>
      </c>
      <c r="AT472" s="3">
        <v>-0.77832999999999997</v>
      </c>
      <c r="AU472" s="3">
        <v>5.0499000000000001</v>
      </c>
      <c r="AV472" s="3">
        <v>7.6029</v>
      </c>
      <c r="AW472" s="3">
        <v>-3.9191999999999998E-2</v>
      </c>
      <c r="AX472" s="3">
        <v>-0.27382000000000001</v>
      </c>
      <c r="AY472" s="3">
        <v>-0.26524999999999999</v>
      </c>
      <c r="AZ472" s="3">
        <v>-0.12834999999999999</v>
      </c>
      <c r="BA472" s="3">
        <v>0.39744000000000002</v>
      </c>
      <c r="BB472" s="3">
        <v>-0.79881999999999997</v>
      </c>
      <c r="BC472" s="3">
        <v>1.4968E-2</v>
      </c>
      <c r="BD472" s="3">
        <v>0.25052000000000002</v>
      </c>
      <c r="BE472" s="3">
        <v>-0.55496999999999996</v>
      </c>
    </row>
    <row r="473" spans="40:57" x14ac:dyDescent="0.2">
      <c r="AN473" s="3">
        <v>-0.69991999999999999</v>
      </c>
      <c r="AO473" s="3">
        <v>1.4955000000000001</v>
      </c>
      <c r="AP473" s="3">
        <v>1.3574999999999999</v>
      </c>
      <c r="AQ473" s="3">
        <v>2.2145999999999999</v>
      </c>
      <c r="AR473" s="3">
        <v>-8.5625999999999998</v>
      </c>
      <c r="AS473" s="3">
        <v>3.4569000000000001</v>
      </c>
      <c r="AT473" s="3">
        <v>-7.3769</v>
      </c>
      <c r="AU473" s="3">
        <v>0.44821</v>
      </c>
      <c r="AV473" s="3">
        <v>6.3113999999999999</v>
      </c>
      <c r="AW473" s="3">
        <v>-2.8962000000000002E-2</v>
      </c>
      <c r="AX473" s="3">
        <v>0.13672000000000001</v>
      </c>
      <c r="AY473" s="3">
        <v>0.20535999999999999</v>
      </c>
      <c r="AZ473" s="3">
        <v>0.1197</v>
      </c>
      <c r="BA473" s="3">
        <v>-0.45577000000000001</v>
      </c>
      <c r="BB473" s="3">
        <v>-1.0172000000000001</v>
      </c>
      <c r="BC473" s="3">
        <v>-0.71618999999999999</v>
      </c>
      <c r="BD473" s="3">
        <v>-0.51527999999999996</v>
      </c>
      <c r="BE473" s="3">
        <v>0.32435000000000003</v>
      </c>
    </row>
    <row r="474" spans="40:57" x14ac:dyDescent="0.2">
      <c r="AN474" s="3">
        <v>1.1894</v>
      </c>
      <c r="AO474" s="3">
        <v>0.13607</v>
      </c>
      <c r="AP474" s="3">
        <v>1.7890999999999999</v>
      </c>
      <c r="AQ474" s="3">
        <v>-0.38405</v>
      </c>
      <c r="AR474" s="3">
        <v>-10.382</v>
      </c>
      <c r="AS474" s="3">
        <v>42.555999999999997</v>
      </c>
      <c r="AT474" s="3">
        <v>-7.1612999999999998</v>
      </c>
      <c r="AU474" s="3">
        <v>14.926</v>
      </c>
      <c r="AV474" s="3">
        <v>-45.957999999999998</v>
      </c>
      <c r="AW474" s="3">
        <v>0.12006</v>
      </c>
      <c r="AX474" s="3">
        <v>-2.1190000000000001E-2</v>
      </c>
      <c r="AY474" s="3">
        <v>0.36025000000000001</v>
      </c>
      <c r="AZ474" s="3">
        <v>-0.16500000000000001</v>
      </c>
      <c r="BA474" s="3">
        <v>-1.3266</v>
      </c>
      <c r="BB474" s="3">
        <v>3.6621000000000001</v>
      </c>
      <c r="BC474" s="3">
        <v>-0.54186999999999996</v>
      </c>
      <c r="BD474" s="3">
        <v>1.4805999999999999</v>
      </c>
      <c r="BE474" s="3">
        <v>-2.5831</v>
      </c>
    </row>
    <row r="475" spans="40:57" x14ac:dyDescent="0.2">
      <c r="AN475" s="3">
        <v>-0.34544999999999998</v>
      </c>
      <c r="AO475" s="3">
        <v>0.91969000000000001</v>
      </c>
      <c r="AP475" s="3">
        <v>3.6189</v>
      </c>
      <c r="AQ475" s="3">
        <v>-2.0053000000000001</v>
      </c>
      <c r="AR475" s="3">
        <v>3.6459999999999999</v>
      </c>
      <c r="AS475" s="3">
        <v>-0.33982000000000001</v>
      </c>
      <c r="AT475" s="3">
        <v>1.6437999999999999</v>
      </c>
      <c r="AU475" s="3">
        <v>0.87377000000000005</v>
      </c>
      <c r="AV475" s="3">
        <v>2.8315000000000001</v>
      </c>
      <c r="AW475" s="3">
        <v>-9.0509000000000006E-3</v>
      </c>
      <c r="AX475" s="3">
        <v>0.31389</v>
      </c>
      <c r="AY475" s="3">
        <v>0.48976999999999998</v>
      </c>
      <c r="AZ475" s="3">
        <v>-0.26001000000000002</v>
      </c>
      <c r="BA475" s="3">
        <v>0.34654000000000001</v>
      </c>
      <c r="BB475" s="3">
        <v>0.26662000000000002</v>
      </c>
      <c r="BC475" s="3">
        <v>0.21299999999999999</v>
      </c>
      <c r="BD475" s="3">
        <v>-0.61016999999999999</v>
      </c>
      <c r="BE475" s="3">
        <v>1.1384000000000001</v>
      </c>
    </row>
    <row r="476" spans="40:57" x14ac:dyDescent="0.2">
      <c r="AN476" s="3">
        <v>0.21865000000000001</v>
      </c>
      <c r="AO476" s="3">
        <v>1.302</v>
      </c>
      <c r="AP476" s="3">
        <v>-1.5309999999999999</v>
      </c>
      <c r="AQ476" s="3">
        <v>-0.30176999999999998</v>
      </c>
      <c r="AR476" s="3">
        <v>1.9380999999999999</v>
      </c>
      <c r="AS476" s="3">
        <v>-0.44796000000000002</v>
      </c>
      <c r="AT476" s="3">
        <v>-1.4959</v>
      </c>
      <c r="AU476" s="3">
        <v>-10.677</v>
      </c>
      <c r="AV476" s="3">
        <v>69.474999999999994</v>
      </c>
      <c r="AW476" s="3">
        <v>5.6272000000000003E-2</v>
      </c>
      <c r="AX476" s="3">
        <v>-6.7086000000000007E-2</v>
      </c>
      <c r="AY476" s="3">
        <v>3.7212E-3</v>
      </c>
      <c r="AZ476" s="3">
        <v>-0.13139000000000001</v>
      </c>
      <c r="BA476" s="3">
        <v>-3.7072000000000001E-2</v>
      </c>
      <c r="BB476" s="3">
        <v>-4.2693000000000002E-2</v>
      </c>
      <c r="BC476" s="3">
        <v>-0.20258000000000001</v>
      </c>
      <c r="BD476" s="3">
        <v>-1.3709</v>
      </c>
      <c r="BE476" s="3">
        <v>4.0980999999999996</v>
      </c>
    </row>
    <row r="477" spans="40:57" x14ac:dyDescent="0.2">
      <c r="AN477" s="3">
        <v>-0.77514000000000005</v>
      </c>
      <c r="AO477" s="3">
        <v>-1.5462</v>
      </c>
      <c r="AP477" s="3">
        <v>-11.5</v>
      </c>
      <c r="AQ477" s="3">
        <v>1.6893</v>
      </c>
      <c r="AR477" s="3">
        <v>-7.0521E-2</v>
      </c>
      <c r="AS477" s="3">
        <v>2.0762999999999998</v>
      </c>
      <c r="AT477" s="3">
        <v>-0.93930000000000002</v>
      </c>
      <c r="AU477" s="3">
        <v>6.5640000000000001</v>
      </c>
      <c r="AV477" s="3">
        <v>-45.137999999999998</v>
      </c>
      <c r="AW477" s="3">
        <v>-9.4331999999999999E-2</v>
      </c>
      <c r="AX477" s="3">
        <v>-0.24490000000000001</v>
      </c>
      <c r="AY477" s="3">
        <v>-1.0367</v>
      </c>
      <c r="AZ477" s="3">
        <v>0.25418000000000002</v>
      </c>
      <c r="BA477" s="3">
        <v>0.11333</v>
      </c>
      <c r="BB477" s="3">
        <v>-0.40700999999999998</v>
      </c>
      <c r="BC477" s="3">
        <v>-0.14326</v>
      </c>
      <c r="BD477" s="3">
        <v>0.46728999999999998</v>
      </c>
      <c r="BE477" s="3">
        <v>-3.4609000000000001</v>
      </c>
    </row>
    <row r="478" spans="40:57" x14ac:dyDescent="0.2">
      <c r="AN478" s="3">
        <v>0.42534</v>
      </c>
      <c r="AO478" s="3">
        <v>-2.0110999999999999</v>
      </c>
      <c r="AP478" s="3">
        <v>3.6518000000000002</v>
      </c>
      <c r="AQ478" s="3">
        <v>-0.30019000000000001</v>
      </c>
      <c r="AR478" s="3">
        <v>-6.1241000000000003</v>
      </c>
      <c r="AS478" s="3">
        <v>-34.590000000000003</v>
      </c>
      <c r="AT478" s="3">
        <v>-8.0890000000000004</v>
      </c>
      <c r="AU478" s="3">
        <v>21.295000000000002</v>
      </c>
      <c r="AV478" s="3">
        <v>42.975999999999999</v>
      </c>
      <c r="AW478" s="3">
        <v>2.4442999999999999E-2</v>
      </c>
      <c r="AX478" s="3">
        <v>-0.19803999999999999</v>
      </c>
      <c r="AY478" s="3">
        <v>0.35770999999999997</v>
      </c>
      <c r="AZ478" s="3">
        <v>7.2887999999999994E-2</v>
      </c>
      <c r="BA478" s="3">
        <v>-0.75909000000000004</v>
      </c>
      <c r="BB478" s="3">
        <v>-3.0752000000000002</v>
      </c>
      <c r="BC478" s="3">
        <v>-0.72521000000000002</v>
      </c>
      <c r="BD478" s="3">
        <v>1.5553999999999999</v>
      </c>
      <c r="BE478" s="3">
        <v>1.3911</v>
      </c>
    </row>
    <row r="479" spans="40:57" x14ac:dyDescent="0.2">
      <c r="AN479" s="3">
        <v>-3.8281000000000001E-3</v>
      </c>
      <c r="AO479" s="3">
        <v>-0.87450000000000006</v>
      </c>
      <c r="AP479" s="3">
        <v>-0.24743000000000001</v>
      </c>
      <c r="AQ479" s="3">
        <v>4.0655999999999999</v>
      </c>
      <c r="AR479" s="3">
        <v>7.3746999999999998</v>
      </c>
      <c r="AS479" s="3">
        <v>17.239000000000001</v>
      </c>
      <c r="AT479" s="3">
        <v>-0.66237000000000001</v>
      </c>
      <c r="AU479" s="3">
        <v>4.2092999999999998</v>
      </c>
      <c r="AV479" s="3">
        <v>-34.432000000000002</v>
      </c>
      <c r="AW479" s="3">
        <v>-4.4207000000000003E-2</v>
      </c>
      <c r="AX479" s="3">
        <v>-8.7139999999999995E-2</v>
      </c>
      <c r="AY479" s="3">
        <v>2.3574999999999999E-2</v>
      </c>
      <c r="AZ479" s="3">
        <v>0.41753000000000001</v>
      </c>
      <c r="BA479" s="3">
        <v>1.0674999999999999</v>
      </c>
      <c r="BB479" s="3">
        <v>0.95323000000000002</v>
      </c>
      <c r="BC479" s="3">
        <v>3.2731000000000003E-2</v>
      </c>
      <c r="BD479" s="3">
        <v>0.70382999999999996</v>
      </c>
      <c r="BE479" s="3">
        <v>-1.4434</v>
      </c>
    </row>
    <row r="480" spans="40:57" x14ac:dyDescent="0.2">
      <c r="AN480" s="3">
        <v>-1.5254000000000001</v>
      </c>
      <c r="AO480" s="3">
        <v>-2.7103000000000002</v>
      </c>
      <c r="AP480" s="3">
        <v>6.4739000000000004</v>
      </c>
      <c r="AQ480" s="3">
        <v>1.8388</v>
      </c>
      <c r="AR480" s="3">
        <v>2.9624999999999999</v>
      </c>
      <c r="AS480" s="3">
        <v>3.0045999999999999</v>
      </c>
      <c r="AT480" s="3">
        <v>3.883</v>
      </c>
      <c r="AU480" s="3">
        <v>1.5278</v>
      </c>
      <c r="AV480" s="3">
        <v>-36.487000000000002</v>
      </c>
      <c r="AW480" s="3">
        <v>-0.13122</v>
      </c>
      <c r="AX480" s="3">
        <v>-0.31374999999999997</v>
      </c>
      <c r="AY480" s="3">
        <v>0.44973999999999997</v>
      </c>
      <c r="AZ480" s="3">
        <v>0.18304999999999999</v>
      </c>
      <c r="BA480" s="3">
        <v>0.51927999999999996</v>
      </c>
      <c r="BB480" s="3">
        <v>0.67827999999999999</v>
      </c>
      <c r="BC480" s="3">
        <v>0.25319000000000003</v>
      </c>
      <c r="BD480" s="3">
        <v>0.81686999999999999</v>
      </c>
      <c r="BE480" s="3">
        <v>-2.6238000000000001</v>
      </c>
    </row>
    <row r="481" spans="40:57" x14ac:dyDescent="0.2">
      <c r="AN481" s="3">
        <v>0.14330999999999999</v>
      </c>
      <c r="AO481" s="3">
        <v>2.2905000000000002</v>
      </c>
      <c r="AP481" s="3">
        <v>1.5912999999999999</v>
      </c>
      <c r="AQ481" s="3">
        <v>-3.4363000000000001</v>
      </c>
      <c r="AR481" s="3">
        <v>1.0862000000000001</v>
      </c>
      <c r="AS481" s="3">
        <v>6.5956000000000001</v>
      </c>
      <c r="AT481" s="3">
        <v>3.7364999999999999</v>
      </c>
      <c r="AU481" s="3">
        <v>-32.661000000000001</v>
      </c>
      <c r="AV481" s="3">
        <v>42.4</v>
      </c>
      <c r="AW481" s="3">
        <v>3.0691E-2</v>
      </c>
      <c r="AX481" s="3">
        <v>0.33742</v>
      </c>
      <c r="AY481" s="3">
        <v>0.2271</v>
      </c>
      <c r="AZ481" s="3">
        <v>-0.29006999999999999</v>
      </c>
      <c r="BA481" s="3">
        <v>0.10865</v>
      </c>
      <c r="BB481" s="3">
        <v>0.49323</v>
      </c>
      <c r="BC481" s="3">
        <v>0.33467999999999998</v>
      </c>
      <c r="BD481" s="3">
        <v>-2.4681000000000002</v>
      </c>
      <c r="BE481" s="3">
        <v>2.4405000000000001</v>
      </c>
    </row>
    <row r="482" spans="40:57" x14ac:dyDescent="0.2">
      <c r="AN482" s="3">
        <v>0.52856999999999998</v>
      </c>
      <c r="AO482" s="3">
        <v>3.5377999999999998</v>
      </c>
      <c r="AP482" s="3">
        <v>9.4972999999999992</v>
      </c>
      <c r="AQ482" s="3">
        <v>2.1551999999999998</v>
      </c>
      <c r="AR482" s="3">
        <v>-1.2858000000000001</v>
      </c>
      <c r="AS482" s="3">
        <v>-9.7802000000000007</v>
      </c>
      <c r="AT482" s="3">
        <v>2.3614000000000002</v>
      </c>
      <c r="AU482" s="3">
        <v>-3.3426</v>
      </c>
      <c r="AV482" s="3">
        <v>9.0790000000000006</v>
      </c>
      <c r="AW482" s="3">
        <v>0.10532999999999999</v>
      </c>
      <c r="AX482" s="3">
        <v>0.38506000000000001</v>
      </c>
      <c r="AY482" s="3">
        <v>0.36244999999999999</v>
      </c>
      <c r="AZ482" s="3">
        <v>0.27017999999999998</v>
      </c>
      <c r="BA482" s="3">
        <v>-0.1759</v>
      </c>
      <c r="BB482" s="3">
        <v>-0.63078000000000001</v>
      </c>
      <c r="BC482" s="3">
        <v>0.30321999999999999</v>
      </c>
      <c r="BD482" s="3">
        <v>-0.31196000000000002</v>
      </c>
      <c r="BE482" s="3">
        <v>-0.15257000000000001</v>
      </c>
    </row>
    <row r="483" spans="40:57" x14ac:dyDescent="0.2">
      <c r="AN483" s="3">
        <v>9.5129000000000005E-2</v>
      </c>
      <c r="AO483" s="3">
        <v>-1.7639</v>
      </c>
      <c r="AP483" s="3">
        <v>-5.2321</v>
      </c>
      <c r="AQ483" s="3">
        <v>0.25190000000000001</v>
      </c>
      <c r="AR483" s="3">
        <v>-7.7601000000000004</v>
      </c>
      <c r="AS483" s="3">
        <v>28.363</v>
      </c>
      <c r="AT483" s="3">
        <v>1.9209000000000001</v>
      </c>
      <c r="AU483" s="3">
        <v>-13.541</v>
      </c>
      <c r="AV483" s="3">
        <v>22.184999999999999</v>
      </c>
      <c r="AW483" s="3">
        <v>8.3070000000000001E-3</v>
      </c>
      <c r="AX483" s="3">
        <v>-0.14280999999999999</v>
      </c>
      <c r="AY483" s="3">
        <v>-0.47727999999999998</v>
      </c>
      <c r="AZ483" s="3">
        <v>-3.0258E-2</v>
      </c>
      <c r="BA483" s="3">
        <v>-1.0752999999999999</v>
      </c>
      <c r="BB483" s="3">
        <v>2.5291999999999999</v>
      </c>
      <c r="BC483" s="3">
        <v>0.10689</v>
      </c>
      <c r="BD483" s="3">
        <v>-1.0775999999999999</v>
      </c>
      <c r="BE483" s="3">
        <v>2.4512</v>
      </c>
    </row>
    <row r="484" spans="40:57" x14ac:dyDescent="0.2">
      <c r="AN484" s="3">
        <v>0.93647999999999998</v>
      </c>
      <c r="AO484" s="3">
        <v>2.7995000000000001</v>
      </c>
      <c r="AP484" s="3">
        <v>-6.9474</v>
      </c>
      <c r="AQ484" s="3">
        <v>2.3069999999999999</v>
      </c>
      <c r="AR484" s="3">
        <v>-0.82960999999999996</v>
      </c>
      <c r="AS484" s="3">
        <v>-33.953000000000003</v>
      </c>
      <c r="AT484" s="3">
        <v>1.8293999999999999</v>
      </c>
      <c r="AU484" s="3">
        <v>-3.7555999999999998</v>
      </c>
      <c r="AV484" s="3">
        <v>-14.085000000000001</v>
      </c>
      <c r="AW484" s="3">
        <v>8.6629999999999999E-2</v>
      </c>
      <c r="AX484" s="3">
        <v>0.23766000000000001</v>
      </c>
      <c r="AY484" s="3">
        <v>-0.70950000000000002</v>
      </c>
      <c r="AZ484" s="3">
        <v>0.29041</v>
      </c>
      <c r="BA484" s="3">
        <v>-3.2694999999999998E-3</v>
      </c>
      <c r="BB484" s="3">
        <v>-1.6909000000000001</v>
      </c>
      <c r="BC484" s="3">
        <v>0.15709000000000001</v>
      </c>
      <c r="BD484" s="3">
        <v>-0.73575000000000002</v>
      </c>
      <c r="BE484" s="3">
        <v>-1.6978</v>
      </c>
    </row>
    <row r="485" spans="40:57" x14ac:dyDescent="0.2">
      <c r="AN485" s="3">
        <v>0.21834999999999999</v>
      </c>
      <c r="AO485" s="3">
        <v>0.88429999999999997</v>
      </c>
      <c r="AP485" s="3">
        <v>2.8214000000000001</v>
      </c>
      <c r="AQ485" s="3">
        <v>-1.0918000000000001</v>
      </c>
      <c r="AR485" s="3">
        <v>1.1231</v>
      </c>
      <c r="AS485" s="3">
        <v>-8.7895000000000003</v>
      </c>
      <c r="AT485" s="3">
        <v>-1.5489999999999999</v>
      </c>
      <c r="AU485" s="3">
        <v>21.209</v>
      </c>
      <c r="AV485" s="3">
        <v>-41.12</v>
      </c>
      <c r="AW485" s="3">
        <v>2.0553999999999999E-2</v>
      </c>
      <c r="AX485" s="3">
        <v>9.8683999999999994E-2</v>
      </c>
      <c r="AY485" s="3">
        <v>0.10605000000000001</v>
      </c>
      <c r="AZ485" s="3">
        <v>-0.18925</v>
      </c>
      <c r="BA485" s="3">
        <v>-9.6035999999999996E-2</v>
      </c>
      <c r="BB485" s="3">
        <v>-0.4325</v>
      </c>
      <c r="BC485" s="3">
        <v>-4.9872E-2</v>
      </c>
      <c r="BD485" s="3">
        <v>1.3343</v>
      </c>
      <c r="BE485" s="3">
        <v>-2.4413</v>
      </c>
    </row>
    <row r="486" spans="40:57" x14ac:dyDescent="0.2">
      <c r="AN486" s="3">
        <v>-1.2063999999999999</v>
      </c>
      <c r="AO486" s="3">
        <v>-3.4005999999999998</v>
      </c>
      <c r="AP486" s="3">
        <v>10.098000000000001</v>
      </c>
      <c r="AQ486" s="3">
        <v>0.63302999999999998</v>
      </c>
      <c r="AR486" s="3">
        <v>-0.26445999999999997</v>
      </c>
      <c r="AS486" s="3">
        <v>3.7618999999999998</v>
      </c>
      <c r="AT486" s="3">
        <v>3.6446000000000001</v>
      </c>
      <c r="AU486" s="3">
        <v>8.8895999999999997</v>
      </c>
      <c r="AV486" s="3">
        <v>-45.093000000000004</v>
      </c>
      <c r="AW486" s="3">
        <v>-0.10922999999999999</v>
      </c>
      <c r="AX486" s="3">
        <v>-0.27911999999999998</v>
      </c>
      <c r="AY486" s="3">
        <v>0.84501000000000004</v>
      </c>
      <c r="AZ486" s="3">
        <v>2.5398E-2</v>
      </c>
      <c r="BA486" s="3">
        <v>0.35658000000000001</v>
      </c>
      <c r="BB486" s="3">
        <v>1.2199</v>
      </c>
      <c r="BC486" s="3">
        <v>0.53559000000000001</v>
      </c>
      <c r="BD486" s="3">
        <v>6.3294000000000003E-2</v>
      </c>
      <c r="BE486" s="3">
        <v>-3.5350999999999999</v>
      </c>
    </row>
    <row r="487" spans="40:57" x14ac:dyDescent="0.2">
      <c r="AN487" s="3">
        <v>-0.15051</v>
      </c>
      <c r="AO487" s="3">
        <v>4.6745999999999999</v>
      </c>
      <c r="AP487" s="3">
        <v>-6.6619999999999999</v>
      </c>
      <c r="AQ487" s="3">
        <v>-3.3260000000000001</v>
      </c>
      <c r="AR487" s="3">
        <v>5.7995999999999999</v>
      </c>
      <c r="AS487" s="3">
        <v>20.401</v>
      </c>
      <c r="AT487" s="3">
        <v>-3.0750999999999999</v>
      </c>
      <c r="AU487" s="3">
        <v>14.537000000000001</v>
      </c>
      <c r="AV487" s="3">
        <v>10.987</v>
      </c>
      <c r="AW487" s="3">
        <v>-3.9612000000000001E-2</v>
      </c>
      <c r="AX487" s="3">
        <v>0.48657</v>
      </c>
      <c r="AY487" s="3">
        <v>-0.35537999999999997</v>
      </c>
      <c r="AZ487" s="3">
        <v>-0.42753999999999998</v>
      </c>
      <c r="BA487" s="3">
        <v>1.1309</v>
      </c>
      <c r="BB487" s="3">
        <v>1.5415000000000001</v>
      </c>
      <c r="BC487" s="3">
        <v>-0.27294000000000002</v>
      </c>
      <c r="BD487" s="3">
        <v>1.5575000000000001</v>
      </c>
      <c r="BE487" s="3">
        <v>0.51280999999999999</v>
      </c>
    </row>
    <row r="488" spans="40:57" x14ac:dyDescent="0.2">
      <c r="AN488" s="3">
        <v>-5.6918000000000003E-2</v>
      </c>
      <c r="AO488" s="3">
        <v>1.4422999999999999</v>
      </c>
      <c r="AP488" s="3">
        <v>-0.79276999999999997</v>
      </c>
      <c r="AQ488" s="3">
        <v>-0.80164000000000002</v>
      </c>
      <c r="AR488" s="3">
        <v>-6.7915000000000001</v>
      </c>
      <c r="AS488" s="3">
        <v>-25.681000000000001</v>
      </c>
      <c r="AT488" s="3">
        <v>3.7130000000000001</v>
      </c>
      <c r="AU488" s="3">
        <v>12.307</v>
      </c>
      <c r="AV488" s="3">
        <v>-4.4325999999999997E-2</v>
      </c>
      <c r="AW488" s="3">
        <v>-1.132E-2</v>
      </c>
      <c r="AX488" s="3">
        <v>0.13183</v>
      </c>
      <c r="AY488" s="3">
        <v>-0.16511999999999999</v>
      </c>
      <c r="AZ488" s="3">
        <v>-4.9661999999999998E-2</v>
      </c>
      <c r="BA488" s="3">
        <v>-0.49398999999999998</v>
      </c>
      <c r="BB488" s="3">
        <v>-1.397</v>
      </c>
      <c r="BC488" s="3">
        <v>0.2019</v>
      </c>
      <c r="BD488" s="3">
        <v>0.96723999999999999</v>
      </c>
      <c r="BE488" s="3">
        <v>7.4846000000000001E-3</v>
      </c>
    </row>
    <row r="489" spans="40:57" x14ac:dyDescent="0.2">
      <c r="AN489" s="3">
        <v>0.45179000000000002</v>
      </c>
      <c r="AO489" s="3">
        <v>-2.5217000000000001</v>
      </c>
      <c r="AP489" s="3">
        <v>-7.7508999999999997</v>
      </c>
      <c r="AQ489" s="3">
        <v>3.0617000000000001</v>
      </c>
      <c r="AR489" s="3">
        <v>1.367</v>
      </c>
      <c r="AS489" s="3">
        <v>-24.815999999999999</v>
      </c>
      <c r="AT489" s="3">
        <v>-0.83384999999999998</v>
      </c>
      <c r="AU489" s="3">
        <v>17.149000000000001</v>
      </c>
      <c r="AV489" s="3">
        <v>7.8188000000000004</v>
      </c>
      <c r="AW489" s="3">
        <v>7.2168999999999997E-2</v>
      </c>
      <c r="AX489" s="3">
        <v>-0.18049000000000001</v>
      </c>
      <c r="AY489" s="3">
        <v>-0.61873999999999996</v>
      </c>
      <c r="AZ489" s="3">
        <v>0.22262000000000001</v>
      </c>
      <c r="BA489" s="3">
        <v>0.26495999999999997</v>
      </c>
      <c r="BB489" s="3">
        <v>-2.0038999999999998</v>
      </c>
      <c r="BC489" s="3">
        <v>0.16455</v>
      </c>
      <c r="BD489" s="3">
        <v>1.5967</v>
      </c>
      <c r="BE489" s="3">
        <v>1.0730999999999999</v>
      </c>
    </row>
    <row r="490" spans="40:57" x14ac:dyDescent="0.2">
      <c r="AN490" s="3">
        <v>-0.61887999999999999</v>
      </c>
      <c r="AO490" s="3">
        <v>1.3045</v>
      </c>
      <c r="AP490" s="3">
        <v>-4.6837</v>
      </c>
      <c r="AQ490" s="3">
        <v>-1.5985</v>
      </c>
      <c r="AR490" s="3">
        <v>-11.148</v>
      </c>
      <c r="AS490" s="3">
        <v>-13.000999999999999</v>
      </c>
      <c r="AT490" s="3">
        <v>-6.9904999999999999</v>
      </c>
      <c r="AU490" s="3">
        <v>20.733000000000001</v>
      </c>
      <c r="AV490" s="3">
        <v>-27.856999999999999</v>
      </c>
      <c r="AW490" s="3">
        <v>-4.2611999999999997E-2</v>
      </c>
      <c r="AX490" s="3">
        <v>0.14210999999999999</v>
      </c>
      <c r="AY490" s="3">
        <v>-0.43852000000000002</v>
      </c>
      <c r="AZ490" s="3">
        <v>-7.8694E-2</v>
      </c>
      <c r="BA490" s="3">
        <v>-1.1134999999999999</v>
      </c>
      <c r="BB490" s="3">
        <v>-0.77005000000000001</v>
      </c>
      <c r="BC490" s="3">
        <v>-0.46017000000000002</v>
      </c>
      <c r="BD490" s="3">
        <v>2.1261999999999999</v>
      </c>
      <c r="BE490" s="3">
        <v>-2.8279000000000001</v>
      </c>
    </row>
    <row r="491" spans="40:57" x14ac:dyDescent="0.2">
      <c r="AN491" s="3">
        <v>1.0665</v>
      </c>
      <c r="AO491" s="3">
        <v>1.4524999999999999</v>
      </c>
      <c r="AP491" s="3">
        <v>-2.5066000000000002</v>
      </c>
      <c r="AQ491" s="3">
        <v>-0.42177999999999999</v>
      </c>
      <c r="AR491" s="3">
        <v>15.134</v>
      </c>
      <c r="AS491" s="3">
        <v>2.5472999999999999</v>
      </c>
      <c r="AT491" s="3">
        <v>-4.7378</v>
      </c>
      <c r="AU491" s="3">
        <v>-0.16125</v>
      </c>
      <c r="AV491" s="3">
        <v>22.666</v>
      </c>
      <c r="AW491" s="3">
        <v>0.11106000000000001</v>
      </c>
      <c r="AX491" s="3">
        <v>0.10384</v>
      </c>
      <c r="AY491" s="3">
        <v>-0.27067000000000002</v>
      </c>
      <c r="AZ491" s="3">
        <v>-0.12859000000000001</v>
      </c>
      <c r="BA491" s="3">
        <v>1.2178</v>
      </c>
      <c r="BB491" s="3">
        <v>-0.33481</v>
      </c>
      <c r="BC491" s="3">
        <v>-0.25975999999999999</v>
      </c>
      <c r="BD491" s="3">
        <v>-0.29525000000000001</v>
      </c>
      <c r="BE491" s="3">
        <v>0.62672000000000005</v>
      </c>
    </row>
    <row r="492" spans="40:57" x14ac:dyDescent="0.2">
      <c r="AN492" s="3">
        <v>-0.15504000000000001</v>
      </c>
      <c r="AO492" s="3">
        <v>-2.6867999999999999</v>
      </c>
      <c r="AP492" s="3">
        <v>-9.8786000000000005</v>
      </c>
      <c r="AQ492" s="3">
        <v>-0.24521000000000001</v>
      </c>
      <c r="AR492" s="3">
        <v>-4.2454999999999998</v>
      </c>
      <c r="AS492" s="3">
        <v>33.656999999999996</v>
      </c>
      <c r="AT492" s="3">
        <v>-5.8765999999999998</v>
      </c>
      <c r="AU492" s="3">
        <v>-10.888999999999999</v>
      </c>
      <c r="AV492" s="3">
        <v>-53.506</v>
      </c>
      <c r="AW492" s="3">
        <v>-3.1490999999999998E-2</v>
      </c>
      <c r="AX492" s="3">
        <v>-0.50314999999999999</v>
      </c>
      <c r="AY492" s="3">
        <v>-0.75654999999999994</v>
      </c>
      <c r="AZ492" s="3">
        <v>-0.18956000000000001</v>
      </c>
      <c r="BA492" s="3">
        <v>-0.58475999999999995</v>
      </c>
      <c r="BB492" s="3">
        <v>1.4608000000000001</v>
      </c>
      <c r="BC492" s="3">
        <v>-0.66739999999999999</v>
      </c>
      <c r="BD492" s="3">
        <v>-0.97180999999999995</v>
      </c>
      <c r="BE492" s="3">
        <v>-3.8016999999999999</v>
      </c>
    </row>
    <row r="493" spans="40:57" x14ac:dyDescent="0.2">
      <c r="AN493" s="3">
        <v>0.53222999999999998</v>
      </c>
      <c r="AO493" s="3">
        <v>-0.16356999999999999</v>
      </c>
      <c r="AP493" s="3">
        <v>7.4339000000000004</v>
      </c>
      <c r="AQ493" s="3">
        <v>1.2009000000000001</v>
      </c>
      <c r="AR493" s="3">
        <v>1.7915000000000001</v>
      </c>
      <c r="AS493" s="3">
        <v>-46.905999999999999</v>
      </c>
      <c r="AT493" s="3">
        <v>13.217000000000001</v>
      </c>
      <c r="AU493" s="3">
        <v>-9.1072000000000006</v>
      </c>
      <c r="AV493" s="3">
        <v>61.734999999999999</v>
      </c>
      <c r="AW493" s="3">
        <v>2.5243999999999999E-2</v>
      </c>
      <c r="AX493" s="3">
        <v>-1.6716999999999999E-2</v>
      </c>
      <c r="AY493" s="3">
        <v>0.64207999999999998</v>
      </c>
      <c r="AZ493" s="3">
        <v>7.1348999999999996E-2</v>
      </c>
      <c r="BA493" s="3">
        <v>1.4637000000000001E-2</v>
      </c>
      <c r="BB493" s="3">
        <v>-4.1734999999999998</v>
      </c>
      <c r="BC493" s="3">
        <v>1.1261000000000001</v>
      </c>
      <c r="BD493" s="3">
        <v>-0.41404999999999997</v>
      </c>
      <c r="BE493" s="3">
        <v>3.7425000000000002</v>
      </c>
    </row>
    <row r="494" spans="40:57" x14ac:dyDescent="0.2">
      <c r="AN494" s="3">
        <v>0.10156999999999999</v>
      </c>
      <c r="AO494" s="3">
        <v>-1.9258</v>
      </c>
      <c r="AP494" s="3">
        <v>-0.85285</v>
      </c>
      <c r="AQ494" s="3">
        <v>0.24149000000000001</v>
      </c>
      <c r="AR494" s="3">
        <v>3.9346999999999999</v>
      </c>
      <c r="AS494" s="3">
        <v>7.5505000000000004</v>
      </c>
      <c r="AT494" s="3">
        <v>3.2848000000000002</v>
      </c>
      <c r="AU494" s="3">
        <v>-8.0427999999999997</v>
      </c>
      <c r="AV494" s="3">
        <v>-4.4482999999999997</v>
      </c>
      <c r="AW494" s="3">
        <v>3.1761999999999999E-2</v>
      </c>
      <c r="AX494" s="3">
        <v>-0.23222000000000001</v>
      </c>
      <c r="AY494" s="3">
        <v>-0.40565000000000001</v>
      </c>
      <c r="AZ494" s="3">
        <v>-2.0562E-2</v>
      </c>
      <c r="BA494" s="3">
        <v>0.43107000000000001</v>
      </c>
      <c r="BB494" s="3">
        <v>0.41879</v>
      </c>
      <c r="BC494" s="3">
        <v>0.22770000000000001</v>
      </c>
      <c r="BD494" s="3">
        <v>-0.84414</v>
      </c>
      <c r="BE494" s="3">
        <v>-1.7424999999999999</v>
      </c>
    </row>
    <row r="495" spans="40:57" x14ac:dyDescent="0.2">
      <c r="AN495" s="3">
        <v>-0.80759000000000003</v>
      </c>
      <c r="AO495" s="3">
        <v>0.36083999999999999</v>
      </c>
      <c r="AP495" s="3">
        <v>5.4954000000000001</v>
      </c>
      <c r="AQ495" s="3">
        <v>-0.97870999999999997</v>
      </c>
      <c r="AR495" s="3">
        <v>-0.15923000000000001</v>
      </c>
      <c r="AS495" s="3">
        <v>29.837</v>
      </c>
      <c r="AT495" s="3">
        <v>4.1631999999999998</v>
      </c>
      <c r="AU495" s="3">
        <v>-0.56125000000000003</v>
      </c>
      <c r="AV495" s="3">
        <v>39.741999999999997</v>
      </c>
      <c r="AW495" s="3">
        <v>-8.3560999999999996E-2</v>
      </c>
      <c r="AX495" s="3">
        <v>6.3024999999999998E-2</v>
      </c>
      <c r="AY495" s="3">
        <v>0.51446000000000003</v>
      </c>
      <c r="AZ495" s="3">
        <v>-0.11806999999999999</v>
      </c>
      <c r="BA495" s="3">
        <v>-4.3768000000000001E-2</v>
      </c>
      <c r="BB495" s="3">
        <v>2.1614</v>
      </c>
      <c r="BC495" s="3">
        <v>0.18543999999999999</v>
      </c>
      <c r="BD495" s="3">
        <v>-0.16639999999999999</v>
      </c>
      <c r="BE495" s="3">
        <v>2.5493000000000001</v>
      </c>
    </row>
    <row r="496" spans="40:57" x14ac:dyDescent="0.2">
      <c r="AN496" s="3">
        <v>-0.81972</v>
      </c>
      <c r="AO496" s="3">
        <v>-2.9735999999999999E-2</v>
      </c>
      <c r="AP496" s="3">
        <v>0.99365000000000003</v>
      </c>
      <c r="AQ496" s="3">
        <v>0.24007000000000001</v>
      </c>
      <c r="AR496" s="3">
        <v>8.8763000000000005</v>
      </c>
      <c r="AS496" s="3">
        <v>-10.286</v>
      </c>
      <c r="AT496" s="3">
        <v>6.3384999999999998</v>
      </c>
      <c r="AU496" s="3">
        <v>13.59</v>
      </c>
      <c r="AV496" s="3">
        <v>14.734999999999999</v>
      </c>
      <c r="AW496" s="3">
        <v>-6.6033999999999995E-2</v>
      </c>
      <c r="AX496" s="3">
        <v>5.9235000000000003E-2</v>
      </c>
      <c r="AY496" s="3">
        <v>-0.13099</v>
      </c>
      <c r="AZ496" s="3">
        <v>-2.3609000000000002E-2</v>
      </c>
      <c r="BA496" s="3">
        <v>0.70162999999999998</v>
      </c>
      <c r="BB496" s="3">
        <v>-0.90081999999999995</v>
      </c>
      <c r="BC496" s="3">
        <v>0.33078999999999997</v>
      </c>
      <c r="BD496" s="3">
        <v>1.1497999999999999</v>
      </c>
      <c r="BE496" s="3">
        <v>3.0028000000000001</v>
      </c>
    </row>
    <row r="497" spans="40:57" x14ac:dyDescent="0.2">
      <c r="AN497" s="3">
        <v>-0.63407999999999998</v>
      </c>
      <c r="AO497" s="3">
        <v>-1.7534000000000001</v>
      </c>
      <c r="AP497" s="3">
        <v>4.9436</v>
      </c>
      <c r="AQ497" s="3">
        <v>1.9698</v>
      </c>
      <c r="AR497" s="3">
        <v>4.3578000000000001</v>
      </c>
      <c r="AS497" s="3">
        <v>-9.8691999999999993</v>
      </c>
      <c r="AT497" s="3">
        <v>5.6901000000000002</v>
      </c>
      <c r="AU497" s="3">
        <v>14.989000000000001</v>
      </c>
      <c r="AV497" s="3">
        <v>6.9855</v>
      </c>
      <c r="AW497" s="3">
        <v>-5.8604999999999997E-2</v>
      </c>
      <c r="AX497" s="3">
        <v>-0.10012</v>
      </c>
      <c r="AY497" s="3">
        <v>0.60233999999999999</v>
      </c>
      <c r="AZ497" s="3">
        <v>9.8919999999999994E-2</v>
      </c>
      <c r="BA497" s="3">
        <v>0.16828000000000001</v>
      </c>
      <c r="BB497" s="3">
        <v>-0.79551000000000005</v>
      </c>
      <c r="BC497" s="3">
        <v>0.64339000000000002</v>
      </c>
      <c r="BD497" s="3">
        <v>0.72885</v>
      </c>
      <c r="BE497" s="3">
        <v>-0.18920000000000001</v>
      </c>
    </row>
    <row r="498" spans="40:57" x14ac:dyDescent="0.2">
      <c r="AN498" s="3">
        <v>1.3680000000000001</v>
      </c>
      <c r="AO498" s="3">
        <v>1.6618999999999999</v>
      </c>
      <c r="AP498" s="3">
        <v>-3.1922999999999999</v>
      </c>
      <c r="AQ498" s="3">
        <v>0.12376</v>
      </c>
      <c r="AR498" s="3">
        <v>10.175000000000001</v>
      </c>
      <c r="AS498" s="3">
        <v>-30.157</v>
      </c>
      <c r="AT498" s="3">
        <v>-3.1735000000000002</v>
      </c>
      <c r="AU498" s="3">
        <v>1.5883</v>
      </c>
      <c r="AV498" s="3">
        <v>-23.699000000000002</v>
      </c>
      <c r="AW498" s="3">
        <v>7.6694999999999999E-2</v>
      </c>
      <c r="AX498" s="3">
        <v>0.22108</v>
      </c>
      <c r="AY498" s="3">
        <v>-0.17383000000000001</v>
      </c>
      <c r="AZ498" s="3">
        <v>-0.13608999999999999</v>
      </c>
      <c r="BA498" s="3">
        <v>1.0630999999999999</v>
      </c>
      <c r="BB498" s="3">
        <v>-2.5192999999999999</v>
      </c>
      <c r="BC498" s="3">
        <v>-0.20491000000000001</v>
      </c>
      <c r="BD498" s="3">
        <v>0.14527000000000001</v>
      </c>
      <c r="BE498" s="3">
        <v>-1.9029</v>
      </c>
    </row>
    <row r="499" spans="40:57" x14ac:dyDescent="0.2">
      <c r="AN499" s="3">
        <v>0.61809999999999998</v>
      </c>
      <c r="AO499" s="3">
        <v>1.6756</v>
      </c>
      <c r="AP499" s="3">
        <v>10.759</v>
      </c>
      <c r="AQ499" s="3">
        <v>-0.32722000000000001</v>
      </c>
      <c r="AR499" s="3">
        <v>3.1379000000000001</v>
      </c>
      <c r="AS499" s="3">
        <v>-12.356999999999999</v>
      </c>
      <c r="AT499" s="3">
        <v>-2.963E-2</v>
      </c>
      <c r="AU499" s="3">
        <v>9.27</v>
      </c>
      <c r="AV499" s="3">
        <v>-43.683999999999997</v>
      </c>
      <c r="AW499" s="3">
        <v>7.0189000000000001E-2</v>
      </c>
      <c r="AX499" s="3">
        <v>0.31561</v>
      </c>
      <c r="AY499" s="3">
        <v>0.92025000000000001</v>
      </c>
      <c r="AZ499" s="3">
        <v>0.12402000000000001</v>
      </c>
      <c r="BA499" s="3">
        <v>0.22466</v>
      </c>
      <c r="BB499" s="3">
        <v>-0.19136</v>
      </c>
      <c r="BC499" s="3">
        <v>-5.1546000000000002E-2</v>
      </c>
      <c r="BD499" s="3">
        <v>0.23949000000000001</v>
      </c>
      <c r="BE499" s="3">
        <v>-2.8090000000000002</v>
      </c>
    </row>
    <row r="500" spans="40:57" x14ac:dyDescent="0.2">
      <c r="AN500" s="3">
        <v>-0.67793000000000003</v>
      </c>
      <c r="AO500" s="3">
        <v>-5.5294999999999997E-2</v>
      </c>
      <c r="AP500" s="3">
        <v>2.1890999999999998</v>
      </c>
      <c r="AQ500" s="3">
        <v>-1.3645</v>
      </c>
      <c r="AR500" s="3">
        <v>-3.4925999999999999</v>
      </c>
      <c r="AS500" s="3">
        <v>-28.689</v>
      </c>
      <c r="AT500" s="3">
        <v>-0.54873000000000005</v>
      </c>
      <c r="AU500" s="3">
        <v>-3.6440000000000001</v>
      </c>
      <c r="AV500" s="3">
        <v>-24.957000000000001</v>
      </c>
      <c r="AW500" s="3">
        <v>-7.9417000000000001E-2</v>
      </c>
      <c r="AX500" s="3">
        <v>-4.5884000000000001E-2</v>
      </c>
      <c r="AY500" s="3">
        <v>0.13078999999999999</v>
      </c>
      <c r="AZ500" s="3">
        <v>-0.19227</v>
      </c>
      <c r="BA500" s="3">
        <v>-0.51610999999999996</v>
      </c>
      <c r="BB500" s="3">
        <v>-2.5928</v>
      </c>
      <c r="BC500" s="3">
        <v>1.5103E-2</v>
      </c>
      <c r="BD500" s="3">
        <v>-1.1792</v>
      </c>
      <c r="BE500" s="3">
        <v>0.35629</v>
      </c>
    </row>
    <row r="501" spans="40:57" x14ac:dyDescent="0.2">
      <c r="AN501" s="3">
        <v>0.47797000000000001</v>
      </c>
      <c r="AO501" s="3">
        <v>1.2591000000000001</v>
      </c>
      <c r="AP501" s="3">
        <v>-8.8516999999999992</v>
      </c>
      <c r="AQ501" s="3">
        <v>0.14846000000000001</v>
      </c>
      <c r="AR501" s="3">
        <v>-5.3361999999999998</v>
      </c>
      <c r="AS501" s="3">
        <v>-3.3753000000000002</v>
      </c>
      <c r="AT501" s="3">
        <v>3.1991999999999998</v>
      </c>
      <c r="AU501" s="3">
        <v>4.1738</v>
      </c>
      <c r="AV501" s="3">
        <v>-42.505000000000003</v>
      </c>
      <c r="AW501" s="3">
        <v>4.3547000000000002E-2</v>
      </c>
      <c r="AX501" s="3">
        <v>0.26748</v>
      </c>
      <c r="AY501" s="3">
        <v>-0.69974999999999998</v>
      </c>
      <c r="AZ501" s="3">
        <v>1.2695E-2</v>
      </c>
      <c r="BA501" s="3">
        <v>-0.27438000000000001</v>
      </c>
      <c r="BB501" s="3">
        <v>-0.51876</v>
      </c>
      <c r="BC501" s="3">
        <v>0.36323</v>
      </c>
      <c r="BD501" s="3">
        <v>0.25617000000000001</v>
      </c>
      <c r="BE501" s="3">
        <v>-3.6882999999999999</v>
      </c>
    </row>
    <row r="502" spans="40:57" x14ac:dyDescent="0.2">
      <c r="AN502" s="3">
        <v>0.48524</v>
      </c>
      <c r="AO502" s="3">
        <v>2.4365000000000001</v>
      </c>
      <c r="AP502" s="3">
        <v>-4.0952000000000002</v>
      </c>
      <c r="AQ502" s="3">
        <v>-2.3807999999999998</v>
      </c>
      <c r="AR502" s="3">
        <v>-12.554</v>
      </c>
      <c r="AS502" s="3">
        <v>1.6160000000000001</v>
      </c>
      <c r="AT502" s="3">
        <v>-2.4523999999999999</v>
      </c>
      <c r="AU502" s="3">
        <v>-8.5416000000000007</v>
      </c>
      <c r="AV502" s="3">
        <v>-25.870999999999999</v>
      </c>
      <c r="AW502" s="3">
        <v>2.9887E-2</v>
      </c>
      <c r="AX502" s="3">
        <v>0.31244</v>
      </c>
      <c r="AY502" s="3">
        <v>-8.0560000000000007E-2</v>
      </c>
      <c r="AZ502" s="3">
        <v>-0.26500000000000001</v>
      </c>
      <c r="BA502" s="3">
        <v>-1.1456</v>
      </c>
      <c r="BB502" s="3">
        <v>-0.22155</v>
      </c>
      <c r="BC502" s="3">
        <v>-0.25335000000000002</v>
      </c>
      <c r="BD502" s="3">
        <v>-1.0112000000000001</v>
      </c>
      <c r="BE502" s="3">
        <v>-1.2318</v>
      </c>
    </row>
    <row r="503" spans="40:57" x14ac:dyDescent="0.2">
      <c r="AN503" s="3">
        <v>-0.28963</v>
      </c>
      <c r="AO503" s="3">
        <v>0.89068999999999998</v>
      </c>
      <c r="AP503" s="3">
        <v>6.4889000000000001</v>
      </c>
      <c r="AQ503" s="3">
        <v>3.3612000000000002</v>
      </c>
      <c r="AR503" s="3">
        <v>2.2223000000000002</v>
      </c>
      <c r="AS503" s="3">
        <v>18.091000000000001</v>
      </c>
      <c r="AT503" s="3">
        <v>4.0875000000000004</v>
      </c>
      <c r="AU503" s="3">
        <v>2.2267999999999999</v>
      </c>
      <c r="AV503" s="3">
        <v>14.949</v>
      </c>
      <c r="AW503" s="3">
        <v>-4.6674E-2</v>
      </c>
      <c r="AX503" s="3">
        <v>-9.8611000000000004E-2</v>
      </c>
      <c r="AY503" s="3">
        <v>0.40959000000000001</v>
      </c>
      <c r="AZ503" s="3">
        <v>0.30066999999999999</v>
      </c>
      <c r="BA503" s="3">
        <v>0.26245000000000002</v>
      </c>
      <c r="BB503" s="3">
        <v>1.3531</v>
      </c>
      <c r="BC503" s="3">
        <v>0.33672999999999997</v>
      </c>
      <c r="BD503" s="3">
        <v>0.25289</v>
      </c>
      <c r="BE503" s="3">
        <v>0.47676000000000002</v>
      </c>
    </row>
    <row r="504" spans="40:57" x14ac:dyDescent="0.2">
      <c r="AN504" s="3">
        <v>-0.84297</v>
      </c>
      <c r="AO504" s="3">
        <v>0.74414999999999998</v>
      </c>
      <c r="AP504" s="3">
        <v>-2.5154000000000001</v>
      </c>
      <c r="AQ504" s="3">
        <v>-1.3273999999999999</v>
      </c>
      <c r="AR504" s="3">
        <v>0.73951</v>
      </c>
      <c r="AS504" s="3">
        <v>-11.927</v>
      </c>
      <c r="AT504" s="3">
        <v>1.8865000000000001</v>
      </c>
      <c r="AU504" s="3">
        <v>-22.84</v>
      </c>
      <c r="AV504" s="3">
        <v>12.138999999999999</v>
      </c>
      <c r="AW504" s="3">
        <v>-8.8095999999999994E-2</v>
      </c>
      <c r="AX504" s="3">
        <v>0.11626</v>
      </c>
      <c r="AY504" s="3">
        <v>-0.41156999999999999</v>
      </c>
      <c r="AZ504" s="3">
        <v>-8.8249999999999995E-2</v>
      </c>
      <c r="BA504" s="3">
        <v>0.10727</v>
      </c>
      <c r="BB504" s="3">
        <v>-0.68079999999999996</v>
      </c>
      <c r="BC504" s="3">
        <v>1.1018999999999999E-2</v>
      </c>
      <c r="BD504" s="3">
        <v>-1.4802999999999999</v>
      </c>
      <c r="BE504" s="3">
        <v>-0.34841</v>
      </c>
    </row>
    <row r="505" spans="40:57" x14ac:dyDescent="0.2">
      <c r="AN505" s="3">
        <v>-7.1568000000000007E-2</v>
      </c>
      <c r="AO505" s="3">
        <v>-1.6906000000000001</v>
      </c>
      <c r="AP505" s="3">
        <v>-6.1056999999999997</v>
      </c>
      <c r="AQ505" s="3">
        <v>1.8433999999999999</v>
      </c>
      <c r="AR505" s="3">
        <v>-7.3005000000000004</v>
      </c>
      <c r="AS505" s="3">
        <v>11.632</v>
      </c>
      <c r="AT505" s="3">
        <v>-2.3729</v>
      </c>
      <c r="AU505" s="3">
        <v>7.1258999999999997</v>
      </c>
      <c r="AV505" s="3">
        <v>0.28777999999999998</v>
      </c>
      <c r="AW505" s="3">
        <v>1.218E-2</v>
      </c>
      <c r="AX505" s="3">
        <v>-3.4412999999999999E-2</v>
      </c>
      <c r="AY505" s="3">
        <v>-0.63617999999999997</v>
      </c>
      <c r="AZ505" s="3">
        <v>8.5514999999999994E-2</v>
      </c>
      <c r="BA505" s="3">
        <v>-0.30486000000000002</v>
      </c>
      <c r="BB505" s="3">
        <v>0.94133</v>
      </c>
      <c r="BC505" s="3">
        <v>-0.11947000000000001</v>
      </c>
      <c r="BD505" s="3">
        <v>1.0898000000000001</v>
      </c>
      <c r="BE505" s="3">
        <v>1.0057</v>
      </c>
    </row>
    <row r="506" spans="40:57" x14ac:dyDescent="0.2">
      <c r="AN506" s="3">
        <v>0.31508000000000003</v>
      </c>
      <c r="AO506" s="3">
        <v>-5.6082E-2</v>
      </c>
      <c r="AP506" s="3">
        <v>-0.42853000000000002</v>
      </c>
      <c r="AQ506" s="3">
        <v>-4.2417999999999997E-2</v>
      </c>
      <c r="AR506" s="3">
        <v>-5.4996</v>
      </c>
      <c r="AS506" s="3">
        <v>9.2017000000000007</v>
      </c>
      <c r="AT506" s="3">
        <v>1.8361000000000001</v>
      </c>
      <c r="AU506" s="3">
        <v>11.003</v>
      </c>
      <c r="AV506" s="3">
        <v>44.481999999999999</v>
      </c>
      <c r="AW506" s="3">
        <v>2.9661E-2</v>
      </c>
      <c r="AX506" s="3">
        <v>3.8460000000000001E-2</v>
      </c>
      <c r="AY506" s="3">
        <v>-8.3836999999999995E-2</v>
      </c>
      <c r="AZ506" s="3">
        <v>0.10443</v>
      </c>
      <c r="BA506" s="3">
        <v>-0.88556000000000001</v>
      </c>
      <c r="BB506" s="3">
        <v>-0.10301</v>
      </c>
      <c r="BC506" s="3">
        <v>0.32469999999999999</v>
      </c>
      <c r="BD506" s="3">
        <v>0.35844999999999999</v>
      </c>
      <c r="BE506" s="3">
        <v>3.5676999999999999</v>
      </c>
    </row>
    <row r="507" spans="40:57" x14ac:dyDescent="0.2">
      <c r="AN507" s="3">
        <v>-0.81130000000000002</v>
      </c>
      <c r="AO507" s="3">
        <v>-1.1627000000000001</v>
      </c>
      <c r="AP507" s="3">
        <v>2.5575999999999999</v>
      </c>
      <c r="AQ507" s="3">
        <v>-2.4131</v>
      </c>
      <c r="AR507" s="3">
        <v>-6.7069000000000001</v>
      </c>
      <c r="AS507" s="3">
        <v>9.8907000000000007</v>
      </c>
      <c r="AT507" s="3">
        <v>-3.8912</v>
      </c>
      <c r="AU507" s="3">
        <v>12.423999999999999</v>
      </c>
      <c r="AV507" s="3">
        <v>4.8148</v>
      </c>
      <c r="AW507" s="3">
        <v>-5.6262E-2</v>
      </c>
      <c r="AX507" s="3">
        <v>-0.10571999999999999</v>
      </c>
      <c r="AY507" s="3">
        <v>0.34294999999999998</v>
      </c>
      <c r="AZ507" s="3">
        <v>-0.13857</v>
      </c>
      <c r="BA507" s="3">
        <v>-0.44508999999999999</v>
      </c>
      <c r="BB507" s="3">
        <v>-3.8477999999999998E-2</v>
      </c>
      <c r="BC507" s="3">
        <v>-0.54398000000000002</v>
      </c>
      <c r="BD507" s="3">
        <v>0.51144999999999996</v>
      </c>
      <c r="BE507" s="3">
        <v>0.49548999999999999</v>
      </c>
    </row>
    <row r="508" spans="40:57" x14ac:dyDescent="0.2">
      <c r="AN508" s="3">
        <v>0.62290000000000001</v>
      </c>
      <c r="AO508" s="3">
        <v>2.4338000000000002</v>
      </c>
      <c r="AP508" s="3">
        <v>0.23350000000000001</v>
      </c>
      <c r="AQ508" s="3">
        <v>-1.2197</v>
      </c>
      <c r="AR508" s="3">
        <v>-1.4369000000000001</v>
      </c>
      <c r="AS508" s="3">
        <v>11.444000000000001</v>
      </c>
      <c r="AT508" s="3">
        <v>0.63244999999999996</v>
      </c>
      <c r="AU508" s="3">
        <v>0.47313</v>
      </c>
      <c r="AV508" s="3">
        <v>-8.5137999999999998</v>
      </c>
      <c r="AW508" s="3">
        <v>8.7000999999999995E-2</v>
      </c>
      <c r="AX508" s="3">
        <v>0.2034</v>
      </c>
      <c r="AY508" s="3">
        <v>-0.32094</v>
      </c>
      <c r="AZ508" s="3">
        <v>-0.10186000000000001</v>
      </c>
      <c r="BA508" s="3">
        <v>-0.37635000000000002</v>
      </c>
      <c r="BB508" s="3">
        <v>1.2523</v>
      </c>
      <c r="BC508" s="3">
        <v>0.22101000000000001</v>
      </c>
      <c r="BD508" s="3">
        <v>-0.18731</v>
      </c>
      <c r="BE508" s="3">
        <v>-0.18734000000000001</v>
      </c>
    </row>
    <row r="509" spans="40:57" x14ac:dyDescent="0.2">
      <c r="AN509" s="3">
        <v>-0.46444000000000002</v>
      </c>
      <c r="AO509" s="3">
        <v>0.76627999999999996</v>
      </c>
      <c r="AP509" s="3">
        <v>10.699</v>
      </c>
      <c r="AQ509" s="3">
        <v>-0.91868000000000005</v>
      </c>
      <c r="AR509" s="3">
        <v>3.2031999999999998</v>
      </c>
      <c r="AS509" s="3">
        <v>23.968</v>
      </c>
      <c r="AT509" s="3">
        <v>-2.7589000000000001</v>
      </c>
      <c r="AU509" s="3">
        <v>6.3122999999999996</v>
      </c>
      <c r="AV509" s="3">
        <v>17.902000000000001</v>
      </c>
      <c r="AW509" s="3">
        <v>-3.0449E-2</v>
      </c>
      <c r="AX509" s="3">
        <v>0.23793</v>
      </c>
      <c r="AY509" s="3">
        <v>0.85351999999999995</v>
      </c>
      <c r="AZ509" s="3">
        <v>-9.9764000000000005E-2</v>
      </c>
      <c r="BA509" s="3">
        <v>0.29776999999999998</v>
      </c>
      <c r="BB509" s="3">
        <v>2.6663000000000001</v>
      </c>
      <c r="BC509" s="3">
        <v>-0.11012</v>
      </c>
      <c r="BD509" s="3">
        <v>0.91281000000000001</v>
      </c>
      <c r="BE509" s="3">
        <v>0.55725000000000002</v>
      </c>
    </row>
    <row r="510" spans="40:57" x14ac:dyDescent="0.2">
      <c r="AN510" s="3">
        <v>1.2883</v>
      </c>
      <c r="AO510" s="3">
        <v>-0.63395999999999997</v>
      </c>
      <c r="AP510" s="3">
        <v>5.3101000000000003</v>
      </c>
      <c r="AQ510" s="3">
        <v>-1.9452</v>
      </c>
      <c r="AR510" s="3">
        <v>1.3429</v>
      </c>
      <c r="AS510" s="3">
        <v>-6.5541999999999998</v>
      </c>
      <c r="AT510" s="3">
        <v>-3.5032999999999999</v>
      </c>
      <c r="AU510" s="3">
        <v>-8.4639000000000006</v>
      </c>
      <c r="AV510" s="3">
        <v>-4.6047000000000002</v>
      </c>
      <c r="AW510" s="3">
        <v>0.14359</v>
      </c>
      <c r="AX510" s="3">
        <v>4.4026000000000003E-2</v>
      </c>
      <c r="AY510" s="3">
        <v>0.27223999999999998</v>
      </c>
      <c r="AZ510" s="3">
        <v>-7.3224999999999998E-2</v>
      </c>
      <c r="BA510" s="3">
        <v>5.5622999999999999E-2</v>
      </c>
      <c r="BB510" s="3">
        <v>-0.46656999999999998</v>
      </c>
      <c r="BC510" s="3">
        <v>-0.33977000000000002</v>
      </c>
      <c r="BD510" s="3">
        <v>-0.83457999999999999</v>
      </c>
      <c r="BE510" s="3">
        <v>3.3189999999999997E-2</v>
      </c>
    </row>
    <row r="511" spans="40:57" x14ac:dyDescent="0.2">
      <c r="AN511" s="3">
        <v>0.65712999999999999</v>
      </c>
      <c r="AO511" s="3">
        <v>-4.9957000000000003</v>
      </c>
      <c r="AP511" s="3">
        <v>-9.4931000000000001</v>
      </c>
      <c r="AQ511" s="3">
        <v>-0.39383000000000001</v>
      </c>
      <c r="AR511" s="3">
        <v>-9.5234000000000005</v>
      </c>
      <c r="AS511" s="3">
        <v>1.8628</v>
      </c>
      <c r="AT511" s="3">
        <v>-3.0238999999999998</v>
      </c>
      <c r="AU511" s="3">
        <v>7.1825999999999999</v>
      </c>
      <c r="AV511" s="3">
        <v>-12.782</v>
      </c>
      <c r="AW511" s="3">
        <v>4.7209000000000001E-2</v>
      </c>
      <c r="AX511" s="3">
        <v>-0.45673999999999998</v>
      </c>
      <c r="AY511" s="3">
        <v>-1.2057</v>
      </c>
      <c r="AZ511" s="3">
        <v>-6.3062000000000007E-2</v>
      </c>
      <c r="BA511" s="3">
        <v>-1.0423</v>
      </c>
      <c r="BB511" s="3">
        <v>0.60045000000000004</v>
      </c>
      <c r="BC511" s="3">
        <v>-0.22111</v>
      </c>
      <c r="BD511" s="3">
        <v>0.44943</v>
      </c>
      <c r="BE511" s="3">
        <v>-1.2174</v>
      </c>
    </row>
    <row r="512" spans="40:57" x14ac:dyDescent="0.2">
      <c r="AN512" s="3">
        <v>-0.60318000000000005</v>
      </c>
      <c r="AO512" s="3">
        <v>-1.9240999999999999</v>
      </c>
      <c r="AP512" s="3">
        <v>2.0131999999999999</v>
      </c>
      <c r="AQ512" s="3">
        <v>1.9467000000000001</v>
      </c>
      <c r="AR512" s="3">
        <v>-1.5288999999999999</v>
      </c>
      <c r="AS512" s="3">
        <v>21.827999999999999</v>
      </c>
      <c r="AT512" s="3">
        <v>-1.8723000000000001</v>
      </c>
      <c r="AU512" s="3">
        <v>-6.6162999999999998</v>
      </c>
      <c r="AV512" s="3">
        <v>-67.010999999999996</v>
      </c>
      <c r="AW512" s="3">
        <v>-8.1086000000000005E-2</v>
      </c>
      <c r="AX512" s="3">
        <v>-0.25051000000000001</v>
      </c>
      <c r="AY512" s="3">
        <v>0.35615999999999998</v>
      </c>
      <c r="AZ512" s="3">
        <v>0.22058</v>
      </c>
      <c r="BA512" s="3">
        <v>4.7050000000000002E-2</v>
      </c>
      <c r="BB512" s="3">
        <v>1.2858000000000001</v>
      </c>
      <c r="BC512" s="3">
        <v>-0.25424999999999998</v>
      </c>
      <c r="BD512" s="3">
        <v>-0.92193999999999998</v>
      </c>
      <c r="BE512" s="3">
        <v>-3.2361</v>
      </c>
    </row>
    <row r="513" spans="40:57" x14ac:dyDescent="0.2">
      <c r="AN513" s="3">
        <v>-0.30578</v>
      </c>
      <c r="AO513" s="3">
        <v>5.0492999999999997</v>
      </c>
      <c r="AP513" s="3">
        <v>9.6160999999999994</v>
      </c>
      <c r="AQ513" s="3">
        <v>-1.3657999999999999</v>
      </c>
      <c r="AR513" s="3">
        <v>11.794</v>
      </c>
      <c r="AS513" s="3">
        <v>-11.691000000000001</v>
      </c>
      <c r="AT513" s="3">
        <v>-1.3072999999999999</v>
      </c>
      <c r="AU513" s="3">
        <v>-16.611999999999998</v>
      </c>
      <c r="AV513" s="3">
        <v>-22.327999999999999</v>
      </c>
      <c r="AW513" s="3">
        <v>-2.2379E-2</v>
      </c>
      <c r="AX513" s="3">
        <v>0.53700999999999999</v>
      </c>
      <c r="AY513" s="3">
        <v>0.72718000000000005</v>
      </c>
      <c r="AZ513" s="3">
        <v>-0.13331000000000001</v>
      </c>
      <c r="BA513" s="3">
        <v>1.0118</v>
      </c>
      <c r="BB513" s="3">
        <v>-0.82891999999999999</v>
      </c>
      <c r="BC513" s="3">
        <v>-0.37347999999999998</v>
      </c>
      <c r="BD513" s="3">
        <v>-0.87005999999999994</v>
      </c>
      <c r="BE513" s="3">
        <v>-0.33859</v>
      </c>
    </row>
    <row r="514" spans="40:57" x14ac:dyDescent="0.2">
      <c r="AN514" s="3">
        <v>0.19533</v>
      </c>
      <c r="AO514" s="3">
        <v>-0.66605000000000003</v>
      </c>
      <c r="AP514" s="3">
        <v>0.34138000000000002</v>
      </c>
      <c r="AQ514" s="3">
        <v>0.64168000000000003</v>
      </c>
      <c r="AR514" s="3">
        <v>8.6606000000000005</v>
      </c>
      <c r="AS514" s="3">
        <v>-8.4191000000000003</v>
      </c>
      <c r="AT514" s="3">
        <v>1.0390999999999999</v>
      </c>
      <c r="AU514" s="3">
        <v>7.8585000000000003</v>
      </c>
      <c r="AV514" s="3">
        <v>6.3007</v>
      </c>
      <c r="AW514" s="3">
        <v>5.1818000000000003E-2</v>
      </c>
      <c r="AX514" s="3">
        <v>-0.10276</v>
      </c>
      <c r="AY514" s="3">
        <v>-4.9636000000000003E-3</v>
      </c>
      <c r="AZ514" s="3">
        <v>9.0212000000000001E-2</v>
      </c>
      <c r="BA514" s="3">
        <v>0.60502</v>
      </c>
      <c r="BB514" s="3">
        <v>-0.68674999999999997</v>
      </c>
      <c r="BC514" s="3">
        <v>-0.12612000000000001</v>
      </c>
      <c r="BD514" s="3">
        <v>0.48766999999999999</v>
      </c>
      <c r="BE514" s="3">
        <v>0.35298000000000002</v>
      </c>
    </row>
    <row r="515" spans="40:57" x14ac:dyDescent="0.2">
      <c r="AN515" s="3">
        <v>-0.12978000000000001</v>
      </c>
      <c r="AO515" s="3">
        <v>0.75151000000000001</v>
      </c>
      <c r="AP515" s="3">
        <v>-0.37668000000000001</v>
      </c>
      <c r="AQ515" s="3">
        <v>-1.2703</v>
      </c>
      <c r="AR515" s="3">
        <v>0.57330000000000003</v>
      </c>
      <c r="AS515" s="3">
        <v>-19.355</v>
      </c>
      <c r="AT515" s="3">
        <v>-4.5644999999999998</v>
      </c>
      <c r="AU515" s="3">
        <v>12.750999999999999</v>
      </c>
      <c r="AV515" s="3">
        <v>-40.512</v>
      </c>
      <c r="AW515" s="3">
        <v>-3.4653999999999997E-2</v>
      </c>
      <c r="AX515" s="3">
        <v>0.23662</v>
      </c>
      <c r="AY515" s="3">
        <v>-0.20436000000000001</v>
      </c>
      <c r="AZ515" s="3">
        <v>-0.18364</v>
      </c>
      <c r="BA515" s="3">
        <v>-2.6227999999999998E-3</v>
      </c>
      <c r="BB515" s="3">
        <v>-2.2553000000000001</v>
      </c>
      <c r="BC515" s="3">
        <v>-0.33971000000000001</v>
      </c>
      <c r="BD515" s="3">
        <v>1.2331000000000001</v>
      </c>
      <c r="BE515" s="3">
        <v>-3.9613999999999998</v>
      </c>
    </row>
    <row r="516" spans="40:57" x14ac:dyDescent="0.2">
      <c r="AN516" s="3">
        <v>-0.19452</v>
      </c>
      <c r="AO516" s="3">
        <v>-2.4834999999999998</v>
      </c>
      <c r="AP516" s="3">
        <v>3.0831</v>
      </c>
      <c r="AQ516" s="3">
        <v>-0.93001999999999996</v>
      </c>
      <c r="AR516" s="3">
        <v>4.0317999999999996</v>
      </c>
      <c r="AS516" s="3">
        <v>-3.3275999999999999</v>
      </c>
      <c r="AT516" s="3">
        <v>0.57567000000000002</v>
      </c>
      <c r="AU516" s="3">
        <v>-5.2788000000000004</v>
      </c>
      <c r="AV516" s="3">
        <v>44.878</v>
      </c>
      <c r="AW516" s="3">
        <v>6.9715000000000006E-5</v>
      </c>
      <c r="AX516" s="3">
        <v>-0.46927000000000002</v>
      </c>
      <c r="AY516" s="3">
        <v>0.41128999999999999</v>
      </c>
      <c r="AZ516" s="3">
        <v>7.2859999999999999E-3</v>
      </c>
      <c r="BA516" s="3">
        <v>0.35853000000000002</v>
      </c>
      <c r="BB516" s="3">
        <v>0.63593</v>
      </c>
      <c r="BC516" s="3">
        <v>8.0981999999999998E-2</v>
      </c>
      <c r="BD516" s="3">
        <v>0.16861000000000001</v>
      </c>
      <c r="BE516" s="3">
        <v>3.4022000000000001</v>
      </c>
    </row>
    <row r="517" spans="40:57" x14ac:dyDescent="0.2">
      <c r="AN517" s="3">
        <v>-1.0637000000000001</v>
      </c>
      <c r="AO517" s="3">
        <v>0.67952999999999997</v>
      </c>
      <c r="AP517" s="3">
        <v>-4.0864000000000003</v>
      </c>
      <c r="AQ517" s="3">
        <v>-2.3717999999999999</v>
      </c>
      <c r="AR517" s="3">
        <v>-5.3049999999999997</v>
      </c>
      <c r="AS517" s="3">
        <v>21.963999999999999</v>
      </c>
      <c r="AT517" s="3">
        <v>-3.7896000000000001</v>
      </c>
      <c r="AU517" s="3">
        <v>-13.164</v>
      </c>
      <c r="AV517" s="3">
        <v>10.904</v>
      </c>
      <c r="AW517" s="3">
        <v>-0.11874</v>
      </c>
      <c r="AX517" s="3">
        <v>5.4642000000000003E-2</v>
      </c>
      <c r="AY517" s="3">
        <v>-0.26478000000000002</v>
      </c>
      <c r="AZ517" s="3">
        <v>-0.12617</v>
      </c>
      <c r="BA517" s="3">
        <v>-0.66324000000000005</v>
      </c>
      <c r="BB517" s="3">
        <v>2.1812</v>
      </c>
      <c r="BC517" s="3">
        <v>-0.60384000000000004</v>
      </c>
      <c r="BD517" s="3">
        <v>-0.39190999999999998</v>
      </c>
      <c r="BE517" s="3">
        <v>0.55479000000000001</v>
      </c>
    </row>
    <row r="518" spans="40:57" x14ac:dyDescent="0.2">
      <c r="AN518" s="3">
        <v>0.39518999999999999</v>
      </c>
      <c r="AO518" s="3">
        <v>-2.4445000000000001</v>
      </c>
      <c r="AP518" s="3">
        <v>-1.6776</v>
      </c>
      <c r="AQ518" s="3">
        <v>-3.9249999999999998</v>
      </c>
      <c r="AR518" s="3">
        <v>-13.545</v>
      </c>
      <c r="AS518" s="3">
        <v>1.7366999999999999</v>
      </c>
      <c r="AT518" s="3">
        <v>-2.7864</v>
      </c>
      <c r="AU518" s="3">
        <v>17.324000000000002</v>
      </c>
      <c r="AV518" s="3">
        <v>-11.395</v>
      </c>
      <c r="AW518" s="3">
        <v>-5.6365E-3</v>
      </c>
      <c r="AX518" s="3">
        <v>-0.24332000000000001</v>
      </c>
      <c r="AY518" s="3">
        <v>-0.36885000000000001</v>
      </c>
      <c r="AZ518" s="3">
        <v>-0.48777999999999999</v>
      </c>
      <c r="BA518" s="3">
        <v>-0.89832999999999996</v>
      </c>
      <c r="BB518" s="3">
        <v>-0.49397000000000002</v>
      </c>
      <c r="BC518" s="3">
        <v>-0.24887000000000001</v>
      </c>
      <c r="BD518" s="3">
        <v>1.2719</v>
      </c>
      <c r="BE518" s="3">
        <v>-0.1216</v>
      </c>
    </row>
    <row r="519" spans="40:57" x14ac:dyDescent="0.2">
      <c r="AN519" s="3">
        <v>-0.63824999999999998</v>
      </c>
      <c r="AO519" s="3">
        <v>-2.1766999999999999</v>
      </c>
      <c r="AP519" s="3">
        <v>7.6116999999999999</v>
      </c>
      <c r="AQ519" s="3">
        <v>2.4693E-2</v>
      </c>
      <c r="AR519" s="3">
        <v>4.9005999999999998</v>
      </c>
      <c r="AS519" s="3">
        <v>-6.1647999999999996</v>
      </c>
      <c r="AT519" s="3">
        <v>-8.8107000000000006</v>
      </c>
      <c r="AU519" s="3">
        <v>5.6322000000000001</v>
      </c>
      <c r="AV519" s="3">
        <v>12.289</v>
      </c>
      <c r="AW519" s="3">
        <v>-7.4407000000000001E-2</v>
      </c>
      <c r="AX519" s="3">
        <v>-0.11199000000000001</v>
      </c>
      <c r="AY519" s="3">
        <v>0.60994000000000004</v>
      </c>
      <c r="AZ519" s="3">
        <v>-0.10278</v>
      </c>
      <c r="BA519" s="3">
        <v>0.56723000000000001</v>
      </c>
      <c r="BB519" s="3">
        <v>0.45572000000000001</v>
      </c>
      <c r="BC519" s="3">
        <v>-0.70360999999999996</v>
      </c>
      <c r="BD519" s="3">
        <v>1.5739000000000001</v>
      </c>
      <c r="BE519" s="3">
        <v>0.85216000000000003</v>
      </c>
    </row>
    <row r="520" spans="40:57" x14ac:dyDescent="0.2">
      <c r="AN520" s="3">
        <v>-0.49676999999999999</v>
      </c>
      <c r="AO520" s="3">
        <v>-0.71020000000000005</v>
      </c>
      <c r="AP520" s="3">
        <v>0.62553999999999998</v>
      </c>
      <c r="AQ520" s="3">
        <v>-2.4723999999999999</v>
      </c>
      <c r="AR520" s="3">
        <v>16.548999999999999</v>
      </c>
      <c r="AS520" s="3">
        <v>-11.868</v>
      </c>
      <c r="AT520" s="3">
        <v>-2.6846999999999999</v>
      </c>
      <c r="AU520" s="3">
        <v>-7.7199</v>
      </c>
      <c r="AV520" s="3">
        <v>-41.762999999999998</v>
      </c>
      <c r="AW520" s="3">
        <v>-2.0974E-2</v>
      </c>
      <c r="AX520" s="3">
        <v>-5.8937999999999997E-2</v>
      </c>
      <c r="AY520" s="3">
        <v>-0.26434999999999997</v>
      </c>
      <c r="AZ520" s="3">
        <v>-0.29137000000000002</v>
      </c>
      <c r="BA520" s="3">
        <v>1.6479999999999999</v>
      </c>
      <c r="BB520" s="3">
        <v>-0.72477999999999998</v>
      </c>
      <c r="BC520" s="3">
        <v>-0.16397999999999999</v>
      </c>
      <c r="BD520" s="3">
        <v>-0.32956999999999997</v>
      </c>
      <c r="BE520" s="3">
        <v>-3.0299</v>
      </c>
    </row>
    <row r="521" spans="40:57" x14ac:dyDescent="0.2">
      <c r="AN521" s="3">
        <v>0.65371999999999997</v>
      </c>
      <c r="AO521" s="3">
        <v>-4.1454000000000004</v>
      </c>
      <c r="AP521" s="3">
        <v>11.46</v>
      </c>
      <c r="AQ521" s="3">
        <v>2.4514</v>
      </c>
      <c r="AR521" s="3">
        <v>6.9843000000000002</v>
      </c>
      <c r="AS521" s="3">
        <v>-23.626999999999999</v>
      </c>
      <c r="AT521" s="3">
        <v>-3.2997000000000001</v>
      </c>
      <c r="AU521" s="3">
        <v>10.638</v>
      </c>
      <c r="AV521" s="3">
        <v>21.085000000000001</v>
      </c>
      <c r="AW521" s="3">
        <v>5.7238999999999998E-2</v>
      </c>
      <c r="AX521" s="3">
        <v>-0.24895</v>
      </c>
      <c r="AY521" s="3">
        <v>0.84979000000000005</v>
      </c>
      <c r="AZ521" s="3">
        <v>0.15836</v>
      </c>
      <c r="BA521" s="3">
        <v>0.72806000000000004</v>
      </c>
      <c r="BB521" s="3">
        <v>-1.4379</v>
      </c>
      <c r="BC521" s="3">
        <v>-0.26829999999999998</v>
      </c>
      <c r="BD521" s="3">
        <v>1.5327</v>
      </c>
      <c r="BE521" s="3">
        <v>0.43672</v>
      </c>
    </row>
    <row r="522" spans="40:57" x14ac:dyDescent="0.2">
      <c r="AN522" s="3">
        <v>1.5973999999999999</v>
      </c>
      <c r="AO522" s="3">
        <v>4.2142999999999997</v>
      </c>
      <c r="AP522" s="3">
        <v>3.5165999999999999</v>
      </c>
      <c r="AQ522" s="3">
        <v>-1.5159</v>
      </c>
      <c r="AR522" s="3">
        <v>-0.18648000000000001</v>
      </c>
      <c r="AS522" s="3">
        <v>-8.0092999999999996</v>
      </c>
      <c r="AT522" s="3">
        <v>-8.4483999999999995</v>
      </c>
      <c r="AU522" s="3">
        <v>37.137999999999998</v>
      </c>
      <c r="AV522" s="3">
        <v>-34.302</v>
      </c>
      <c r="AW522" s="3">
        <v>0.13391</v>
      </c>
      <c r="AX522" s="3">
        <v>0.35422999999999999</v>
      </c>
      <c r="AY522" s="3">
        <v>-0.12496</v>
      </c>
      <c r="AZ522" s="3">
        <v>-9.9486000000000005E-2</v>
      </c>
      <c r="BA522" s="3">
        <v>7.5230000000000005E-2</v>
      </c>
      <c r="BB522" s="3">
        <v>-0.57355</v>
      </c>
      <c r="BC522" s="3">
        <v>-0.66425999999999996</v>
      </c>
      <c r="BD522" s="3">
        <v>2.6492</v>
      </c>
      <c r="BE522" s="3">
        <v>-3.8546</v>
      </c>
    </row>
    <row r="523" spans="40:57" x14ac:dyDescent="0.2">
      <c r="AN523" s="3">
        <v>2.2488000000000001E-2</v>
      </c>
      <c r="AO523" s="3">
        <v>2.4441000000000002</v>
      </c>
      <c r="AP523" s="3">
        <v>-0.22192999999999999</v>
      </c>
      <c r="AQ523" s="3">
        <v>0.18276000000000001</v>
      </c>
      <c r="AR523" s="3">
        <v>-2.3929999999999998</v>
      </c>
      <c r="AS523" s="3">
        <v>2.5228999999999999</v>
      </c>
      <c r="AT523" s="3">
        <v>3.0038</v>
      </c>
      <c r="AU523" s="3">
        <v>-13.339</v>
      </c>
      <c r="AV523" s="3">
        <v>55.927</v>
      </c>
      <c r="AW523" s="3">
        <v>-6.5180999999999998E-3</v>
      </c>
      <c r="AX523" s="3">
        <v>0.27528999999999998</v>
      </c>
      <c r="AY523" s="3">
        <v>0.11106000000000001</v>
      </c>
      <c r="AZ523" s="3">
        <v>-8.8273000000000004E-2</v>
      </c>
      <c r="BA523" s="3">
        <v>-0.33983999999999998</v>
      </c>
      <c r="BB523" s="3">
        <v>0.78113999999999995</v>
      </c>
      <c r="BC523" s="3">
        <v>0.18361</v>
      </c>
      <c r="BD523" s="3">
        <v>-1.1994</v>
      </c>
      <c r="BE523" s="3">
        <v>4.3701999999999996</v>
      </c>
    </row>
    <row r="524" spans="40:57" x14ac:dyDescent="0.2">
      <c r="AN524" s="3">
        <v>0.50941999999999998</v>
      </c>
      <c r="AO524" s="3">
        <v>-2.0857999999999999</v>
      </c>
      <c r="AP524" s="3">
        <v>-4.7933000000000003</v>
      </c>
      <c r="AQ524" s="3">
        <v>-0.30116999999999999</v>
      </c>
      <c r="AR524" s="3">
        <v>-3.4706000000000001</v>
      </c>
      <c r="AS524" s="3">
        <v>3.5405000000000002</v>
      </c>
      <c r="AT524" s="3">
        <v>-9.1230000000000006E-2</v>
      </c>
      <c r="AU524" s="3">
        <v>1.0804</v>
      </c>
      <c r="AV524" s="3">
        <v>19.867000000000001</v>
      </c>
      <c r="AW524" s="3">
        <v>3.6357E-2</v>
      </c>
      <c r="AX524" s="3">
        <v>-0.13095000000000001</v>
      </c>
      <c r="AY524" s="3">
        <v>-0.36810999999999999</v>
      </c>
      <c r="AZ524" s="3">
        <v>6.3220999999999999E-2</v>
      </c>
      <c r="BA524" s="3">
        <v>-0.44841999999999999</v>
      </c>
      <c r="BB524" s="3">
        <v>-0.34687000000000001</v>
      </c>
      <c r="BC524" s="3">
        <v>-0.10312</v>
      </c>
      <c r="BD524" s="3">
        <v>0.53512000000000004</v>
      </c>
      <c r="BE524" s="3">
        <v>1.4226000000000001</v>
      </c>
    </row>
    <row r="525" spans="40:57" x14ac:dyDescent="0.2">
      <c r="AN525" s="3">
        <v>-1.4564999999999999</v>
      </c>
      <c r="AO525" s="3">
        <v>-2.6133999999999999</v>
      </c>
      <c r="AP525" s="3">
        <v>6.2637</v>
      </c>
      <c r="AQ525" s="3">
        <v>-2.0556000000000001</v>
      </c>
      <c r="AR525" s="3">
        <v>1.5486</v>
      </c>
      <c r="AS525" s="3">
        <v>-1.9267000000000001</v>
      </c>
      <c r="AT525" s="3">
        <v>3.1343000000000001</v>
      </c>
      <c r="AU525" s="3">
        <v>14.77</v>
      </c>
      <c r="AV525" s="3">
        <v>40.546999999999997</v>
      </c>
      <c r="AW525" s="3">
        <v>-0.10557999999999999</v>
      </c>
      <c r="AX525" s="3">
        <v>-0.14760000000000001</v>
      </c>
      <c r="AY525" s="3">
        <v>0.39340999999999998</v>
      </c>
      <c r="AZ525" s="3">
        <v>-0.24052000000000001</v>
      </c>
      <c r="BA525" s="3">
        <v>0.20479</v>
      </c>
      <c r="BB525" s="3">
        <v>-0.89224000000000003</v>
      </c>
      <c r="BC525" s="3">
        <v>0.51905999999999997</v>
      </c>
      <c r="BD525" s="3">
        <v>1.51</v>
      </c>
      <c r="BE525" s="3">
        <v>2.8218000000000001</v>
      </c>
    </row>
    <row r="526" spans="40:57" x14ac:dyDescent="0.2">
      <c r="AN526" s="3">
        <v>0.51527000000000001</v>
      </c>
      <c r="AO526" s="3">
        <v>0.41241</v>
      </c>
      <c r="AP526" s="3">
        <v>-10.679</v>
      </c>
      <c r="AQ526" s="3">
        <v>2.0188000000000001</v>
      </c>
      <c r="AR526" s="3">
        <v>-8.1844000000000001</v>
      </c>
      <c r="AS526" s="3">
        <v>-21.259</v>
      </c>
      <c r="AT526" s="3">
        <v>-2.5859999999999999</v>
      </c>
      <c r="AU526" s="3">
        <v>-1.6795</v>
      </c>
      <c r="AV526" s="3">
        <v>-56.761000000000003</v>
      </c>
      <c r="AW526" s="3">
        <v>6.3130000000000006E-2</v>
      </c>
      <c r="AX526" s="3">
        <v>2.8222000000000001E-2</v>
      </c>
      <c r="AY526" s="3">
        <v>-0.88922999999999996</v>
      </c>
      <c r="AZ526" s="3">
        <v>0.13056000000000001</v>
      </c>
      <c r="BA526" s="3">
        <v>-0.68759000000000003</v>
      </c>
      <c r="BB526" s="3">
        <v>-1.9964999999999999</v>
      </c>
      <c r="BC526" s="3">
        <v>-0.16170000000000001</v>
      </c>
      <c r="BD526" s="3">
        <v>4.5161E-2</v>
      </c>
      <c r="BE526" s="3">
        <v>-2.4272999999999998</v>
      </c>
    </row>
    <row r="527" spans="40:57" x14ac:dyDescent="0.2">
      <c r="AN527" s="3">
        <v>0.46274999999999999</v>
      </c>
      <c r="AO527" s="3">
        <v>-1.6607000000000001</v>
      </c>
      <c r="AP527" s="3">
        <v>2.8079000000000001</v>
      </c>
      <c r="AQ527" s="3">
        <v>-3.0644</v>
      </c>
      <c r="AR527" s="3">
        <v>-7.3676000000000004</v>
      </c>
      <c r="AS527" s="3">
        <v>13.342000000000001</v>
      </c>
      <c r="AT527" s="3">
        <v>9.4161000000000001</v>
      </c>
      <c r="AU527" s="3">
        <v>-10.429</v>
      </c>
      <c r="AV527" s="3">
        <v>54.298000000000002</v>
      </c>
      <c r="AW527" s="3">
        <v>4.1887000000000001E-2</v>
      </c>
      <c r="AX527" s="3">
        <v>-2.8209000000000001E-2</v>
      </c>
      <c r="AY527" s="3">
        <v>0.19617000000000001</v>
      </c>
      <c r="AZ527" s="3">
        <v>-0.19603000000000001</v>
      </c>
      <c r="BA527" s="3">
        <v>-0.86077999999999999</v>
      </c>
      <c r="BB527" s="3">
        <v>0.87683999999999995</v>
      </c>
      <c r="BC527" s="3">
        <v>0.84284000000000003</v>
      </c>
      <c r="BD527" s="3">
        <v>-1.4440999999999999</v>
      </c>
      <c r="BE527" s="3">
        <v>2.7721</v>
      </c>
    </row>
    <row r="528" spans="40:57" x14ac:dyDescent="0.2">
      <c r="AN528" s="3">
        <v>-0.66683000000000003</v>
      </c>
      <c r="AO528" s="3">
        <v>-3.2210000000000001</v>
      </c>
      <c r="AP528" s="3">
        <v>3.3241000000000001</v>
      </c>
      <c r="AQ528" s="3">
        <v>2.4011999999999998</v>
      </c>
      <c r="AR528" s="3">
        <v>10.826000000000001</v>
      </c>
      <c r="AS528" s="3">
        <v>-3.6156000000000001</v>
      </c>
      <c r="AT528" s="3">
        <v>-1.7636000000000001</v>
      </c>
      <c r="AU528" s="3">
        <v>1.236</v>
      </c>
      <c r="AV528" s="3">
        <v>-6.8540000000000001</v>
      </c>
      <c r="AW528" s="3">
        <v>-7.0750999999999994E-2</v>
      </c>
      <c r="AX528" s="3">
        <v>-0.28710000000000002</v>
      </c>
      <c r="AY528" s="3">
        <v>-2.0070999999999999E-2</v>
      </c>
      <c r="AZ528" s="3">
        <v>0.12107999999999999</v>
      </c>
      <c r="BA528" s="3">
        <v>0.80930000000000002</v>
      </c>
      <c r="BB528" s="3">
        <v>-0.75207000000000002</v>
      </c>
      <c r="BC528" s="3">
        <v>-0.42904999999999999</v>
      </c>
      <c r="BD528" s="3">
        <v>0.76781999999999995</v>
      </c>
      <c r="BE528" s="3">
        <v>-0.69320999999999999</v>
      </c>
    </row>
    <row r="529" spans="40:57" x14ac:dyDescent="0.2">
      <c r="AN529" s="3">
        <v>4.7879999999999999E-2</v>
      </c>
      <c r="AO529" s="3">
        <v>1.3948</v>
      </c>
      <c r="AP529" s="3">
        <v>0.89349999999999996</v>
      </c>
      <c r="AQ529" s="3">
        <v>1.7828999999999999</v>
      </c>
      <c r="AR529" s="3">
        <v>-4.8383000000000003</v>
      </c>
      <c r="AS529" s="3">
        <v>-5.1074999999999999</v>
      </c>
      <c r="AT529" s="3">
        <v>5.9965999999999999</v>
      </c>
      <c r="AU529" s="3">
        <v>36.328000000000003</v>
      </c>
      <c r="AV529" s="3">
        <v>17.423999999999999</v>
      </c>
      <c r="AW529" s="3">
        <v>2.7701E-2</v>
      </c>
      <c r="AX529" s="3">
        <v>0.16900000000000001</v>
      </c>
      <c r="AY529" s="3">
        <v>0.10118000000000001</v>
      </c>
      <c r="AZ529" s="3">
        <v>0.18967000000000001</v>
      </c>
      <c r="BA529" s="3">
        <v>-0.53566999999999998</v>
      </c>
      <c r="BB529" s="3">
        <v>-0.69915000000000005</v>
      </c>
      <c r="BC529" s="3">
        <v>0.37068000000000001</v>
      </c>
      <c r="BD529" s="3">
        <v>2.5670999999999999</v>
      </c>
      <c r="BE529" s="3">
        <v>-0.34917999999999999</v>
      </c>
    </row>
    <row r="530" spans="40:57" x14ac:dyDescent="0.2">
      <c r="AN530" s="3">
        <v>1.1243000000000001</v>
      </c>
      <c r="AO530" s="3">
        <v>-2.2280000000000002</v>
      </c>
      <c r="AP530" s="3">
        <v>6.3371000000000004</v>
      </c>
      <c r="AQ530" s="3">
        <v>0.53785000000000005</v>
      </c>
      <c r="AR530" s="3">
        <v>-2.6614</v>
      </c>
      <c r="AS530" s="3">
        <v>-29.411999999999999</v>
      </c>
      <c r="AT530" s="3">
        <v>4.1341999999999999</v>
      </c>
      <c r="AU530" s="3">
        <v>6.5182000000000002</v>
      </c>
      <c r="AV530" s="3">
        <v>0.33255000000000001</v>
      </c>
      <c r="AW530" s="3">
        <v>9.4714999999999994E-2</v>
      </c>
      <c r="AX530" s="3">
        <v>-0.35238000000000003</v>
      </c>
      <c r="AY530" s="3">
        <v>0.28821000000000002</v>
      </c>
      <c r="AZ530" s="3">
        <v>6.2585000000000002E-2</v>
      </c>
      <c r="BA530" s="3">
        <v>-0.39211000000000001</v>
      </c>
      <c r="BB530" s="3">
        <v>-2.2473000000000001</v>
      </c>
      <c r="BC530" s="3">
        <v>0.42319000000000001</v>
      </c>
      <c r="BD530" s="3">
        <v>0.62629999999999997</v>
      </c>
      <c r="BE530" s="3">
        <v>-0.64234999999999998</v>
      </c>
    </row>
    <row r="531" spans="40:57" x14ac:dyDescent="0.2">
      <c r="AN531" s="3">
        <v>-0.86421000000000003</v>
      </c>
      <c r="AO531" s="3">
        <v>3.3014000000000001</v>
      </c>
      <c r="AP531" s="3">
        <v>-5.3967999999999998</v>
      </c>
      <c r="AQ531" s="3">
        <v>1.5138</v>
      </c>
      <c r="AR531" s="3">
        <v>-14.23</v>
      </c>
      <c r="AS531" s="3">
        <v>11.372999999999999</v>
      </c>
      <c r="AT531" s="3">
        <v>-7.1105999999999998</v>
      </c>
      <c r="AU531" s="3">
        <v>-8.6508000000000003</v>
      </c>
      <c r="AV531" s="3">
        <v>-52.427999999999997</v>
      </c>
      <c r="AW531" s="3">
        <v>-8.4098999999999993E-2</v>
      </c>
      <c r="AX531" s="3">
        <v>0.25518000000000002</v>
      </c>
      <c r="AY531" s="3">
        <v>-0.27979999999999999</v>
      </c>
      <c r="AZ531" s="3">
        <v>0.26236999999999999</v>
      </c>
      <c r="BA531" s="3">
        <v>-1.7648999999999999</v>
      </c>
      <c r="BB531" s="3">
        <v>0.86299999999999999</v>
      </c>
      <c r="BC531" s="3">
        <v>-0.67900000000000005</v>
      </c>
      <c r="BD531" s="3">
        <v>-1.1479999999999999</v>
      </c>
      <c r="BE531" s="3">
        <v>-3.4020999999999999</v>
      </c>
    </row>
    <row r="532" spans="40:57" x14ac:dyDescent="0.2">
      <c r="AN532" s="3">
        <v>8.0148999999999998E-2</v>
      </c>
      <c r="AO532" s="3">
        <v>1.0646</v>
      </c>
      <c r="AP532" s="3">
        <v>7.83</v>
      </c>
      <c r="AQ532" s="3">
        <v>2.5676999999999999</v>
      </c>
      <c r="AR532" s="3">
        <v>-7.7253999999999996</v>
      </c>
      <c r="AS532" s="3">
        <v>1.9021999999999999</v>
      </c>
      <c r="AT532" s="3">
        <v>-6.0063000000000004</v>
      </c>
      <c r="AU532" s="3">
        <v>-15.199</v>
      </c>
      <c r="AV532" s="3">
        <v>35.276000000000003</v>
      </c>
      <c r="AW532" s="3">
        <v>3.7638999999999999E-2</v>
      </c>
      <c r="AX532" s="3">
        <v>0.12248000000000001</v>
      </c>
      <c r="AY532" s="3">
        <v>1.0379</v>
      </c>
      <c r="AZ532" s="3">
        <v>0.20571</v>
      </c>
      <c r="BA532" s="3">
        <v>-1.2670999999999999</v>
      </c>
      <c r="BB532" s="3">
        <v>-0.58015000000000005</v>
      </c>
      <c r="BC532" s="3">
        <v>-0.40095999999999998</v>
      </c>
      <c r="BD532" s="3">
        <v>-1.6527000000000001</v>
      </c>
      <c r="BE532" s="3">
        <v>2.7183999999999999</v>
      </c>
    </row>
    <row r="533" spans="40:57" x14ac:dyDescent="0.2">
      <c r="AN533" s="3">
        <v>-0.83706000000000003</v>
      </c>
      <c r="AO533" s="3">
        <v>-1.2877000000000001</v>
      </c>
      <c r="AP533" s="3">
        <v>-4.2008000000000001</v>
      </c>
      <c r="AQ533" s="3">
        <v>3.5941000000000001</v>
      </c>
      <c r="AR533" s="3">
        <v>2.7372999999999998</v>
      </c>
      <c r="AS533" s="3">
        <v>-0.57960999999999996</v>
      </c>
      <c r="AT533" s="3">
        <v>-0.91452</v>
      </c>
      <c r="AU533" s="3">
        <v>-6.7995000000000001</v>
      </c>
      <c r="AV533" s="3">
        <v>-14.951000000000001</v>
      </c>
      <c r="AW533" s="3">
        <v>-0.10566</v>
      </c>
      <c r="AX533" s="3">
        <v>9.4785999999999995E-2</v>
      </c>
      <c r="AY533" s="3">
        <v>-0.62987000000000004</v>
      </c>
      <c r="AZ533" s="3">
        <v>0.31405</v>
      </c>
      <c r="BA533" s="3">
        <v>0.50226000000000004</v>
      </c>
      <c r="BB533" s="3">
        <v>-0.15934999999999999</v>
      </c>
      <c r="BC533" s="3">
        <v>4.3485000000000003E-2</v>
      </c>
      <c r="BD533" s="3">
        <v>-1.8152999999999999</v>
      </c>
      <c r="BE533" s="3">
        <v>-1.5558000000000001</v>
      </c>
    </row>
    <row r="534" spans="40:57" x14ac:dyDescent="0.2">
      <c r="AN534" s="3">
        <v>-0.56128999999999996</v>
      </c>
      <c r="AO534" s="3">
        <v>-1.6336999999999999</v>
      </c>
      <c r="AP534" s="3">
        <v>-10</v>
      </c>
      <c r="AQ534" s="3">
        <v>-0.71187</v>
      </c>
      <c r="AR534" s="3">
        <v>-7.6798999999999999</v>
      </c>
      <c r="AS534" s="3">
        <v>3.6066000000000001E-2</v>
      </c>
      <c r="AT534" s="3">
        <v>6.3956</v>
      </c>
      <c r="AU534" s="3">
        <v>-15.827999999999999</v>
      </c>
      <c r="AV534" s="3">
        <v>-15.695</v>
      </c>
      <c r="AW534" s="3">
        <v>-6.4692E-2</v>
      </c>
      <c r="AX534" s="3">
        <v>5.3450999999999999E-2</v>
      </c>
      <c r="AY534" s="3">
        <v>-0.75334000000000001</v>
      </c>
      <c r="AZ534" s="3">
        <v>-0.11459</v>
      </c>
      <c r="BA534" s="3">
        <v>-0.78542000000000001</v>
      </c>
      <c r="BB534" s="3">
        <v>-0.38041999999999998</v>
      </c>
      <c r="BC534" s="3">
        <v>0.60255999999999998</v>
      </c>
      <c r="BD534" s="3">
        <v>-1.3254999999999999</v>
      </c>
      <c r="BE534" s="3">
        <v>0.32285999999999998</v>
      </c>
    </row>
    <row r="535" spans="40:57" x14ac:dyDescent="0.2">
      <c r="AN535" s="3">
        <v>-1.0084</v>
      </c>
      <c r="AO535" s="3">
        <v>0.13872000000000001</v>
      </c>
      <c r="AP535" s="3">
        <v>9.89</v>
      </c>
      <c r="AQ535" s="3">
        <v>0.62543000000000004</v>
      </c>
      <c r="AR535" s="3">
        <v>4.6303000000000001</v>
      </c>
      <c r="AS535" s="3">
        <v>8.6408000000000005</v>
      </c>
      <c r="AT535" s="3">
        <v>0.65824000000000005</v>
      </c>
      <c r="AU535" s="3">
        <v>6.0683999999999996</v>
      </c>
      <c r="AV535" s="3">
        <v>-22.097999999999999</v>
      </c>
      <c r="AW535" s="3">
        <v>-6.5242999999999995E-2</v>
      </c>
      <c r="AX535" s="3">
        <v>3.5360999999999997E-2</v>
      </c>
      <c r="AY535" s="3">
        <v>0.91205999999999998</v>
      </c>
      <c r="AZ535" s="3">
        <v>0.13799</v>
      </c>
      <c r="BA535" s="3">
        <v>0.13206000000000001</v>
      </c>
      <c r="BB535" s="3">
        <v>1.573</v>
      </c>
      <c r="BC535" s="3">
        <v>0.16142999999999999</v>
      </c>
      <c r="BD535" s="3">
        <v>0.18537999999999999</v>
      </c>
      <c r="BE535" s="3">
        <v>-0.50690000000000002</v>
      </c>
    </row>
    <row r="536" spans="40:57" x14ac:dyDescent="0.2">
      <c r="AN536" s="3">
        <v>-0.88424999999999998</v>
      </c>
      <c r="AO536" s="3">
        <v>1.2202</v>
      </c>
      <c r="AP536" s="3">
        <v>-1.2335</v>
      </c>
      <c r="AQ536" s="3">
        <v>3.5525000000000002</v>
      </c>
      <c r="AR536" s="3">
        <v>4.6486000000000001</v>
      </c>
      <c r="AS536" s="3">
        <v>11.682</v>
      </c>
      <c r="AT536" s="3">
        <v>-0.29964000000000002</v>
      </c>
      <c r="AU536" s="3">
        <v>8.2873000000000001</v>
      </c>
      <c r="AV536" s="3">
        <v>17.085000000000001</v>
      </c>
      <c r="AW536" s="3">
        <v>-6.6042000000000003E-2</v>
      </c>
      <c r="AX536" s="3">
        <v>1.6497999999999999E-2</v>
      </c>
      <c r="AY536" s="3">
        <v>-0.55410999999999999</v>
      </c>
      <c r="AZ536" s="3">
        <v>0.3458</v>
      </c>
      <c r="BA536" s="3">
        <v>0.39045000000000002</v>
      </c>
      <c r="BB536" s="3">
        <v>-0.14027999999999999</v>
      </c>
      <c r="BC536" s="3">
        <v>-8.0973000000000003E-2</v>
      </c>
      <c r="BD536" s="3">
        <v>0.74448999999999999</v>
      </c>
      <c r="BE536" s="3">
        <v>0.82126999999999994</v>
      </c>
    </row>
    <row r="537" spans="40:57" x14ac:dyDescent="0.2">
      <c r="AN537" s="3">
        <v>-1.4476</v>
      </c>
      <c r="AO537" s="3">
        <v>-0.80379999999999996</v>
      </c>
      <c r="AP537" s="3">
        <v>4.4989999999999997</v>
      </c>
      <c r="AQ537" s="3">
        <v>3.2772999999999999</v>
      </c>
      <c r="AR537" s="3">
        <v>-5.1764000000000001</v>
      </c>
      <c r="AS537" s="3">
        <v>-27.844000000000001</v>
      </c>
      <c r="AT537" s="3">
        <v>1.4147000000000001</v>
      </c>
      <c r="AU537" s="3">
        <v>-4.0761000000000003</v>
      </c>
      <c r="AV537" s="3">
        <v>19.027000000000001</v>
      </c>
      <c r="AW537" s="3">
        <v>-8.4699999999999998E-2</v>
      </c>
      <c r="AX537" s="3">
        <v>-9.1921000000000003E-2</v>
      </c>
      <c r="AY537" s="3">
        <v>-2.0560000000000001E-3</v>
      </c>
      <c r="AZ537" s="3">
        <v>0.44268000000000002</v>
      </c>
      <c r="BA537" s="3">
        <v>-0.53893999999999997</v>
      </c>
      <c r="BB537" s="3">
        <v>-1.4185000000000001</v>
      </c>
      <c r="BC537" s="3">
        <v>0.15651000000000001</v>
      </c>
      <c r="BD537" s="3">
        <v>-1.5338000000000001</v>
      </c>
      <c r="BE537" s="3">
        <v>0.49867</v>
      </c>
    </row>
    <row r="538" spans="40:57" x14ac:dyDescent="0.2">
      <c r="AN538" s="3">
        <v>-0.37862000000000001</v>
      </c>
      <c r="AO538" s="3">
        <v>1.9721</v>
      </c>
      <c r="AP538" s="3">
        <v>-5.6741999999999999</v>
      </c>
      <c r="AQ538" s="3">
        <v>-8.6083999999999994E-2</v>
      </c>
      <c r="AR538" s="3">
        <v>11.49</v>
      </c>
      <c r="AS538" s="3">
        <v>13.226000000000001</v>
      </c>
      <c r="AT538" s="3">
        <v>-2.7964000000000002</v>
      </c>
      <c r="AU538" s="3">
        <v>22.670999999999999</v>
      </c>
      <c r="AV538" s="3">
        <v>-41.414000000000001</v>
      </c>
      <c r="AW538" s="3">
        <v>-8.9300000000000004E-3</v>
      </c>
      <c r="AX538" s="3">
        <v>0.19281000000000001</v>
      </c>
      <c r="AY538" s="3">
        <v>-0.65661999999999998</v>
      </c>
      <c r="AZ538" s="3">
        <v>-6.0315999999999998E-3</v>
      </c>
      <c r="BA538" s="3">
        <v>1.3466</v>
      </c>
      <c r="BB538" s="3">
        <v>1.3712</v>
      </c>
      <c r="BC538" s="3">
        <v>-0.19553999999999999</v>
      </c>
      <c r="BD538" s="3">
        <v>2.2151999999999998</v>
      </c>
      <c r="BE538" s="3">
        <v>-3.1240999999999999</v>
      </c>
    </row>
    <row r="539" spans="40:57" x14ac:dyDescent="0.2">
      <c r="AN539" s="3">
        <v>2.1149999999999999E-2</v>
      </c>
      <c r="AO539" s="3">
        <v>1.6716</v>
      </c>
      <c r="AP539" s="3">
        <v>-0.42913000000000001</v>
      </c>
      <c r="AQ539" s="3">
        <v>2.6356000000000002</v>
      </c>
      <c r="AR539" s="3">
        <v>7.5034999999999998</v>
      </c>
      <c r="AS539" s="3">
        <v>26.344000000000001</v>
      </c>
      <c r="AT539" s="3">
        <v>-0.27074999999999999</v>
      </c>
      <c r="AU539" s="3">
        <v>-11.644</v>
      </c>
      <c r="AV539" s="3">
        <v>30.742999999999999</v>
      </c>
      <c r="AW539" s="3">
        <v>-3.9543E-3</v>
      </c>
      <c r="AX539" s="3">
        <v>3.1995999999999997E-2</v>
      </c>
      <c r="AY539" s="3">
        <v>-0.35093999999999997</v>
      </c>
      <c r="AZ539" s="3">
        <v>0.36745</v>
      </c>
      <c r="BA539" s="3">
        <v>1.1382000000000001</v>
      </c>
      <c r="BB539" s="3">
        <v>2.6404999999999998</v>
      </c>
      <c r="BC539" s="3">
        <v>0.29953000000000002</v>
      </c>
      <c r="BD539" s="3">
        <v>-1.2378</v>
      </c>
      <c r="BE539" s="3">
        <v>3.4085999999999999</v>
      </c>
    </row>
    <row r="540" spans="40:57" x14ac:dyDescent="0.2">
      <c r="AN540" s="3">
        <v>1.4487999999999999E-2</v>
      </c>
      <c r="AO540" s="3">
        <v>2.5905999999999998</v>
      </c>
      <c r="AP540" s="3">
        <v>8.3678000000000008</v>
      </c>
      <c r="AQ540" s="3">
        <v>1.7481</v>
      </c>
      <c r="AR540" s="3">
        <v>-9.2286999999999999</v>
      </c>
      <c r="AS540" s="3">
        <v>-11.305</v>
      </c>
      <c r="AT540" s="3">
        <v>-6.2786999999999997</v>
      </c>
      <c r="AU540" s="3">
        <v>-15.487</v>
      </c>
      <c r="AV540" s="3">
        <v>21.128</v>
      </c>
      <c r="AW540" s="3">
        <v>3.1581999999999999E-2</v>
      </c>
      <c r="AX540" s="3">
        <v>0.43475999999999998</v>
      </c>
      <c r="AY540" s="3">
        <v>0.57586000000000004</v>
      </c>
      <c r="AZ540" s="3">
        <v>0.19672999999999999</v>
      </c>
      <c r="BA540" s="3">
        <v>-0.59555000000000002</v>
      </c>
      <c r="BB540" s="3">
        <v>-1.1094999999999999</v>
      </c>
      <c r="BC540" s="3">
        <v>-0.60057000000000005</v>
      </c>
      <c r="BD540" s="3">
        <v>-1.7916000000000001</v>
      </c>
      <c r="BE540" s="3">
        <v>0.74463999999999997</v>
      </c>
    </row>
    <row r="541" spans="40:57" x14ac:dyDescent="0.2">
      <c r="AN541" s="3">
        <v>0.86326999999999998</v>
      </c>
      <c r="AO541" s="3">
        <v>4.2706999999999997</v>
      </c>
      <c r="AP541" s="3">
        <v>-1.0335000000000001</v>
      </c>
      <c r="AQ541" s="3">
        <v>-0.57835000000000003</v>
      </c>
      <c r="AR541" s="3">
        <v>7.6334</v>
      </c>
      <c r="AS541" s="3">
        <v>28.356999999999999</v>
      </c>
      <c r="AT541" s="3">
        <v>-2.2915000000000001</v>
      </c>
      <c r="AU541" s="3">
        <v>-4.1288</v>
      </c>
      <c r="AV541" s="3">
        <v>72.620999999999995</v>
      </c>
      <c r="AW541" s="3">
        <v>2.1073000000000001E-2</v>
      </c>
      <c r="AX541" s="3">
        <v>0.33315</v>
      </c>
      <c r="AY541" s="3">
        <v>6.1817999999999998E-2</v>
      </c>
      <c r="AZ541" s="3">
        <v>8.3157000000000005E-3</v>
      </c>
      <c r="BA541" s="3">
        <v>0.88746000000000003</v>
      </c>
      <c r="BB541" s="3">
        <v>2.4782999999999999</v>
      </c>
      <c r="BC541" s="3">
        <v>-0.15121000000000001</v>
      </c>
      <c r="BD541" s="3">
        <v>-0.86180999999999996</v>
      </c>
      <c r="BE541" s="3">
        <v>5.0365000000000002</v>
      </c>
    </row>
    <row r="542" spans="40:57" x14ac:dyDescent="0.2">
      <c r="AN542" s="3">
        <v>-0.29387000000000002</v>
      </c>
      <c r="AO542" s="3">
        <v>2.2218</v>
      </c>
      <c r="AP542" s="3">
        <v>7.9589999999999996</v>
      </c>
      <c r="AQ542" s="3">
        <v>2.5264000000000002</v>
      </c>
      <c r="AR542" s="3">
        <v>-6.9324000000000003</v>
      </c>
      <c r="AS542" s="3">
        <v>20.356999999999999</v>
      </c>
      <c r="AT542" s="3">
        <v>0.67059000000000002</v>
      </c>
      <c r="AU542" s="3">
        <v>20.274999999999999</v>
      </c>
      <c r="AV542" s="3">
        <v>-28.911999999999999</v>
      </c>
      <c r="AW542" s="3">
        <v>-7.6035000000000005E-2</v>
      </c>
      <c r="AX542" s="3">
        <v>0.16747999999999999</v>
      </c>
      <c r="AY542" s="3">
        <v>0.82943</v>
      </c>
      <c r="AZ542" s="3">
        <v>0.23141999999999999</v>
      </c>
      <c r="BA542" s="3">
        <v>-0.54188000000000003</v>
      </c>
      <c r="BB542" s="3">
        <v>1.2609999999999999</v>
      </c>
      <c r="BC542" s="3">
        <v>-9.7799999999999998E-2</v>
      </c>
      <c r="BD542" s="3">
        <v>1.2212000000000001</v>
      </c>
      <c r="BE542" s="3">
        <v>-0.28376000000000001</v>
      </c>
    </row>
    <row r="543" spans="40:57" x14ac:dyDescent="0.2">
      <c r="AN543" s="3">
        <v>-0.2162</v>
      </c>
      <c r="AO543" s="3">
        <v>2.5371000000000001</v>
      </c>
      <c r="AP543" s="3">
        <v>-0.66918</v>
      </c>
      <c r="AQ543" s="3">
        <v>-0.17934</v>
      </c>
      <c r="AR543" s="3">
        <v>2.8369</v>
      </c>
      <c r="AS543" s="3">
        <v>8.7764000000000006</v>
      </c>
      <c r="AT543" s="3">
        <v>1.4902</v>
      </c>
      <c r="AU543" s="3">
        <v>15.170999999999999</v>
      </c>
      <c r="AV543" s="3">
        <v>1.6889000000000001</v>
      </c>
      <c r="AW543" s="3">
        <v>-1.2052E-2</v>
      </c>
      <c r="AX543" s="3">
        <v>0.15278</v>
      </c>
      <c r="AY543" s="3">
        <v>-8.4989999999999996E-2</v>
      </c>
      <c r="AZ543" s="3">
        <v>8.7470999999999993E-2</v>
      </c>
      <c r="BA543" s="3">
        <v>4.2835999999999999E-2</v>
      </c>
      <c r="BB543" s="3">
        <v>1.101</v>
      </c>
      <c r="BC543" s="3">
        <v>5.0782000000000001E-2</v>
      </c>
      <c r="BD543" s="3">
        <v>2.0668000000000002</v>
      </c>
      <c r="BE543" s="3">
        <v>-0.76441999999999999</v>
      </c>
    </row>
    <row r="544" spans="40:57" x14ac:dyDescent="0.2">
      <c r="AN544" s="3">
        <v>-9.4023999999999996E-2</v>
      </c>
      <c r="AO544" s="3">
        <v>1.6991000000000001</v>
      </c>
      <c r="AP544" s="3">
        <v>-4.1879</v>
      </c>
      <c r="AQ544" s="3">
        <v>0.43226999999999999</v>
      </c>
      <c r="AR544" s="3">
        <v>7.0446999999999997</v>
      </c>
      <c r="AS544" s="3">
        <v>-13.276</v>
      </c>
      <c r="AT544" s="3">
        <v>-3.0310999999999999</v>
      </c>
      <c r="AU544" s="3">
        <v>16.312000000000001</v>
      </c>
      <c r="AV544" s="3">
        <v>-51.831000000000003</v>
      </c>
      <c r="AW544" s="3">
        <v>-3.4294999999999999E-2</v>
      </c>
      <c r="AX544" s="3">
        <v>4.9689999999999998E-2</v>
      </c>
      <c r="AY544" s="3">
        <v>-0.19728999999999999</v>
      </c>
      <c r="AZ544" s="3">
        <v>0.21232999999999999</v>
      </c>
      <c r="BA544" s="3">
        <v>0.46111000000000002</v>
      </c>
      <c r="BB544" s="3">
        <v>-0.73085999999999995</v>
      </c>
      <c r="BC544" s="3">
        <v>-0.23233999999999999</v>
      </c>
      <c r="BD544" s="3">
        <v>0.98133999999999999</v>
      </c>
      <c r="BE544" s="3">
        <v>-4.8967999999999998</v>
      </c>
    </row>
    <row r="545" spans="40:57" x14ac:dyDescent="0.2">
      <c r="AN545" s="3">
        <v>0.55259999999999998</v>
      </c>
      <c r="AO545" s="3">
        <v>0.65863000000000005</v>
      </c>
      <c r="AP545" s="3">
        <v>3.4283000000000001</v>
      </c>
      <c r="AQ545" s="3">
        <v>-2.1865999999999999</v>
      </c>
      <c r="AR545" s="3">
        <v>-4.2827999999999999</v>
      </c>
      <c r="AS545" s="3">
        <v>-9.7664000000000009</v>
      </c>
      <c r="AT545" s="3">
        <v>1.357</v>
      </c>
      <c r="AU545" s="3">
        <v>10.015000000000001</v>
      </c>
      <c r="AV545" s="3">
        <v>27.31</v>
      </c>
      <c r="AW545" s="3">
        <v>3.7328E-2</v>
      </c>
      <c r="AX545" s="3">
        <v>0.23591000000000001</v>
      </c>
      <c r="AY545" s="3">
        <v>0.35027000000000003</v>
      </c>
      <c r="AZ545" s="3">
        <v>-0.19899</v>
      </c>
      <c r="BA545" s="3">
        <v>-0.28188000000000002</v>
      </c>
      <c r="BB545" s="3">
        <v>-0.62172000000000005</v>
      </c>
      <c r="BC545" s="3">
        <v>-0.16356000000000001</v>
      </c>
      <c r="BD545" s="3">
        <v>0.61961999999999995</v>
      </c>
      <c r="BE545" s="3">
        <v>1.8855999999999999</v>
      </c>
    </row>
    <row r="546" spans="40:57" x14ac:dyDescent="0.2">
      <c r="AN546" s="3">
        <v>1.1798999999999999</v>
      </c>
      <c r="AO546" s="3">
        <v>-1.2997000000000001</v>
      </c>
      <c r="AP546" s="3">
        <v>-1.7798</v>
      </c>
      <c r="AQ546" s="3">
        <v>-0.76090000000000002</v>
      </c>
      <c r="AR546" s="3">
        <v>-2.5945</v>
      </c>
      <c r="AS546" s="3">
        <v>-16.245999999999999</v>
      </c>
      <c r="AT546" s="3">
        <v>-0.65295000000000003</v>
      </c>
      <c r="AU546" s="3">
        <v>15.728999999999999</v>
      </c>
      <c r="AV546" s="3">
        <v>74.340999999999994</v>
      </c>
      <c r="AW546" s="3">
        <v>0.10705000000000001</v>
      </c>
      <c r="AX546" s="3">
        <v>2.6966000000000002E-4</v>
      </c>
      <c r="AY546" s="3">
        <v>-8.4792000000000006E-2</v>
      </c>
      <c r="AZ546" s="3">
        <v>-7.9875000000000002E-2</v>
      </c>
      <c r="BA546" s="3">
        <v>-0.13288</v>
      </c>
      <c r="BB546" s="3">
        <v>-1.6926000000000001</v>
      </c>
      <c r="BC546" s="3">
        <v>-0.41369</v>
      </c>
      <c r="BD546" s="3">
        <v>1.6919999999999999</v>
      </c>
      <c r="BE546" s="3">
        <v>5.1451000000000002</v>
      </c>
    </row>
    <row r="547" spans="40:57" x14ac:dyDescent="0.2">
      <c r="AN547" s="3">
        <v>0.19256000000000001</v>
      </c>
      <c r="AO547" s="3">
        <v>-3.3847999999999998</v>
      </c>
      <c r="AP547" s="3">
        <v>4.0762999999999998</v>
      </c>
      <c r="AQ547" s="3">
        <v>1.0306999999999999</v>
      </c>
      <c r="AR547" s="3">
        <v>6.2640000000000002</v>
      </c>
      <c r="AS547" s="3">
        <v>-3.1164000000000001</v>
      </c>
      <c r="AT547" s="3">
        <v>-4.1480000000000003E-2</v>
      </c>
      <c r="AU547" s="3">
        <v>0.95409999999999995</v>
      </c>
      <c r="AV547" s="3">
        <v>-34.630000000000003</v>
      </c>
      <c r="AW547" s="3">
        <v>3.9998000000000004E-3</v>
      </c>
      <c r="AX547" s="3">
        <v>-0.26696999999999999</v>
      </c>
      <c r="AY547" s="3">
        <v>0.34982999999999997</v>
      </c>
      <c r="AZ547" s="3">
        <v>0.28887000000000002</v>
      </c>
      <c r="BA547" s="3">
        <v>0.44724000000000003</v>
      </c>
      <c r="BB547" s="3">
        <v>-0.48424</v>
      </c>
      <c r="BC547" s="3">
        <v>4.4284999999999998E-2</v>
      </c>
      <c r="BD547" s="3">
        <v>0.13031999999999999</v>
      </c>
      <c r="BE547" s="3">
        <v>-3.5234999999999999</v>
      </c>
    </row>
    <row r="548" spans="40:57" x14ac:dyDescent="0.2">
      <c r="AN548" s="3">
        <v>1.0366</v>
      </c>
      <c r="AO548" s="3">
        <v>-4.4687999999999999</v>
      </c>
      <c r="AP548" s="3">
        <v>-5.9141000000000004</v>
      </c>
      <c r="AQ548" s="3">
        <v>-0.22903999999999999</v>
      </c>
      <c r="AR548" s="3">
        <v>-3.2765</v>
      </c>
      <c r="AS548" s="3">
        <v>-20.486999999999998</v>
      </c>
      <c r="AT548" s="3">
        <v>2.8929</v>
      </c>
      <c r="AU548" s="3">
        <v>12.856</v>
      </c>
      <c r="AV548" s="3">
        <v>15.634</v>
      </c>
      <c r="AW548" s="3">
        <v>0.10469000000000001</v>
      </c>
      <c r="AX548" s="3">
        <v>-0.44074999999999998</v>
      </c>
      <c r="AY548" s="3">
        <v>-0.52456000000000003</v>
      </c>
      <c r="AZ548" s="3">
        <v>-3.4077999999999997E-2</v>
      </c>
      <c r="BA548" s="3">
        <v>-0.71570999999999996</v>
      </c>
      <c r="BB548" s="3">
        <v>-1.1127</v>
      </c>
      <c r="BC548" s="3">
        <v>0.44902999999999998</v>
      </c>
      <c r="BD548" s="3">
        <v>1.1132</v>
      </c>
      <c r="BE548" s="3">
        <v>1.1718999999999999</v>
      </c>
    </row>
    <row r="549" spans="40:57" x14ac:dyDescent="0.2">
      <c r="AN549" s="3">
        <v>-0.68093999999999999</v>
      </c>
      <c r="AO549" s="3">
        <v>1.9290000000000002E-2</v>
      </c>
      <c r="AP549" s="3">
        <v>-3.2282999999999999</v>
      </c>
      <c r="AQ549" s="3">
        <v>0.4178</v>
      </c>
      <c r="AR549" s="3">
        <v>2.4033000000000002</v>
      </c>
      <c r="AS549" s="3">
        <v>22.632000000000001</v>
      </c>
      <c r="AT549" s="3">
        <v>-2.8984000000000001</v>
      </c>
      <c r="AU549" s="3">
        <v>3.5204</v>
      </c>
      <c r="AV549" s="3">
        <v>63.905999999999999</v>
      </c>
      <c r="AW549" s="3">
        <v>-9.1176999999999994E-2</v>
      </c>
      <c r="AX549" s="3">
        <v>0.10829</v>
      </c>
      <c r="AY549" s="3">
        <v>-0.14161000000000001</v>
      </c>
      <c r="AZ549" s="3">
        <v>3.1535000000000001E-2</v>
      </c>
      <c r="BA549" s="3">
        <v>0.37147999999999998</v>
      </c>
      <c r="BB549" s="3">
        <v>2.5001000000000002</v>
      </c>
      <c r="BC549" s="3">
        <v>5.1844000000000001E-2</v>
      </c>
      <c r="BD549" s="3">
        <v>0.77505999999999997</v>
      </c>
      <c r="BE549" s="3">
        <v>3.9668999999999999</v>
      </c>
    </row>
    <row r="550" spans="40:57" x14ac:dyDescent="0.2">
      <c r="AN550" s="3">
        <v>-1.1758</v>
      </c>
      <c r="AO550" s="3">
        <v>5.6749000000000001</v>
      </c>
      <c r="AP550" s="3">
        <v>-6.2817999999999996</v>
      </c>
      <c r="AQ550" s="3">
        <v>-2.8069999999999999</v>
      </c>
      <c r="AR550" s="3">
        <v>-0.45133000000000001</v>
      </c>
      <c r="AS550" s="3">
        <v>-8.1266999999999996</v>
      </c>
      <c r="AT550" s="3">
        <v>-0.47016000000000002</v>
      </c>
      <c r="AU550" s="3">
        <v>23.488</v>
      </c>
      <c r="AV550" s="3">
        <v>-3.0918000000000001</v>
      </c>
      <c r="AW550" s="3">
        <v>-0.11501</v>
      </c>
      <c r="AX550" s="3">
        <v>0.56749000000000005</v>
      </c>
      <c r="AY550" s="3">
        <v>-0.33411000000000002</v>
      </c>
      <c r="AZ550" s="3">
        <v>-0.41739999999999999</v>
      </c>
      <c r="BA550" s="3">
        <v>0.12418</v>
      </c>
      <c r="BB550" s="3">
        <v>-1.4253</v>
      </c>
      <c r="BC550" s="3">
        <v>-0.24704999999999999</v>
      </c>
      <c r="BD550" s="3">
        <v>1.0781000000000001</v>
      </c>
      <c r="BE550" s="3">
        <v>-1.6160000000000001</v>
      </c>
    </row>
    <row r="551" spans="40:57" x14ac:dyDescent="0.2">
      <c r="AN551" s="3">
        <v>-0.97167000000000003</v>
      </c>
      <c r="AO551" s="3">
        <v>1.1091</v>
      </c>
      <c r="AP551" s="3">
        <v>-5.8480999999999996</v>
      </c>
      <c r="AQ551" s="3">
        <v>0.91317999999999999</v>
      </c>
      <c r="AR551" s="3">
        <v>0.43778</v>
      </c>
      <c r="AS551" s="3">
        <v>-15.574999999999999</v>
      </c>
      <c r="AT551" s="3">
        <v>0.84570000000000001</v>
      </c>
      <c r="AU551" s="3">
        <v>2.8593E-2</v>
      </c>
      <c r="AV551" s="3">
        <v>-9.8214000000000006</v>
      </c>
      <c r="AW551" s="3">
        <v>-8.1975999999999993E-2</v>
      </c>
      <c r="AX551" s="3">
        <v>0.20634</v>
      </c>
      <c r="AY551" s="3">
        <v>-3.7692999999999997E-2</v>
      </c>
      <c r="AZ551" s="3">
        <v>0.19200999999999999</v>
      </c>
      <c r="BA551" s="3">
        <v>8.7458999999999995E-2</v>
      </c>
      <c r="BB551" s="3">
        <v>-1.4098999999999999</v>
      </c>
      <c r="BC551" s="3">
        <v>-0.19583</v>
      </c>
      <c r="BD551" s="3">
        <v>-0.16125999999999999</v>
      </c>
      <c r="BE551" s="3">
        <v>-1.3402000000000001</v>
      </c>
    </row>
    <row r="552" spans="40:57" x14ac:dyDescent="0.2">
      <c r="AN552" s="3">
        <v>-0.32130999999999998</v>
      </c>
      <c r="AO552" s="3">
        <v>-5.7104999999999997</v>
      </c>
      <c r="AP552" s="3">
        <v>3.4626000000000001</v>
      </c>
      <c r="AQ552" s="3">
        <v>-1.3546</v>
      </c>
      <c r="AR552" s="3">
        <v>0.50285000000000002</v>
      </c>
      <c r="AS552" s="3">
        <v>9.3684999999999992</v>
      </c>
      <c r="AT552" s="3">
        <v>2.5331999999999999</v>
      </c>
      <c r="AU552" s="3">
        <v>-17.268999999999998</v>
      </c>
      <c r="AV552" s="3">
        <v>-27.446999999999999</v>
      </c>
      <c r="AW552" s="3">
        <v>-9.3372999999999998E-2</v>
      </c>
      <c r="AX552" s="3">
        <v>-0.45393</v>
      </c>
      <c r="AY552" s="3">
        <v>0.27704000000000001</v>
      </c>
      <c r="AZ552" s="3">
        <v>8.9876999999999995E-3</v>
      </c>
      <c r="BA552" s="3">
        <v>0.43559999999999999</v>
      </c>
      <c r="BB552" s="3">
        <v>0.36273</v>
      </c>
      <c r="BC552" s="3">
        <v>9.7443000000000002E-2</v>
      </c>
      <c r="BD552" s="3">
        <v>-2.3561000000000001</v>
      </c>
      <c r="BE552" s="3">
        <v>-1.8163</v>
      </c>
    </row>
    <row r="553" spans="40:57" x14ac:dyDescent="0.2">
      <c r="AN553" s="3">
        <v>-1.0920000000000001</v>
      </c>
      <c r="AO553" s="3">
        <v>0.16461000000000001</v>
      </c>
      <c r="AP553" s="3">
        <v>7.1653000000000002</v>
      </c>
      <c r="AQ553" s="3">
        <v>-0.20030000000000001</v>
      </c>
      <c r="AR553" s="3">
        <v>1.4791000000000001</v>
      </c>
      <c r="AS553" s="3">
        <v>2.5611000000000002</v>
      </c>
      <c r="AT553" s="3">
        <v>0.92137000000000002</v>
      </c>
      <c r="AU553" s="3">
        <v>21.266999999999999</v>
      </c>
      <c r="AV553" s="3">
        <v>14.071</v>
      </c>
      <c r="AW553" s="3">
        <v>-0.13855999999999999</v>
      </c>
      <c r="AX553" s="3">
        <v>-3.7538000000000002E-2</v>
      </c>
      <c r="AY553" s="3">
        <v>0.66632999999999998</v>
      </c>
      <c r="AZ553" s="3">
        <v>5.6963E-2</v>
      </c>
      <c r="BA553" s="3">
        <v>-0.30312</v>
      </c>
      <c r="BB553" s="3">
        <v>-0.91251000000000004</v>
      </c>
      <c r="BC553" s="3">
        <v>0.23743</v>
      </c>
      <c r="BD553" s="3">
        <v>2.1863000000000001</v>
      </c>
      <c r="BE553" s="3">
        <v>-2.3524000000000002E-3</v>
      </c>
    </row>
    <row r="554" spans="40:57" x14ac:dyDescent="0.2">
      <c r="AN554" s="3">
        <v>0.25198999999999999</v>
      </c>
      <c r="AO554" s="3">
        <v>-0.67103999999999997</v>
      </c>
      <c r="AP554" s="3">
        <v>-11.342000000000001</v>
      </c>
      <c r="AQ554" s="3">
        <v>1.4903</v>
      </c>
      <c r="AR554" s="3">
        <v>1.0209999999999999</v>
      </c>
      <c r="AS554" s="3">
        <v>17.802</v>
      </c>
      <c r="AT554" s="3">
        <v>-0.98248999999999997</v>
      </c>
      <c r="AU554" s="3">
        <v>15.468</v>
      </c>
      <c r="AV554" s="3">
        <v>18.077999999999999</v>
      </c>
      <c r="AW554" s="3">
        <v>3.2897999999999997E-2</v>
      </c>
      <c r="AX554" s="3">
        <v>-9.2156000000000002E-2</v>
      </c>
      <c r="AY554" s="3">
        <v>-0.98607999999999996</v>
      </c>
      <c r="AZ554" s="3">
        <v>0.21195</v>
      </c>
      <c r="BA554" s="3">
        <v>0.19291</v>
      </c>
      <c r="BB554" s="3">
        <v>1.0720000000000001</v>
      </c>
      <c r="BC554" s="3">
        <v>-0.20533000000000001</v>
      </c>
      <c r="BD554" s="3">
        <v>0.66288999999999998</v>
      </c>
      <c r="BE554" s="3">
        <v>1.6619999999999999</v>
      </c>
    </row>
    <row r="555" spans="40:57" x14ac:dyDescent="0.2">
      <c r="AN555" s="3">
        <v>0.10471999999999999</v>
      </c>
      <c r="AO555" s="3">
        <v>-1.7446999999999999</v>
      </c>
      <c r="AP555" s="3">
        <v>11.202999999999999</v>
      </c>
      <c r="AQ555" s="3">
        <v>2.9390000000000001</v>
      </c>
      <c r="AR555" s="3">
        <v>-12.042999999999999</v>
      </c>
      <c r="AS555" s="3">
        <v>-22.907</v>
      </c>
      <c r="AT555" s="3">
        <v>-7.3945999999999996</v>
      </c>
      <c r="AU555" s="3">
        <v>33.366999999999997</v>
      </c>
      <c r="AV555" s="3">
        <v>66.915000000000006</v>
      </c>
      <c r="AW555" s="3">
        <v>3.7185000000000003E-2</v>
      </c>
      <c r="AX555" s="3">
        <v>-0.20380999999999999</v>
      </c>
      <c r="AY555" s="3">
        <v>1.0266</v>
      </c>
      <c r="AZ555" s="3">
        <v>0.15436</v>
      </c>
      <c r="BA555" s="3">
        <v>-0.98741000000000001</v>
      </c>
      <c r="BB555" s="3">
        <v>-2.5630999999999999</v>
      </c>
      <c r="BC555" s="3">
        <v>-0.38352000000000003</v>
      </c>
      <c r="BD555" s="3">
        <v>3.1253000000000002</v>
      </c>
      <c r="BE555" s="3">
        <v>3.5352999999999999</v>
      </c>
    </row>
    <row r="556" spans="40:57" x14ac:dyDescent="0.2">
      <c r="AN556" s="3">
        <v>0.12383</v>
      </c>
      <c r="AO556" s="3">
        <v>-0.22964999999999999</v>
      </c>
      <c r="AP556" s="3">
        <v>-3.2004000000000001</v>
      </c>
      <c r="AQ556" s="3">
        <v>-1.0119</v>
      </c>
      <c r="AR556" s="3">
        <v>9.0944000000000003</v>
      </c>
      <c r="AS556" s="3">
        <v>-11.228999999999999</v>
      </c>
      <c r="AT556" s="3">
        <v>1.8065</v>
      </c>
      <c r="AU556" s="3">
        <v>-19.288</v>
      </c>
      <c r="AV556" s="3">
        <v>-40.329000000000001</v>
      </c>
      <c r="AW556" s="3">
        <v>1.8121000000000002E-2</v>
      </c>
      <c r="AX556" s="3">
        <v>-1.3476E-3</v>
      </c>
      <c r="AY556" s="3">
        <v>-0.45846999999999999</v>
      </c>
      <c r="AZ556" s="3">
        <v>-0.18234</v>
      </c>
      <c r="BA556" s="3">
        <v>0.59765999999999997</v>
      </c>
      <c r="BB556" s="3">
        <v>-0.26733000000000001</v>
      </c>
      <c r="BC556" s="3">
        <v>-9.0016999999999996E-3</v>
      </c>
      <c r="BD556" s="3">
        <v>-1.9018999999999999</v>
      </c>
      <c r="BE556" s="3">
        <v>-0.56000000000000005</v>
      </c>
    </row>
    <row r="557" spans="40:57" x14ac:dyDescent="0.2">
      <c r="AN557" s="3">
        <v>-0.12977</v>
      </c>
      <c r="AO557" s="3">
        <v>-2.6337999999999999</v>
      </c>
      <c r="AP557" s="3">
        <v>-0.85580000000000001</v>
      </c>
      <c r="AQ557" s="3">
        <v>2.1029</v>
      </c>
      <c r="AR557" s="3">
        <v>-4.5853000000000002</v>
      </c>
      <c r="AS557" s="3">
        <v>7.9871999999999996</v>
      </c>
      <c r="AT557" s="3">
        <v>3.1067</v>
      </c>
      <c r="AU557" s="3">
        <v>-5.1482000000000001</v>
      </c>
      <c r="AV557" s="3">
        <v>55.411000000000001</v>
      </c>
      <c r="AW557" s="3">
        <v>-4.1755999999999998E-3</v>
      </c>
      <c r="AX557" s="3">
        <v>-0.23896999999999999</v>
      </c>
      <c r="AY557" s="3">
        <v>-5.9888999999999998E-2</v>
      </c>
      <c r="AZ557" s="3">
        <v>0.22266</v>
      </c>
      <c r="BA557" s="3">
        <v>-0.60502999999999996</v>
      </c>
      <c r="BB557" s="3">
        <v>0.59736999999999996</v>
      </c>
      <c r="BC557" s="3">
        <v>0.27500000000000002</v>
      </c>
      <c r="BD557" s="3">
        <v>-0.18706999999999999</v>
      </c>
      <c r="BE557" s="3">
        <v>2.9419</v>
      </c>
    </row>
    <row r="558" spans="40:57" x14ac:dyDescent="0.2">
      <c r="AN558" s="3">
        <v>1.0829</v>
      </c>
      <c r="AO558" s="3">
        <v>3.1463999999999999</v>
      </c>
      <c r="AP558" s="3">
        <v>-5.3852000000000002</v>
      </c>
      <c r="AQ558" s="3">
        <v>-0.71784999999999999</v>
      </c>
      <c r="AR558" s="3">
        <v>-4.0149999999999997</v>
      </c>
      <c r="AS558" s="3">
        <v>9.8089999999999993</v>
      </c>
      <c r="AT558" s="3">
        <v>1.1283000000000001</v>
      </c>
      <c r="AU558" s="3">
        <v>2.2204999999999999</v>
      </c>
      <c r="AV558" s="3">
        <v>-41.054000000000002</v>
      </c>
      <c r="AW558" s="3">
        <v>0.10173</v>
      </c>
      <c r="AX558" s="3">
        <v>0.40494999999999998</v>
      </c>
      <c r="AY558" s="3">
        <v>-0.16758999999999999</v>
      </c>
      <c r="AZ558" s="3">
        <v>-0.12794</v>
      </c>
      <c r="BA558" s="3">
        <v>-0.48150999999999999</v>
      </c>
      <c r="BB558" s="3">
        <v>0.98299999999999998</v>
      </c>
      <c r="BC558" s="3">
        <v>-1.7992999999999999E-2</v>
      </c>
      <c r="BD558" s="3">
        <v>0.58804999999999996</v>
      </c>
      <c r="BE558" s="3">
        <v>-3.5209999999999999</v>
      </c>
    </row>
    <row r="559" spans="40:57" x14ac:dyDescent="0.2">
      <c r="AN559" s="3">
        <v>-0.56364000000000003</v>
      </c>
      <c r="AO559" s="3">
        <v>0.22794</v>
      </c>
      <c r="AP559" s="3">
        <v>-6.0071000000000003</v>
      </c>
      <c r="AQ559" s="3">
        <v>-2.4628999999999999</v>
      </c>
      <c r="AR559" s="3">
        <v>1.6160000000000001E-2</v>
      </c>
      <c r="AS559" s="3">
        <v>-30.65</v>
      </c>
      <c r="AT559" s="3">
        <v>-9.2331000000000003</v>
      </c>
      <c r="AU559" s="3">
        <v>16.001999999999999</v>
      </c>
      <c r="AV559" s="3">
        <v>-65.784000000000006</v>
      </c>
      <c r="AW559" s="3">
        <v>-2.5375999999999999E-2</v>
      </c>
      <c r="AX559" s="3">
        <v>7.0492000000000003E-3</v>
      </c>
      <c r="AY559" s="3">
        <v>-0.42313000000000001</v>
      </c>
      <c r="AZ559" s="3">
        <v>-0.13486999999999999</v>
      </c>
      <c r="BA559" s="3">
        <v>-0.10602</v>
      </c>
      <c r="BB559" s="3">
        <v>-3.1665000000000001</v>
      </c>
      <c r="BC559" s="3">
        <v>-0.92174</v>
      </c>
      <c r="BD559" s="3">
        <v>1.5572999999999999</v>
      </c>
      <c r="BE559" s="3">
        <v>-3.9742999999999999</v>
      </c>
    </row>
    <row r="560" spans="40:57" x14ac:dyDescent="0.2">
      <c r="AN560" s="3">
        <v>-0.71264000000000005</v>
      </c>
      <c r="AO560" s="3">
        <v>0.95503000000000005</v>
      </c>
      <c r="AP560" s="3">
        <v>-5.0860000000000003</v>
      </c>
      <c r="AQ560" s="3">
        <v>3.0272000000000001</v>
      </c>
      <c r="AR560" s="3">
        <v>-13.333</v>
      </c>
      <c r="AS560" s="3">
        <v>-23.398</v>
      </c>
      <c r="AT560" s="3">
        <v>-6.3487</v>
      </c>
      <c r="AU560" s="3">
        <v>20.518999999999998</v>
      </c>
      <c r="AV560" s="3">
        <v>-4.7263000000000002</v>
      </c>
      <c r="AW560" s="3">
        <v>-6.7938999999999999E-2</v>
      </c>
      <c r="AX560" s="3">
        <v>-0.12055</v>
      </c>
      <c r="AY560" s="3">
        <v>-0.43941999999999998</v>
      </c>
      <c r="AZ560" s="3">
        <v>0.49004999999999999</v>
      </c>
      <c r="BA560" s="3">
        <v>-0.84089999999999998</v>
      </c>
      <c r="BB560" s="3">
        <v>-1.6069</v>
      </c>
      <c r="BC560" s="3">
        <v>-0.44602999999999998</v>
      </c>
      <c r="BD560" s="3">
        <v>1.3467</v>
      </c>
      <c r="BE560" s="3">
        <v>-0.22216</v>
      </c>
    </row>
    <row r="561" spans="40:57" x14ac:dyDescent="0.2">
      <c r="AN561" s="3">
        <v>-0.31698999999999999</v>
      </c>
      <c r="AO561" s="3">
        <v>2.9030999999999998</v>
      </c>
      <c r="AP561" s="3">
        <v>6.6830999999999996</v>
      </c>
      <c r="AQ561" s="3">
        <v>0.93010000000000004</v>
      </c>
      <c r="AR561" s="3">
        <v>2.4756</v>
      </c>
      <c r="AS561" s="3">
        <v>-17.256</v>
      </c>
      <c r="AT561" s="3">
        <v>0.86258000000000001</v>
      </c>
      <c r="AU561" s="3">
        <v>1.7576000000000001</v>
      </c>
      <c r="AV561" s="3">
        <v>-1.3902000000000001</v>
      </c>
      <c r="AW561" s="3">
        <v>-2.3401999999999999E-2</v>
      </c>
      <c r="AX561" s="3">
        <v>0.32250000000000001</v>
      </c>
      <c r="AY561" s="3">
        <v>0.29152</v>
      </c>
      <c r="AZ561" s="3">
        <v>6.0007999999999999E-2</v>
      </c>
      <c r="BA561" s="3">
        <v>0.14396999999999999</v>
      </c>
      <c r="BB561" s="3">
        <v>-0.74417</v>
      </c>
      <c r="BC561" s="3">
        <v>0.12143</v>
      </c>
      <c r="BD561" s="3">
        <v>-0.24451000000000001</v>
      </c>
      <c r="BE561" s="3">
        <v>-0.46881</v>
      </c>
    </row>
    <row r="562" spans="40:57" x14ac:dyDescent="0.2">
      <c r="AN562" s="3">
        <v>0.94428999999999996</v>
      </c>
      <c r="AO562" s="3">
        <v>2.6707000000000001</v>
      </c>
      <c r="AP562" s="3">
        <v>-2.0964999999999998</v>
      </c>
      <c r="AQ562" s="3">
        <v>-1.9166000000000001</v>
      </c>
      <c r="AR562" s="3">
        <v>15.798999999999999</v>
      </c>
      <c r="AS562" s="3">
        <v>-11.028</v>
      </c>
      <c r="AT562" s="3">
        <v>2.5116999999999998</v>
      </c>
      <c r="AU562" s="3">
        <v>-10.914</v>
      </c>
      <c r="AV562" s="3">
        <v>42.378999999999998</v>
      </c>
      <c r="AW562" s="3">
        <v>8.0919000000000005E-2</v>
      </c>
      <c r="AX562" s="3">
        <v>0.21969</v>
      </c>
      <c r="AY562" s="3">
        <v>-0.18759999999999999</v>
      </c>
      <c r="AZ562" s="3">
        <v>-0.32069999999999999</v>
      </c>
      <c r="BA562" s="3">
        <v>1.9656</v>
      </c>
      <c r="BB562" s="3">
        <v>-0.23233999999999999</v>
      </c>
      <c r="BC562" s="3">
        <v>0.33109</v>
      </c>
      <c r="BD562" s="3">
        <v>-1.3525</v>
      </c>
      <c r="BE562" s="3">
        <v>3.1463000000000001</v>
      </c>
    </row>
    <row r="563" spans="40:57" x14ac:dyDescent="0.2">
      <c r="AN563" s="3">
        <v>1.5087999999999999</v>
      </c>
      <c r="AO563" s="3">
        <v>-2.2107999999999999</v>
      </c>
      <c r="AP563" s="3">
        <v>-0.14605000000000001</v>
      </c>
      <c r="AQ563" s="3">
        <v>-4.0640000000000001</v>
      </c>
      <c r="AR563" s="3">
        <v>19.626000000000001</v>
      </c>
      <c r="AS563" s="3">
        <v>28.748999999999999</v>
      </c>
      <c r="AT563" s="3">
        <v>-1.8177000000000001</v>
      </c>
      <c r="AU563" s="3">
        <v>-1.1563000000000001</v>
      </c>
      <c r="AV563" s="3">
        <v>-11.420999999999999</v>
      </c>
      <c r="AW563" s="3">
        <v>0.13469</v>
      </c>
      <c r="AX563" s="3">
        <v>-0.12984000000000001</v>
      </c>
      <c r="AY563" s="3">
        <v>-0.12589</v>
      </c>
      <c r="AZ563" s="3">
        <v>-0.46861000000000003</v>
      </c>
      <c r="BA563" s="3">
        <v>1.7438</v>
      </c>
      <c r="BB563" s="3">
        <v>1.8187</v>
      </c>
      <c r="BC563" s="3">
        <v>-0.28050999999999998</v>
      </c>
      <c r="BD563" s="3">
        <v>0.62356999999999996</v>
      </c>
      <c r="BE563" s="3">
        <v>-0.96516999999999997</v>
      </c>
    </row>
    <row r="564" spans="40:57" x14ac:dyDescent="0.2">
      <c r="AN564" s="3">
        <v>0.66000999999999999</v>
      </c>
      <c r="AO564" s="3">
        <v>3.0041000000000002</v>
      </c>
      <c r="AP564" s="3">
        <v>-4.6902999999999997</v>
      </c>
      <c r="AQ564" s="3">
        <v>-2.2942</v>
      </c>
      <c r="AR564" s="3">
        <v>-1.5754999999999999</v>
      </c>
      <c r="AS564" s="3">
        <v>-7.4202000000000004</v>
      </c>
      <c r="AT564" s="3">
        <v>2.6795</v>
      </c>
      <c r="AU564" s="3">
        <v>5.6638000000000002</v>
      </c>
      <c r="AV564" s="3">
        <v>15.851000000000001</v>
      </c>
      <c r="AW564" s="3">
        <v>8.9346999999999996E-2</v>
      </c>
      <c r="AX564" s="3">
        <v>0.16872999999999999</v>
      </c>
      <c r="AY564" s="3">
        <v>-0.16603000000000001</v>
      </c>
      <c r="AZ564" s="3">
        <v>-0.28199000000000002</v>
      </c>
      <c r="BA564" s="3">
        <v>-0.41505999999999998</v>
      </c>
      <c r="BB564" s="3">
        <v>-0.14126</v>
      </c>
      <c r="BC564" s="3">
        <v>-3.0685E-2</v>
      </c>
      <c r="BD564" s="3">
        <v>0.54525999999999997</v>
      </c>
      <c r="BE564" s="3">
        <v>1.0840000000000001</v>
      </c>
    </row>
    <row r="565" spans="40:57" x14ac:dyDescent="0.2">
      <c r="AN565" s="3">
        <v>0.71072999999999997</v>
      </c>
      <c r="AO565" s="3">
        <v>1.5285</v>
      </c>
      <c r="AP565" s="3">
        <v>-4.8562000000000003</v>
      </c>
      <c r="AQ565" s="3">
        <v>3.1389999999999998</v>
      </c>
      <c r="AR565" s="3">
        <v>-13.742000000000001</v>
      </c>
      <c r="AS565" s="3">
        <v>16.106999999999999</v>
      </c>
      <c r="AT565" s="3">
        <v>-0.18260000000000001</v>
      </c>
      <c r="AU565" s="3">
        <v>-4.7306999999999997</v>
      </c>
      <c r="AV565" s="3">
        <v>8.9198000000000004</v>
      </c>
      <c r="AW565" s="3">
        <v>7.6430999999999999E-2</v>
      </c>
      <c r="AX565" s="3">
        <v>0.1033</v>
      </c>
      <c r="AY565" s="3">
        <v>-0.61334</v>
      </c>
      <c r="AZ565" s="3">
        <v>0.33290999999999998</v>
      </c>
      <c r="BA565" s="3">
        <v>-1.4658</v>
      </c>
      <c r="BB565" s="3">
        <v>1.5668</v>
      </c>
      <c r="BC565" s="3">
        <v>-1.0120999999999999E-3</v>
      </c>
      <c r="BD565" s="3">
        <v>-1.0931</v>
      </c>
      <c r="BE565" s="3">
        <v>0.41821999999999998</v>
      </c>
    </row>
    <row r="566" spans="40:57" x14ac:dyDescent="0.2">
      <c r="AN566" s="3">
        <v>-0.20698</v>
      </c>
      <c r="AO566" s="3">
        <v>-4.3166000000000003E-2</v>
      </c>
      <c r="AP566" s="3">
        <v>-12.888</v>
      </c>
      <c r="AQ566" s="3">
        <v>-1.6731</v>
      </c>
      <c r="AR566" s="3">
        <v>3.4796999999999998</v>
      </c>
      <c r="AS566" s="3">
        <v>-0.77405999999999997</v>
      </c>
      <c r="AT566" s="3">
        <v>-0.26706999999999997</v>
      </c>
      <c r="AU566" s="3">
        <v>4.1178999999999997</v>
      </c>
      <c r="AV566" s="3">
        <v>-15.872999999999999</v>
      </c>
      <c r="AW566" s="3">
        <v>-2.213E-2</v>
      </c>
      <c r="AX566" s="3">
        <v>0.14593999999999999</v>
      </c>
      <c r="AY566" s="3">
        <v>-1.0073000000000001</v>
      </c>
      <c r="AZ566" s="3">
        <v>-0.20033999999999999</v>
      </c>
      <c r="BA566" s="3">
        <v>0.39982000000000001</v>
      </c>
      <c r="BB566" s="3">
        <v>-0.55330000000000001</v>
      </c>
      <c r="BC566" s="3">
        <v>-8.5206000000000004E-2</v>
      </c>
      <c r="BD566" s="3">
        <v>-0.10582999999999999</v>
      </c>
      <c r="BE566" s="3">
        <v>-1.2474000000000001</v>
      </c>
    </row>
    <row r="567" spans="40:57" x14ac:dyDescent="0.2">
      <c r="AN567" s="3">
        <v>0.91879999999999995</v>
      </c>
      <c r="AO567" s="3">
        <v>-0.37667</v>
      </c>
      <c r="AP567" s="3">
        <v>-7.6254</v>
      </c>
      <c r="AQ567" s="3">
        <v>0.28147</v>
      </c>
      <c r="AR567" s="3">
        <v>8.1980000000000004</v>
      </c>
      <c r="AS567" s="3">
        <v>-11.872999999999999</v>
      </c>
      <c r="AT567" s="3">
        <v>5.5134999999999996</v>
      </c>
      <c r="AU567" s="3">
        <v>-1.4136</v>
      </c>
      <c r="AV567" s="3">
        <v>-6.8087</v>
      </c>
      <c r="AW567" s="3">
        <v>0.10417999999999999</v>
      </c>
      <c r="AX567" s="3">
        <v>-9.1772999999999993E-3</v>
      </c>
      <c r="AY567" s="3">
        <v>-0.40022999999999997</v>
      </c>
      <c r="AZ567" s="3">
        <v>0.1096</v>
      </c>
      <c r="BA567" s="3">
        <v>0.69328000000000001</v>
      </c>
      <c r="BB567" s="3">
        <v>-0.76412999999999998</v>
      </c>
      <c r="BC567" s="3">
        <v>0.39388000000000001</v>
      </c>
      <c r="BD567" s="3">
        <v>-0.17013</v>
      </c>
      <c r="BE567" s="3">
        <v>-1.4629000000000001</v>
      </c>
    </row>
    <row r="568" spans="40:57" x14ac:dyDescent="0.2">
      <c r="AN568" s="3">
        <v>0.747</v>
      </c>
      <c r="AO568" s="3">
        <v>-0.53081999999999996</v>
      </c>
      <c r="AP568" s="3">
        <v>11.397</v>
      </c>
      <c r="AQ568" s="3">
        <v>-4.5269000000000004</v>
      </c>
      <c r="AR568" s="3">
        <v>2.0415000000000001</v>
      </c>
      <c r="AS568" s="3">
        <v>0.78647</v>
      </c>
      <c r="AT568" s="3">
        <v>-3.3601999999999999</v>
      </c>
      <c r="AU568" s="3">
        <v>-17.962</v>
      </c>
      <c r="AV568" s="3">
        <v>-19.707999999999998</v>
      </c>
      <c r="AW568" s="3">
        <v>2.5783E-2</v>
      </c>
      <c r="AX568" s="3">
        <v>-1.0284E-2</v>
      </c>
      <c r="AY568" s="3">
        <v>0.86799000000000004</v>
      </c>
      <c r="AZ568" s="3">
        <v>-0.44169999999999998</v>
      </c>
      <c r="BA568" s="3">
        <v>0.35468</v>
      </c>
      <c r="BB568" s="3">
        <v>-0.73401000000000005</v>
      </c>
      <c r="BC568" s="3">
        <v>-6.0311999999999998E-2</v>
      </c>
      <c r="BD568" s="3">
        <v>-2.2906</v>
      </c>
      <c r="BE568" s="3">
        <v>-0.44102000000000002</v>
      </c>
    </row>
    <row r="569" spans="40:57" x14ac:dyDescent="0.2">
      <c r="AN569" s="3">
        <v>0.78688000000000002</v>
      </c>
      <c r="AO569" s="3">
        <v>-3.2683</v>
      </c>
      <c r="AP569" s="3">
        <v>-6.1433</v>
      </c>
      <c r="AQ569" s="3">
        <v>2.5606</v>
      </c>
      <c r="AR569" s="3">
        <v>9.7964000000000002</v>
      </c>
      <c r="AS569" s="3">
        <v>-12.872</v>
      </c>
      <c r="AT569" s="3">
        <v>1.1094999999999999</v>
      </c>
      <c r="AU569" s="3">
        <v>-2.4456000000000002</v>
      </c>
      <c r="AV569" s="3">
        <v>53.311</v>
      </c>
      <c r="AW569" s="3">
        <v>4.5787000000000001E-2</v>
      </c>
      <c r="AX569" s="3">
        <v>-0.40243000000000001</v>
      </c>
      <c r="AY569" s="3">
        <v>-0.45100000000000001</v>
      </c>
      <c r="AZ569" s="3">
        <v>0.29155999999999999</v>
      </c>
      <c r="BA569" s="3">
        <v>1.0247999999999999</v>
      </c>
      <c r="BB569" s="3">
        <v>-6.8411E-2</v>
      </c>
      <c r="BC569" s="3">
        <v>4.9570999999999997E-2</v>
      </c>
      <c r="BD569" s="3">
        <v>7.6386999999999997E-2</v>
      </c>
      <c r="BE569" s="3">
        <v>3.8180000000000001</v>
      </c>
    </row>
    <row r="570" spans="40:57" x14ac:dyDescent="0.2">
      <c r="AN570" s="3">
        <v>-0.57538999999999996</v>
      </c>
      <c r="AO570" s="3">
        <v>0.75609999999999999</v>
      </c>
      <c r="AP570" s="3">
        <v>-6.6051000000000002</v>
      </c>
      <c r="AQ570" s="3">
        <v>-2.2115999999999998</v>
      </c>
      <c r="AR570" s="3">
        <v>-10.827999999999999</v>
      </c>
      <c r="AS570" s="3">
        <v>-9.9062000000000001</v>
      </c>
      <c r="AT570" s="3">
        <v>-3.4799000000000002</v>
      </c>
      <c r="AU570" s="3">
        <v>4.5542999999999996</v>
      </c>
      <c r="AV570" s="3">
        <v>0.76529000000000003</v>
      </c>
      <c r="AW570" s="3">
        <v>1.1757999999999999E-2</v>
      </c>
      <c r="AX570" s="3">
        <v>0.19955999999999999</v>
      </c>
      <c r="AY570" s="3">
        <v>-0.79844000000000004</v>
      </c>
      <c r="AZ570" s="3">
        <v>-0.27879999999999999</v>
      </c>
      <c r="BA570" s="3">
        <v>-0.81091000000000002</v>
      </c>
      <c r="BB570" s="3">
        <v>-0.56503000000000003</v>
      </c>
      <c r="BC570" s="3">
        <v>-0.33695000000000003</v>
      </c>
      <c r="BD570" s="3">
        <v>0.16814000000000001</v>
      </c>
      <c r="BE570" s="3">
        <v>-3.6996000000000001E-2</v>
      </c>
    </row>
    <row r="571" spans="40:57" x14ac:dyDescent="0.2">
      <c r="AN571" s="3">
        <v>-0.37014000000000002</v>
      </c>
      <c r="AO571" s="3">
        <v>-1.2477</v>
      </c>
      <c r="AP571" s="3">
        <v>4.8780999999999999</v>
      </c>
      <c r="AQ571" s="3">
        <v>2.7496</v>
      </c>
      <c r="AR571" s="3">
        <v>-8.8452000000000002</v>
      </c>
      <c r="AS571" s="3">
        <v>-27.215</v>
      </c>
      <c r="AT571" s="3">
        <v>2.9222000000000001</v>
      </c>
      <c r="AU571" s="3">
        <v>25.949000000000002</v>
      </c>
      <c r="AV571" s="3">
        <v>19.439</v>
      </c>
      <c r="AW571" s="3">
        <v>-5.8560000000000001E-2</v>
      </c>
      <c r="AX571" s="3">
        <v>-0.12920999999999999</v>
      </c>
      <c r="AY571" s="3">
        <v>0.45589000000000002</v>
      </c>
      <c r="AZ571" s="3">
        <v>0.28642000000000001</v>
      </c>
      <c r="BA571" s="3">
        <v>-1.091</v>
      </c>
      <c r="BB571" s="3">
        <v>-2.0924</v>
      </c>
      <c r="BC571" s="3">
        <v>0.43831999999999999</v>
      </c>
      <c r="BD571" s="3">
        <v>1.7576000000000001</v>
      </c>
      <c r="BE571" s="3">
        <v>0.44800000000000001</v>
      </c>
    </row>
    <row r="572" spans="40:57" x14ac:dyDescent="0.2">
      <c r="AN572" s="3">
        <v>0.10983</v>
      </c>
      <c r="AO572" s="3">
        <v>-1.8006</v>
      </c>
      <c r="AP572" s="3">
        <v>-2.6520000000000001</v>
      </c>
      <c r="AQ572" s="3">
        <v>-3.0068000000000001</v>
      </c>
      <c r="AR572" s="3">
        <v>6.4711999999999996</v>
      </c>
      <c r="AS572" s="3">
        <v>-5.0270999999999999</v>
      </c>
      <c r="AT572" s="3">
        <v>2.7751999999999999</v>
      </c>
      <c r="AU572" s="3">
        <v>2.6105</v>
      </c>
      <c r="AV572" s="3">
        <v>-9.3033999999999999</v>
      </c>
      <c r="AW572" s="3">
        <v>2.1593999999999999E-2</v>
      </c>
      <c r="AX572" s="3">
        <v>-0.17099</v>
      </c>
      <c r="AY572" s="3">
        <v>-0.20394999999999999</v>
      </c>
      <c r="AZ572" s="3">
        <v>-0.33540999999999999</v>
      </c>
      <c r="BA572" s="3">
        <v>0.49274000000000001</v>
      </c>
      <c r="BB572" s="3">
        <v>-0.21</v>
      </c>
      <c r="BC572" s="3">
        <v>0.20183999999999999</v>
      </c>
      <c r="BD572" s="3">
        <v>1.0250999999999999</v>
      </c>
      <c r="BE572" s="3">
        <v>0.27304</v>
      </c>
    </row>
    <row r="573" spans="40:57" x14ac:dyDescent="0.2">
      <c r="AN573" s="3">
        <v>-0.36414000000000002</v>
      </c>
      <c r="AO573" s="3">
        <v>-0.56279000000000001</v>
      </c>
      <c r="AP573" s="3">
        <v>1.9933000000000001</v>
      </c>
      <c r="AQ573" s="3">
        <v>-0.43048999999999998</v>
      </c>
      <c r="AR573" s="3">
        <v>-1.139</v>
      </c>
      <c r="AS573" s="3">
        <v>19.472999999999999</v>
      </c>
      <c r="AT573" s="3">
        <v>2.3801000000000001</v>
      </c>
      <c r="AU573" s="3">
        <v>-14.164</v>
      </c>
      <c r="AV573" s="3">
        <v>-48.311999999999998</v>
      </c>
      <c r="AW573" s="3">
        <v>-9.6170000000000005E-2</v>
      </c>
      <c r="AX573" s="3">
        <v>-0.10925</v>
      </c>
      <c r="AY573" s="3">
        <v>-3.9654000000000002E-2</v>
      </c>
      <c r="AZ573" s="3">
        <v>-4.2592000000000003E-3</v>
      </c>
      <c r="BA573" s="3">
        <v>0.50043000000000004</v>
      </c>
      <c r="BB573" s="3">
        <v>1.4668000000000001</v>
      </c>
      <c r="BC573" s="3">
        <v>0.27646999999999999</v>
      </c>
      <c r="BD573" s="3">
        <v>-1.087</v>
      </c>
      <c r="BE573" s="3">
        <v>-2.8249</v>
      </c>
    </row>
    <row r="574" spans="40:57" x14ac:dyDescent="0.2">
      <c r="AN574" s="3">
        <v>0.30486000000000002</v>
      </c>
      <c r="AO574" s="3">
        <v>-1.3671</v>
      </c>
      <c r="AP574" s="3">
        <v>-3.7227999999999999</v>
      </c>
      <c r="AQ574" s="3">
        <v>-1.6408</v>
      </c>
      <c r="AR574" s="3">
        <v>2.2166000000000001</v>
      </c>
      <c r="AS574" s="3">
        <v>-1.3554999999999999</v>
      </c>
      <c r="AT574" s="3">
        <v>-6.6760000000000002</v>
      </c>
      <c r="AU574" s="3">
        <v>8.1926000000000005</v>
      </c>
      <c r="AV574" s="3">
        <v>44.497</v>
      </c>
      <c r="AW574" s="3">
        <v>5.3365000000000001E-3</v>
      </c>
      <c r="AX574" s="3">
        <v>-0.10861</v>
      </c>
      <c r="AY574" s="3">
        <v>-0.41036</v>
      </c>
      <c r="AZ574" s="3">
        <v>-0.18815000000000001</v>
      </c>
      <c r="BA574" s="3">
        <v>7.8747999999999999E-2</v>
      </c>
      <c r="BB574" s="3">
        <v>-0.56066000000000005</v>
      </c>
      <c r="BC574" s="3">
        <v>-0.80210000000000004</v>
      </c>
      <c r="BD574" s="3">
        <v>0.54469999999999996</v>
      </c>
      <c r="BE574" s="3">
        <v>1.3669</v>
      </c>
    </row>
    <row r="575" spans="40:57" x14ac:dyDescent="0.2">
      <c r="AN575" s="3">
        <v>1.0034000000000001</v>
      </c>
      <c r="AO575" s="3">
        <v>1.6345000000000001</v>
      </c>
      <c r="AP575" s="3">
        <v>13.698</v>
      </c>
      <c r="AQ575" s="3">
        <v>-1.4017999999999999</v>
      </c>
      <c r="AR575" s="3">
        <v>-9.2255000000000003</v>
      </c>
      <c r="AS575" s="3">
        <v>-0.90963000000000005</v>
      </c>
      <c r="AT575" s="3">
        <v>-4.1722000000000001</v>
      </c>
      <c r="AU575" s="3">
        <v>4.43</v>
      </c>
      <c r="AV575" s="3">
        <v>17.068000000000001</v>
      </c>
      <c r="AW575" s="3">
        <v>8.2590999999999998E-2</v>
      </c>
      <c r="AX575" s="3">
        <v>1.2288E-2</v>
      </c>
      <c r="AY575" s="3">
        <v>1.1937</v>
      </c>
      <c r="AZ575" s="3">
        <v>-0.11444</v>
      </c>
      <c r="BA575" s="3">
        <v>-0.65652999999999995</v>
      </c>
      <c r="BB575" s="3">
        <v>-0.13027</v>
      </c>
      <c r="BC575" s="3">
        <v>-0.49886000000000003</v>
      </c>
      <c r="BD575" s="3">
        <v>1.2738</v>
      </c>
      <c r="BE575" s="3">
        <v>0.56767999999999996</v>
      </c>
    </row>
    <row r="576" spans="40:57" x14ac:dyDescent="0.2">
      <c r="AN576" s="3">
        <v>0.60360000000000003</v>
      </c>
      <c r="AO576" s="3">
        <v>-1.7822</v>
      </c>
      <c r="AP576" s="3">
        <v>-2.6617000000000002</v>
      </c>
      <c r="AQ576" s="3">
        <v>0.47643999999999997</v>
      </c>
      <c r="AR576" s="3">
        <v>3.4935999999999998</v>
      </c>
      <c r="AS576" s="3">
        <v>0.15776999999999999</v>
      </c>
      <c r="AT576" s="3">
        <v>-2.4133</v>
      </c>
      <c r="AU576" s="3">
        <v>18.940999999999999</v>
      </c>
      <c r="AV576" s="3">
        <v>51.042000000000002</v>
      </c>
      <c r="AW576" s="3">
        <v>1.9115E-2</v>
      </c>
      <c r="AX576" s="3">
        <v>-0.17727000000000001</v>
      </c>
      <c r="AY576" s="3">
        <v>-4.0153000000000001E-2</v>
      </c>
      <c r="AZ576" s="3">
        <v>8.6344000000000004E-2</v>
      </c>
      <c r="BA576" s="3">
        <v>0.14846000000000001</v>
      </c>
      <c r="BB576" s="3">
        <v>-0.22539999999999999</v>
      </c>
      <c r="BC576" s="3">
        <v>-0.46250000000000002</v>
      </c>
      <c r="BD576" s="3">
        <v>1.0688</v>
      </c>
      <c r="BE576" s="3">
        <v>4.3693</v>
      </c>
    </row>
    <row r="577" spans="40:57" x14ac:dyDescent="0.2">
      <c r="AN577" s="3">
        <v>0.11879000000000001</v>
      </c>
      <c r="AO577" s="3">
        <v>1.1258999999999999</v>
      </c>
      <c r="AP577" s="3">
        <v>-1.8758999999999999</v>
      </c>
      <c r="AQ577" s="3">
        <v>-0.92222000000000004</v>
      </c>
      <c r="AR577" s="3">
        <v>4.0411000000000001</v>
      </c>
      <c r="AS577" s="3">
        <v>-4.0986000000000002</v>
      </c>
      <c r="AT577" s="3">
        <v>3.7206999999999999</v>
      </c>
      <c r="AU577" s="3">
        <v>9.7319999999999993</v>
      </c>
      <c r="AV577" s="3">
        <v>50.942</v>
      </c>
      <c r="AW577" s="3">
        <v>1.1577E-2</v>
      </c>
      <c r="AX577" s="3">
        <v>0.17072000000000001</v>
      </c>
      <c r="AY577" s="3">
        <v>-0.47160999999999997</v>
      </c>
      <c r="AZ577" s="3">
        <v>-9.0067999999999995E-2</v>
      </c>
      <c r="BA577" s="3">
        <v>0.19078000000000001</v>
      </c>
      <c r="BB577" s="3">
        <v>-0.90434999999999999</v>
      </c>
      <c r="BC577" s="3">
        <v>0.26315</v>
      </c>
      <c r="BD577" s="3">
        <v>0.56274000000000002</v>
      </c>
      <c r="BE577" s="3">
        <v>2.2349999999999999</v>
      </c>
    </row>
    <row r="578" spans="40:57" x14ac:dyDescent="0.2">
      <c r="AN578" s="3">
        <v>0.21931999999999999</v>
      </c>
      <c r="AO578" s="3">
        <v>-1.1917</v>
      </c>
      <c r="AP578" s="3">
        <v>0.11176999999999999</v>
      </c>
      <c r="AQ578" s="3">
        <v>-0.14247000000000001</v>
      </c>
      <c r="AR578" s="3">
        <v>0.12331</v>
      </c>
      <c r="AS578" s="3">
        <v>-3.879</v>
      </c>
      <c r="AT578" s="3">
        <v>3.4895</v>
      </c>
      <c r="AU578" s="3">
        <v>18.218</v>
      </c>
      <c r="AV578" s="3">
        <v>50.965000000000003</v>
      </c>
      <c r="AW578" s="3">
        <v>-9.7698999999999998E-3</v>
      </c>
      <c r="AX578" s="3">
        <v>1.174E-2</v>
      </c>
      <c r="AY578" s="3">
        <v>0.23587</v>
      </c>
      <c r="AZ578" s="3">
        <v>5.8439999999999999E-2</v>
      </c>
      <c r="BA578" s="3">
        <v>-0.27646999999999999</v>
      </c>
      <c r="BB578" s="3">
        <v>-0.69254000000000004</v>
      </c>
      <c r="BC578" s="3">
        <v>0.33399000000000001</v>
      </c>
      <c r="BD578" s="3">
        <v>1.9094</v>
      </c>
      <c r="BE578" s="3">
        <v>2.0255000000000001</v>
      </c>
    </row>
    <row r="579" spans="40:57" x14ac:dyDescent="0.2">
      <c r="AN579" s="3">
        <v>0.98106000000000004</v>
      </c>
      <c r="AO579" s="3">
        <v>-0.89546000000000003</v>
      </c>
      <c r="AP579" s="3">
        <v>10.385</v>
      </c>
      <c r="AQ579" s="3">
        <v>-1.0876999999999999</v>
      </c>
      <c r="AR579" s="3">
        <v>13.397</v>
      </c>
      <c r="AS579" s="3">
        <v>-3.8086000000000002</v>
      </c>
      <c r="AT579" s="3">
        <v>5.5580999999999996</v>
      </c>
      <c r="AU579" s="3">
        <v>5.5735999999999999</v>
      </c>
      <c r="AV579" s="3">
        <v>-70.091999999999999</v>
      </c>
      <c r="AW579" s="3">
        <v>9.1975000000000001E-2</v>
      </c>
      <c r="AX579" s="3">
        <v>-1.8648999999999999E-2</v>
      </c>
      <c r="AY579" s="3">
        <v>0.72289000000000003</v>
      </c>
      <c r="AZ579" s="3">
        <v>-0.19738</v>
      </c>
      <c r="BA579" s="3">
        <v>1.147</v>
      </c>
      <c r="BB579" s="3">
        <v>-6.2325999999999996E-3</v>
      </c>
      <c r="BC579" s="3">
        <v>0.59816000000000003</v>
      </c>
      <c r="BD579" s="3">
        <v>0.73641999999999996</v>
      </c>
      <c r="BE579" s="3">
        <v>-3.2856000000000001</v>
      </c>
    </row>
    <row r="580" spans="40:57" x14ac:dyDescent="0.2">
      <c r="AN580" s="3">
        <v>3.7045000000000002E-2</v>
      </c>
      <c r="AO580" s="3">
        <v>2.1884000000000001</v>
      </c>
      <c r="AP580" s="3">
        <v>-7.3597000000000001</v>
      </c>
      <c r="AQ580" s="3">
        <v>0.10976</v>
      </c>
      <c r="AR580" s="3">
        <v>2.7406999999999999</v>
      </c>
      <c r="AS580" s="3">
        <v>-12.222</v>
      </c>
      <c r="AT580" s="3">
        <v>-2.8532999999999999</v>
      </c>
      <c r="AU580" s="3">
        <v>-5.5819999999999999</v>
      </c>
      <c r="AV580" s="3">
        <v>13.584</v>
      </c>
      <c r="AW580" s="3">
        <v>2.4906000000000001E-2</v>
      </c>
      <c r="AX580" s="3">
        <v>0.17759</v>
      </c>
      <c r="AY580" s="3">
        <v>-0.69342000000000004</v>
      </c>
      <c r="AZ580" s="3">
        <v>-1.3053E-2</v>
      </c>
      <c r="BA580" s="3">
        <v>0.16522000000000001</v>
      </c>
      <c r="BB580" s="3">
        <v>-0.30832999999999999</v>
      </c>
      <c r="BC580" s="3">
        <v>-0.46461000000000002</v>
      </c>
      <c r="BD580" s="3">
        <v>-0.53495999999999999</v>
      </c>
      <c r="BE580" s="3">
        <v>0.70816999999999997</v>
      </c>
    </row>
    <row r="581" spans="40:57" x14ac:dyDescent="0.2">
      <c r="AN581" s="3">
        <v>0.60277000000000003</v>
      </c>
      <c r="AO581" s="3">
        <v>-0.60812999999999995</v>
      </c>
      <c r="AP581" s="3">
        <v>10.545</v>
      </c>
      <c r="AQ581" s="3">
        <v>0.80373000000000006</v>
      </c>
      <c r="AR581" s="3">
        <v>5.5110999999999999</v>
      </c>
      <c r="AS581" s="3">
        <v>3.8601999999999999</v>
      </c>
      <c r="AT581" s="3">
        <v>3.2780999999999998</v>
      </c>
      <c r="AU581" s="3">
        <v>-12.925000000000001</v>
      </c>
      <c r="AV581" s="3">
        <v>19.172000000000001</v>
      </c>
      <c r="AW581" s="3">
        <v>6.4253000000000005E-2</v>
      </c>
      <c r="AX581" s="3">
        <v>7.4909000000000003E-2</v>
      </c>
      <c r="AY581" s="3">
        <v>0.80149999999999999</v>
      </c>
      <c r="AZ581" s="3">
        <v>8.3618999999999999E-2</v>
      </c>
      <c r="BA581" s="3">
        <v>0.58379999999999999</v>
      </c>
      <c r="BB581" s="3">
        <v>0.45418999999999998</v>
      </c>
      <c r="BC581" s="3">
        <v>0.39933999999999997</v>
      </c>
      <c r="BD581" s="3">
        <v>-0.26171</v>
      </c>
      <c r="BE581" s="3">
        <v>0.45867000000000002</v>
      </c>
    </row>
    <row r="582" spans="40:57" x14ac:dyDescent="0.2">
      <c r="AN582" s="3">
        <v>0.67196999999999996</v>
      </c>
      <c r="AO582" s="3">
        <v>-0.40764</v>
      </c>
      <c r="AP582" s="3">
        <v>10.147</v>
      </c>
      <c r="AQ582" s="3">
        <v>1.1316999999999999</v>
      </c>
      <c r="AR582" s="3">
        <v>2.302</v>
      </c>
      <c r="AS582" s="3">
        <v>26.414000000000001</v>
      </c>
      <c r="AT582" s="3">
        <v>-2.2261000000000002</v>
      </c>
      <c r="AU582" s="3">
        <v>-6.3075999999999999</v>
      </c>
      <c r="AV582" s="3">
        <v>-34.963000000000001</v>
      </c>
      <c r="AW582" s="3">
        <v>6.2239000000000003E-2</v>
      </c>
      <c r="AX582" s="3">
        <v>-5.6263000000000001E-2</v>
      </c>
      <c r="AY582" s="3">
        <v>0.68923000000000001</v>
      </c>
      <c r="AZ582" s="3">
        <v>0.10274</v>
      </c>
      <c r="BA582" s="3">
        <v>9.8863000000000006E-2</v>
      </c>
      <c r="BB582" s="3">
        <v>1.4382999999999999</v>
      </c>
      <c r="BC582" s="3">
        <v>-6.2739000000000003E-2</v>
      </c>
      <c r="BD582" s="3">
        <v>-0.54079999999999995</v>
      </c>
      <c r="BE582" s="3">
        <v>-0.63288</v>
      </c>
    </row>
    <row r="583" spans="40:57" x14ac:dyDescent="0.2">
      <c r="AN583" s="3">
        <v>7.0485999999999993E-2</v>
      </c>
      <c r="AO583" s="3">
        <v>0.61956</v>
      </c>
      <c r="AP583" s="3">
        <v>-10.853999999999999</v>
      </c>
      <c r="AQ583" s="3">
        <v>-0.47016999999999998</v>
      </c>
      <c r="AR583" s="3">
        <v>7.9206000000000003</v>
      </c>
      <c r="AS583" s="3">
        <v>-20.091999999999999</v>
      </c>
      <c r="AT583" s="3">
        <v>4.3125999999999998</v>
      </c>
      <c r="AU583" s="3">
        <v>8.2120999999999995</v>
      </c>
      <c r="AV583" s="3">
        <v>-54.1</v>
      </c>
      <c r="AW583" s="3">
        <v>2.0754000000000002E-5</v>
      </c>
      <c r="AX583" s="3">
        <v>2.6778E-2</v>
      </c>
      <c r="AY583" s="3">
        <v>-0.61162000000000005</v>
      </c>
      <c r="AZ583" s="3">
        <v>-1.8914E-2</v>
      </c>
      <c r="BA583" s="3">
        <v>0.46279999999999999</v>
      </c>
      <c r="BB583" s="3">
        <v>-0.70323999999999998</v>
      </c>
      <c r="BC583" s="3">
        <v>0.19026999999999999</v>
      </c>
      <c r="BD583" s="3">
        <v>0.67574999999999996</v>
      </c>
      <c r="BE583" s="3">
        <v>-2.0638999999999998</v>
      </c>
    </row>
    <row r="584" spans="40:57" x14ac:dyDescent="0.2">
      <c r="AN584" s="3">
        <v>-0.66661999999999999</v>
      </c>
      <c r="AO584" s="3">
        <v>3.2418999999999998</v>
      </c>
      <c r="AP584" s="3">
        <v>0.46271000000000001</v>
      </c>
      <c r="AQ584" s="3">
        <v>2.0097999999999998</v>
      </c>
      <c r="AR584" s="3">
        <v>-4.6546000000000003</v>
      </c>
      <c r="AS584" s="3">
        <v>-4.6214000000000004</v>
      </c>
      <c r="AT584" s="3">
        <v>-3.1806000000000001</v>
      </c>
      <c r="AU584" s="3">
        <v>-5.6563999999999997</v>
      </c>
      <c r="AV584" s="3">
        <v>-20.204999999999998</v>
      </c>
      <c r="AW584" s="3">
        <v>-6.2345999999999999E-2</v>
      </c>
      <c r="AX584" s="3">
        <v>0.41971000000000003</v>
      </c>
      <c r="AY584" s="3">
        <v>7.2405999999999998E-2</v>
      </c>
      <c r="AZ584" s="3">
        <v>0.17706</v>
      </c>
      <c r="BA584" s="3">
        <v>-0.27477000000000001</v>
      </c>
      <c r="BB584" s="3">
        <v>-0.76063000000000003</v>
      </c>
      <c r="BC584" s="3">
        <v>2.605E-2</v>
      </c>
      <c r="BD584" s="3">
        <v>-0.58711000000000002</v>
      </c>
      <c r="BE584" s="3">
        <v>-1.1315999999999999</v>
      </c>
    </row>
    <row r="585" spans="40:57" x14ac:dyDescent="0.2">
      <c r="AN585" s="3">
        <v>0.48322999999999999</v>
      </c>
      <c r="AO585" s="3">
        <v>-2.4681000000000002</v>
      </c>
      <c r="AP585" s="3">
        <v>1.0270999999999999</v>
      </c>
      <c r="AQ585" s="3">
        <v>1.7206999999999999</v>
      </c>
      <c r="AR585" s="3">
        <v>-8.4288000000000007</v>
      </c>
      <c r="AS585" s="3">
        <v>-23.623999999999999</v>
      </c>
      <c r="AT585" s="3">
        <v>-0.56391000000000002</v>
      </c>
      <c r="AU585" s="3">
        <v>-6.1527000000000003</v>
      </c>
      <c r="AV585" s="3">
        <v>44.655999999999999</v>
      </c>
      <c r="AW585" s="3">
        <v>3.7172999999999998E-2</v>
      </c>
      <c r="AX585" s="3">
        <v>-0.19486999999999999</v>
      </c>
      <c r="AY585" s="3">
        <v>-2.1758E-2</v>
      </c>
      <c r="AZ585" s="3">
        <v>0.10509</v>
      </c>
      <c r="BA585" s="3">
        <v>-1.1840999999999999</v>
      </c>
      <c r="BB585" s="3">
        <v>-1.9266000000000001</v>
      </c>
      <c r="BC585" s="3">
        <v>-6.1438E-2</v>
      </c>
      <c r="BD585" s="3">
        <v>-0.8952</v>
      </c>
      <c r="BE585" s="3">
        <v>3.1734</v>
      </c>
    </row>
    <row r="586" spans="40:57" x14ac:dyDescent="0.2">
      <c r="AN586" s="3">
        <v>-0.44557000000000002</v>
      </c>
      <c r="AO586" s="3">
        <v>-2.2025000000000001</v>
      </c>
      <c r="AP586" s="3">
        <v>8.8524999999999991</v>
      </c>
      <c r="AQ586" s="3">
        <v>1.1929000000000001</v>
      </c>
      <c r="AR586" s="3">
        <v>-10.738</v>
      </c>
      <c r="AS586" s="3">
        <v>21.366</v>
      </c>
      <c r="AT586" s="3">
        <v>2.9984999999999999</v>
      </c>
      <c r="AU586" s="3">
        <v>26.097000000000001</v>
      </c>
      <c r="AV586" s="3">
        <v>-5.8987999999999996</v>
      </c>
      <c r="AW586" s="3">
        <v>-4.7344999999999998E-2</v>
      </c>
      <c r="AX586" s="3">
        <v>-6.7390000000000005E-2</v>
      </c>
      <c r="AY586" s="3">
        <v>0.58230000000000004</v>
      </c>
      <c r="AZ586" s="3">
        <v>0.22101000000000001</v>
      </c>
      <c r="BA586" s="3">
        <v>-1.0722</v>
      </c>
      <c r="BB586" s="3">
        <v>2.2408000000000001</v>
      </c>
      <c r="BC586" s="3">
        <v>-6.5851999999999994E-2</v>
      </c>
      <c r="BD586" s="3">
        <v>2.2482000000000002</v>
      </c>
      <c r="BE586" s="3">
        <v>-0.14305000000000001</v>
      </c>
    </row>
    <row r="587" spans="40:57" x14ac:dyDescent="0.2">
      <c r="AN587" s="3">
        <v>0.24826999999999999</v>
      </c>
      <c r="AO587" s="3">
        <v>-1.4926999999999999</v>
      </c>
      <c r="AP587" s="3">
        <v>4.5267999999999997</v>
      </c>
      <c r="AQ587" s="3">
        <v>3.1244999999999998</v>
      </c>
      <c r="AR587" s="3">
        <v>-7.702</v>
      </c>
      <c r="AS587" s="3">
        <v>-2.0085000000000002</v>
      </c>
      <c r="AT587" s="3">
        <v>-1.2861</v>
      </c>
      <c r="AU587" s="3">
        <v>32.819000000000003</v>
      </c>
      <c r="AV587" s="3">
        <v>-3.7159</v>
      </c>
      <c r="AW587" s="3">
        <v>3.3205999999999999E-2</v>
      </c>
      <c r="AX587" s="3">
        <v>-6.3200000000000001E-3</v>
      </c>
      <c r="AY587" s="3">
        <v>0.29043000000000002</v>
      </c>
      <c r="AZ587" s="3">
        <v>0.30834</v>
      </c>
      <c r="BA587" s="3">
        <v>-0.71553</v>
      </c>
      <c r="BB587" s="3">
        <v>0.17022999999999999</v>
      </c>
      <c r="BC587" s="3">
        <v>-7.3507000000000003E-2</v>
      </c>
      <c r="BD587" s="3">
        <v>3.2677999999999998</v>
      </c>
      <c r="BE587" s="3">
        <v>0.84455999999999998</v>
      </c>
    </row>
    <row r="588" spans="40:57" x14ac:dyDescent="0.2">
      <c r="AN588" s="3">
        <v>0.82091000000000003</v>
      </c>
      <c r="AO588" s="3">
        <v>1.9039999999999999</v>
      </c>
      <c r="AP588" s="3">
        <v>-5.5872999999999999</v>
      </c>
      <c r="AQ588" s="3">
        <v>-0.21947</v>
      </c>
      <c r="AR588" s="3">
        <v>15.065</v>
      </c>
      <c r="AS588" s="3">
        <v>-2.14</v>
      </c>
      <c r="AT588" s="3">
        <v>-2.0209000000000001</v>
      </c>
      <c r="AU588" s="3">
        <v>-33.329000000000001</v>
      </c>
      <c r="AV588" s="3">
        <v>10.818</v>
      </c>
      <c r="AW588" s="3">
        <v>5.9644999999999997E-2</v>
      </c>
      <c r="AX588" s="3">
        <v>0.12966</v>
      </c>
      <c r="AY588" s="3">
        <v>-0.57591000000000003</v>
      </c>
      <c r="AZ588" s="3">
        <v>5.1995000000000001E-3</v>
      </c>
      <c r="BA588" s="3">
        <v>1.0304</v>
      </c>
      <c r="BB588" s="3">
        <v>-0.57343</v>
      </c>
      <c r="BC588" s="3">
        <v>-0.17981</v>
      </c>
      <c r="BD588" s="3">
        <v>-2.6248999999999998</v>
      </c>
      <c r="BE588" s="3">
        <v>1.3638999999999999</v>
      </c>
    </row>
    <row r="589" spans="40:57" x14ac:dyDescent="0.2">
      <c r="AN589" s="3">
        <v>-0.18931999999999999</v>
      </c>
      <c r="AO589" s="3">
        <v>-2.4944000000000002</v>
      </c>
      <c r="AP589" s="3">
        <v>-3.9693000000000001</v>
      </c>
      <c r="AQ589" s="3">
        <v>-0.46948000000000001</v>
      </c>
      <c r="AR589" s="3">
        <v>8.5258000000000003</v>
      </c>
      <c r="AS589" s="3">
        <v>-10.614000000000001</v>
      </c>
      <c r="AT589" s="3">
        <v>-0.12828999999999999</v>
      </c>
      <c r="AU589" s="3">
        <v>-4.0354000000000001</v>
      </c>
      <c r="AV589" s="3">
        <v>16.239000000000001</v>
      </c>
      <c r="AW589" s="3">
        <v>-3.9204999999999997E-2</v>
      </c>
      <c r="AX589" s="3">
        <v>-0.13682</v>
      </c>
      <c r="AY589" s="3">
        <v>-0.29542000000000002</v>
      </c>
      <c r="AZ589" s="3">
        <v>-0.1321</v>
      </c>
      <c r="BA589" s="3">
        <v>0.53642000000000001</v>
      </c>
      <c r="BB589" s="3">
        <v>-0.49584</v>
      </c>
      <c r="BC589" s="3">
        <v>-9.8429000000000003E-2</v>
      </c>
      <c r="BD589" s="3">
        <v>-0.61799000000000004</v>
      </c>
      <c r="BE589" s="3">
        <v>0.63875000000000004</v>
      </c>
    </row>
    <row r="590" spans="40:57" x14ac:dyDescent="0.2">
      <c r="AN590" s="3">
        <v>-4.4895999999999998E-2</v>
      </c>
      <c r="AO590" s="3">
        <v>0.84719999999999995</v>
      </c>
      <c r="AP590" s="3">
        <v>6.0777999999999999</v>
      </c>
      <c r="AQ590" s="3">
        <v>1.0044999999999999</v>
      </c>
      <c r="AR590" s="3">
        <v>0.82425999999999999</v>
      </c>
      <c r="AS590" s="3">
        <v>0.71955999999999998</v>
      </c>
      <c r="AT590" s="3">
        <v>0.95604</v>
      </c>
      <c r="AU590" s="3">
        <v>14.657999999999999</v>
      </c>
      <c r="AV590" s="3">
        <v>-42.604999999999997</v>
      </c>
      <c r="AW590" s="3">
        <v>9.9620999999999998E-3</v>
      </c>
      <c r="AX590" s="3">
        <v>0.11028</v>
      </c>
      <c r="AY590" s="3">
        <v>0.56845999999999997</v>
      </c>
      <c r="AZ590" s="3">
        <v>7.0403999999999994E-2</v>
      </c>
      <c r="BA590" s="3">
        <v>0.35177000000000003</v>
      </c>
      <c r="BB590" s="3">
        <v>0.26854</v>
      </c>
      <c r="BC590" s="3">
        <v>0.22756999999999999</v>
      </c>
      <c r="BD590" s="3">
        <v>1.6192</v>
      </c>
      <c r="BE590" s="3">
        <v>-1.9036999999999999</v>
      </c>
    </row>
    <row r="591" spans="40:57" x14ac:dyDescent="0.2">
      <c r="AN591" s="3">
        <v>0.27795999999999998</v>
      </c>
      <c r="AO591" s="3">
        <v>-5.1803999999999997</v>
      </c>
      <c r="AP591" s="3">
        <v>2.1206999999999998</v>
      </c>
      <c r="AQ591" s="3">
        <v>3.9698000000000002</v>
      </c>
      <c r="AR591" s="3">
        <v>4.7862999999999998</v>
      </c>
      <c r="AS591" s="3">
        <v>-2.2090999999999998</v>
      </c>
      <c r="AT591" s="3">
        <v>-5.5628000000000002</v>
      </c>
      <c r="AU591" s="3">
        <v>-5.5018000000000002</v>
      </c>
      <c r="AV591" s="3">
        <v>-2.1328999999999998</v>
      </c>
      <c r="AW591" s="3">
        <v>2.9574E-2</v>
      </c>
      <c r="AX591" s="3">
        <v>-0.43762000000000001</v>
      </c>
      <c r="AY591" s="3">
        <v>0.16528999999999999</v>
      </c>
      <c r="AZ591" s="3">
        <v>0.44152999999999998</v>
      </c>
      <c r="BA591" s="3">
        <v>0.35742000000000002</v>
      </c>
      <c r="BB591" s="3">
        <v>0.27772999999999998</v>
      </c>
      <c r="BC591" s="3">
        <v>-0.36470999999999998</v>
      </c>
      <c r="BD591" s="3">
        <v>-0.47519</v>
      </c>
      <c r="BE591" s="3">
        <v>0.38089000000000001</v>
      </c>
    </row>
    <row r="592" spans="40:57" x14ac:dyDescent="0.2">
      <c r="AN592" s="3">
        <v>1.3957999999999999</v>
      </c>
      <c r="AO592" s="3">
        <v>-0.94869999999999999</v>
      </c>
      <c r="AP592" s="3">
        <v>-7.8654000000000002</v>
      </c>
      <c r="AQ592" s="3">
        <v>0.55203000000000002</v>
      </c>
      <c r="AR592" s="3">
        <v>-8.1267999999999994</v>
      </c>
      <c r="AS592" s="3">
        <v>18.494</v>
      </c>
      <c r="AT592" s="3">
        <v>-3.9903</v>
      </c>
      <c r="AU592" s="3">
        <v>-12.53</v>
      </c>
      <c r="AV592" s="3">
        <v>-28.725999999999999</v>
      </c>
      <c r="AW592" s="3">
        <v>7.9170000000000004E-2</v>
      </c>
      <c r="AX592" s="3">
        <v>-7.8042E-2</v>
      </c>
      <c r="AY592" s="3">
        <v>-0.46468999999999999</v>
      </c>
      <c r="AZ592" s="3">
        <v>0.13064000000000001</v>
      </c>
      <c r="BA592" s="3">
        <v>-0.99419000000000002</v>
      </c>
      <c r="BB592" s="3">
        <v>2.2376</v>
      </c>
      <c r="BC592" s="3">
        <v>-0.33117000000000002</v>
      </c>
      <c r="BD592" s="3">
        <v>-1.4039999999999999</v>
      </c>
      <c r="BE592" s="3">
        <v>-0.61029999999999995</v>
      </c>
    </row>
    <row r="593" spans="40:57" x14ac:dyDescent="0.2">
      <c r="AN593" s="3">
        <v>-0.23732</v>
      </c>
      <c r="AO593" s="3">
        <v>-1.7867999999999999</v>
      </c>
      <c r="AP593" s="3">
        <v>4.0361000000000002</v>
      </c>
      <c r="AQ593" s="3">
        <v>0.76902000000000004</v>
      </c>
      <c r="AR593" s="3">
        <v>-0.25256000000000001</v>
      </c>
      <c r="AS593" s="3">
        <v>4.9217000000000004</v>
      </c>
      <c r="AT593" s="3">
        <v>7.9413999999999998</v>
      </c>
      <c r="AU593" s="3">
        <v>18.077999999999999</v>
      </c>
      <c r="AV593" s="3">
        <v>-28.97</v>
      </c>
      <c r="AW593" s="3">
        <v>-3.1630999999999999E-2</v>
      </c>
      <c r="AX593" s="3">
        <v>-0.21537999999999999</v>
      </c>
      <c r="AY593" s="3">
        <v>0.14298</v>
      </c>
      <c r="AZ593" s="3">
        <v>5.0699000000000001E-2</v>
      </c>
      <c r="BA593" s="3">
        <v>6.9684999999999997E-2</v>
      </c>
      <c r="BB593" s="3">
        <v>0.48845</v>
      </c>
      <c r="BC593" s="3">
        <v>0.47774</v>
      </c>
      <c r="BD593" s="3">
        <v>1.7658</v>
      </c>
      <c r="BE593" s="3">
        <v>-0.85375999999999996</v>
      </c>
    </row>
    <row r="594" spans="40:57" x14ac:dyDescent="0.2">
      <c r="AN594" s="3">
        <v>-1.0994999999999999</v>
      </c>
      <c r="AO594" s="3">
        <v>-3.6419999999999999</v>
      </c>
      <c r="AP594" s="3">
        <v>-2.8075999999999999</v>
      </c>
      <c r="AQ594" s="3">
        <v>1.0660000000000001</v>
      </c>
      <c r="AR594" s="3">
        <v>-2.512</v>
      </c>
      <c r="AS594" s="3">
        <v>-2.0859999999999999</v>
      </c>
      <c r="AT594" s="3">
        <v>-8.5869999999999997</v>
      </c>
      <c r="AU594" s="3">
        <v>-8.0372000000000003</v>
      </c>
      <c r="AV594" s="3">
        <v>-66.977000000000004</v>
      </c>
      <c r="AW594" s="3">
        <v>-0.10553</v>
      </c>
      <c r="AX594" s="3">
        <v>-0.31442999999999999</v>
      </c>
      <c r="AY594" s="3">
        <v>-0.44916</v>
      </c>
      <c r="AZ594" s="3">
        <v>6.7034999999999997E-2</v>
      </c>
      <c r="BA594" s="3">
        <v>-0.38771</v>
      </c>
      <c r="BB594" s="3">
        <v>-0.15290999999999999</v>
      </c>
      <c r="BC594" s="3">
        <v>-0.88888999999999996</v>
      </c>
      <c r="BD594" s="3">
        <v>-0.16159000000000001</v>
      </c>
      <c r="BE594" s="3">
        <v>-3.9199000000000002</v>
      </c>
    </row>
    <row r="595" spans="40:57" x14ac:dyDescent="0.2">
      <c r="AN595" s="3">
        <v>0.25614999999999999</v>
      </c>
      <c r="AO595" s="3">
        <v>2.3548</v>
      </c>
      <c r="AP595" s="3">
        <v>-4.2275</v>
      </c>
      <c r="AQ595" s="3">
        <v>0.63153000000000004</v>
      </c>
      <c r="AR595" s="3">
        <v>5.0304000000000002</v>
      </c>
      <c r="AS595" s="3">
        <v>-2.4817</v>
      </c>
      <c r="AT595" s="3">
        <v>1.8686</v>
      </c>
      <c r="AU595" s="3">
        <v>16.82</v>
      </c>
      <c r="AV595" s="3">
        <v>31.131</v>
      </c>
      <c r="AW595" s="3">
        <v>-6.3027000000000005E-4</v>
      </c>
      <c r="AX595" s="3">
        <v>5.2993999999999999E-2</v>
      </c>
      <c r="AY595" s="3">
        <v>-0.77566000000000002</v>
      </c>
      <c r="AZ595" s="3">
        <v>7.4419000000000004E-3</v>
      </c>
      <c r="BA595" s="3">
        <v>0.35061999999999999</v>
      </c>
      <c r="BB595" s="3">
        <v>0.29998000000000002</v>
      </c>
      <c r="BC595" s="3">
        <v>0.21723000000000001</v>
      </c>
      <c r="BD595" s="3">
        <v>0.95945000000000003</v>
      </c>
      <c r="BE595" s="3">
        <v>1.4681</v>
      </c>
    </row>
    <row r="596" spans="40:57" x14ac:dyDescent="0.2">
      <c r="AN596" s="3">
        <v>-0.16170000000000001</v>
      </c>
      <c r="AO596" s="3">
        <v>1.8441000000000001</v>
      </c>
      <c r="AP596" s="3">
        <v>-2.6141000000000001</v>
      </c>
      <c r="AQ596" s="3">
        <v>-1.4659</v>
      </c>
      <c r="AR596" s="3">
        <v>-4.6509</v>
      </c>
      <c r="AS596" s="3">
        <v>-16.667000000000002</v>
      </c>
      <c r="AT596" s="3">
        <v>6.2131999999999996</v>
      </c>
      <c r="AU596" s="3">
        <v>-0.66959999999999997</v>
      </c>
      <c r="AV596" s="3">
        <v>24.565999999999999</v>
      </c>
      <c r="AW596" s="3">
        <v>-4.0984E-2</v>
      </c>
      <c r="AX596" s="3">
        <v>0.22667999999999999</v>
      </c>
      <c r="AY596" s="3">
        <v>2.6438E-2</v>
      </c>
      <c r="AZ596" s="3">
        <v>-7.3587E-2</v>
      </c>
      <c r="BA596" s="3">
        <v>-0.39062999999999998</v>
      </c>
      <c r="BB596" s="3">
        <v>-0.88390000000000002</v>
      </c>
      <c r="BC596" s="3">
        <v>0.35468</v>
      </c>
      <c r="BD596" s="3">
        <v>-0.45175999999999999</v>
      </c>
      <c r="BE596" s="3">
        <v>4.4275000000000002</v>
      </c>
    </row>
    <row r="597" spans="40:57" x14ac:dyDescent="0.2">
      <c r="AN597" s="3">
        <v>1.2998000000000001</v>
      </c>
      <c r="AO597" s="3">
        <v>2.2663000000000002</v>
      </c>
      <c r="AP597" s="3">
        <v>2.69</v>
      </c>
      <c r="AQ597" s="3">
        <v>-9.8137000000000002E-2</v>
      </c>
      <c r="AR597" s="3">
        <v>9.2380999999999993</v>
      </c>
      <c r="AS597" s="3">
        <v>4.3209</v>
      </c>
      <c r="AT597" s="3">
        <v>-5.415</v>
      </c>
      <c r="AU597" s="3">
        <v>29.696999999999999</v>
      </c>
      <c r="AV597" s="3">
        <v>23.445</v>
      </c>
      <c r="AW597" s="3">
        <v>0.15215999999999999</v>
      </c>
      <c r="AX597" s="3">
        <v>0.21567</v>
      </c>
      <c r="AY597" s="3">
        <v>0.12664</v>
      </c>
      <c r="AZ597" s="3">
        <v>-8.8357999999999996E-3</v>
      </c>
      <c r="BA597" s="3">
        <v>0.83682000000000001</v>
      </c>
      <c r="BB597" s="3">
        <v>0.19672999999999999</v>
      </c>
      <c r="BC597" s="3">
        <v>-0.46723999999999999</v>
      </c>
      <c r="BD597" s="3">
        <v>2.6745000000000001</v>
      </c>
      <c r="BE597" s="3">
        <v>3.077</v>
      </c>
    </row>
    <row r="598" spans="40:57" x14ac:dyDescent="0.2">
      <c r="AN598" s="3">
        <v>-0.23449</v>
      </c>
      <c r="AO598" s="3">
        <v>1.4213</v>
      </c>
      <c r="AP598" s="3">
        <v>-0.91581999999999997</v>
      </c>
      <c r="AQ598" s="3">
        <v>0.17502999999999999</v>
      </c>
      <c r="AR598" s="3">
        <v>7.6483999999999996E-2</v>
      </c>
      <c r="AS598" s="3">
        <v>37.798000000000002</v>
      </c>
      <c r="AT598" s="3">
        <v>-3.0081000000000002</v>
      </c>
      <c r="AU598" s="3">
        <v>-2.1099000000000001</v>
      </c>
      <c r="AV598" s="3">
        <v>-5.3602999999999996</v>
      </c>
      <c r="AW598" s="3">
        <v>1.1795E-2</v>
      </c>
      <c r="AX598" s="3">
        <v>9.4839999999999994E-2</v>
      </c>
      <c r="AY598" s="3">
        <v>-0.17435999999999999</v>
      </c>
      <c r="AZ598" s="3">
        <v>-3.6568000000000003E-2</v>
      </c>
      <c r="BA598" s="3">
        <v>0.43643999999999999</v>
      </c>
      <c r="BB598" s="3">
        <v>2.9287000000000001</v>
      </c>
      <c r="BC598" s="3">
        <v>-0.38456000000000001</v>
      </c>
      <c r="BD598" s="3">
        <v>-0.62005999999999994</v>
      </c>
      <c r="BE598" s="3">
        <v>-1.1042000000000001</v>
      </c>
    </row>
    <row r="599" spans="40:57" x14ac:dyDescent="0.2">
      <c r="AN599" s="3">
        <v>-1.5797000000000001</v>
      </c>
      <c r="AO599" s="3">
        <v>1.0533999999999999</v>
      </c>
      <c r="AP599" s="3">
        <v>9.2440999999999995</v>
      </c>
      <c r="AQ599" s="3">
        <v>-1.5869</v>
      </c>
      <c r="AR599" s="3">
        <v>-4.5552000000000001</v>
      </c>
      <c r="AS599" s="3">
        <v>-16.757999999999999</v>
      </c>
      <c r="AT599" s="3">
        <v>-5.3208000000000002</v>
      </c>
      <c r="AU599" s="3">
        <v>-8.9511000000000003</v>
      </c>
      <c r="AV599" s="3">
        <v>-0.36393999999999999</v>
      </c>
      <c r="AW599" s="3">
        <v>-0.10485999999999999</v>
      </c>
      <c r="AX599" s="3">
        <v>7.6624999999999999E-2</v>
      </c>
      <c r="AY599" s="3">
        <v>0.31064999999999998</v>
      </c>
      <c r="AZ599" s="3">
        <v>-0.1003</v>
      </c>
      <c r="BA599" s="3">
        <v>-0.60279000000000005</v>
      </c>
      <c r="BB599" s="3">
        <v>-0.83616999999999997</v>
      </c>
      <c r="BC599" s="3">
        <v>-0.48118</v>
      </c>
      <c r="BD599" s="3">
        <v>-0.90376000000000001</v>
      </c>
      <c r="BE599" s="3">
        <v>0.38046999999999997</v>
      </c>
    </row>
    <row r="600" spans="40:57" x14ac:dyDescent="0.2">
      <c r="AN600" s="3">
        <v>0.74097999999999997</v>
      </c>
      <c r="AO600" s="3">
        <v>0.94198000000000004</v>
      </c>
      <c r="AP600" s="3">
        <v>6.6052</v>
      </c>
      <c r="AQ600" s="3">
        <v>-1.1200000000000001</v>
      </c>
      <c r="AR600" s="3">
        <v>3.6389</v>
      </c>
      <c r="AS600" s="3">
        <v>4.8449</v>
      </c>
      <c r="AT600" s="3">
        <v>-3.4939</v>
      </c>
      <c r="AU600" s="3">
        <v>-14.122999999999999</v>
      </c>
      <c r="AV600" s="3">
        <v>-15.206</v>
      </c>
      <c r="AW600" s="3">
        <v>8.0855999999999997E-2</v>
      </c>
      <c r="AX600" s="3">
        <v>0.12141</v>
      </c>
      <c r="AY600" s="3">
        <v>0.54230999999999996</v>
      </c>
      <c r="AZ600" s="3">
        <v>-8.7050000000000002E-2</v>
      </c>
      <c r="BA600" s="3">
        <v>0.39174999999999999</v>
      </c>
      <c r="BB600" s="3">
        <v>0.43811</v>
      </c>
      <c r="BC600" s="3">
        <v>-0.44152000000000002</v>
      </c>
      <c r="BD600" s="3">
        <v>-1.1047</v>
      </c>
      <c r="BE600" s="3">
        <v>-1.5891999999999999</v>
      </c>
    </row>
    <row r="601" spans="40:57" x14ac:dyDescent="0.2">
      <c r="AN601" s="3">
        <v>0.44307999999999997</v>
      </c>
      <c r="AO601" s="3">
        <v>0.34014</v>
      </c>
      <c r="AP601" s="3">
        <v>-6.1489000000000003</v>
      </c>
      <c r="AQ601" s="3">
        <v>2.3530000000000002</v>
      </c>
      <c r="AR601" s="3">
        <v>4.4566999999999997</v>
      </c>
      <c r="AS601" s="3">
        <v>-15.576000000000001</v>
      </c>
      <c r="AT601" s="3">
        <v>-0.21961</v>
      </c>
      <c r="AU601" s="3">
        <v>-2.5985999999999998</v>
      </c>
      <c r="AV601" s="3">
        <v>1.3395999999999999</v>
      </c>
      <c r="AW601" s="3">
        <v>5.7077000000000003E-2</v>
      </c>
      <c r="AX601" s="3">
        <v>0.10899</v>
      </c>
      <c r="AY601" s="3">
        <v>-2.9162E-2</v>
      </c>
      <c r="AZ601" s="3">
        <v>0.29099000000000003</v>
      </c>
      <c r="BA601" s="3">
        <v>0.33298</v>
      </c>
      <c r="BB601" s="3">
        <v>-1.6995</v>
      </c>
      <c r="BC601" s="3">
        <v>-1.6E-2</v>
      </c>
      <c r="BD601" s="3">
        <v>-0.99639999999999995</v>
      </c>
      <c r="BE601" s="3">
        <v>-8.7977E-2</v>
      </c>
    </row>
    <row r="602" spans="40:57" x14ac:dyDescent="0.2">
      <c r="AN602" s="3">
        <v>0.28427000000000002</v>
      </c>
      <c r="AO602" s="3">
        <v>4.7766999999999997E-2</v>
      </c>
      <c r="AP602" s="3">
        <v>-8.4323999999999995</v>
      </c>
      <c r="AQ602" s="3">
        <v>-1.7728999999999999</v>
      </c>
      <c r="AR602" s="3">
        <v>-1.1881999999999999</v>
      </c>
      <c r="AS602" s="3">
        <v>-9.3056000000000001</v>
      </c>
      <c r="AT602" s="3">
        <v>0.16436000000000001</v>
      </c>
      <c r="AU602" s="3">
        <v>-1.6247</v>
      </c>
      <c r="AV602" s="3">
        <v>17.928999999999998</v>
      </c>
      <c r="AW602" s="3">
        <v>7.3998999999999995E-2</v>
      </c>
      <c r="AX602" s="3">
        <v>1.3934E-2</v>
      </c>
      <c r="AY602" s="3">
        <v>-0.41904999999999998</v>
      </c>
      <c r="AZ602" s="3">
        <v>-8.2984000000000002E-2</v>
      </c>
      <c r="BA602" s="3">
        <v>-0.52985000000000004</v>
      </c>
      <c r="BB602" s="3">
        <v>-0.63885999999999998</v>
      </c>
      <c r="BC602" s="3">
        <v>-0.18476000000000001</v>
      </c>
      <c r="BD602" s="3">
        <v>0.15487000000000001</v>
      </c>
      <c r="BE602" s="3">
        <v>2.0015999999999998</v>
      </c>
    </row>
    <row r="603" spans="40:57" x14ac:dyDescent="0.2">
      <c r="AN603" s="3">
        <v>-0.16772999999999999</v>
      </c>
      <c r="AO603" s="3">
        <v>-0.35891000000000001</v>
      </c>
      <c r="AP603" s="3">
        <v>3.0152999999999999</v>
      </c>
      <c r="AQ603" s="3">
        <v>-4.1405000000000003</v>
      </c>
      <c r="AR603" s="3">
        <v>-6.5697999999999999</v>
      </c>
      <c r="AS603" s="3">
        <v>19.91</v>
      </c>
      <c r="AT603" s="3">
        <v>2.3521999999999998</v>
      </c>
      <c r="AU603" s="3">
        <v>1.3138000000000001</v>
      </c>
      <c r="AV603" s="3">
        <v>27.707999999999998</v>
      </c>
      <c r="AW603" s="3">
        <v>-3.9359999999999999E-2</v>
      </c>
      <c r="AX603" s="3">
        <v>-0.10042</v>
      </c>
      <c r="AY603" s="3">
        <v>0.33717999999999998</v>
      </c>
      <c r="AZ603" s="3">
        <v>-0.38273000000000001</v>
      </c>
      <c r="BA603" s="3">
        <v>-0.75814000000000004</v>
      </c>
      <c r="BB603" s="3">
        <v>1.863</v>
      </c>
      <c r="BC603" s="3">
        <v>0.38594000000000001</v>
      </c>
      <c r="BD603" s="3">
        <v>0.76163000000000003</v>
      </c>
      <c r="BE603" s="3">
        <v>2.8754</v>
      </c>
    </row>
    <row r="604" spans="40:57" x14ac:dyDescent="0.2">
      <c r="AN604" s="3">
        <v>4.1923000000000002E-2</v>
      </c>
      <c r="AO604" s="3">
        <v>0.56374999999999997</v>
      </c>
      <c r="AP604" s="3">
        <v>4.3791000000000002</v>
      </c>
      <c r="AQ604" s="3">
        <v>-1.2512000000000001</v>
      </c>
      <c r="AR604" s="3">
        <v>4.8666999999999998</v>
      </c>
      <c r="AS604" s="3">
        <v>31.181000000000001</v>
      </c>
      <c r="AT604" s="3">
        <v>3.8593999999999999</v>
      </c>
      <c r="AU604" s="3">
        <v>12.465</v>
      </c>
      <c r="AV604" s="3">
        <v>35.384</v>
      </c>
      <c r="AW604" s="3">
        <v>1.6562E-3</v>
      </c>
      <c r="AX604" s="3">
        <v>6.8560999999999997E-2</v>
      </c>
      <c r="AY604" s="3">
        <v>0.19184999999999999</v>
      </c>
      <c r="AZ604" s="3">
        <v>-7.2690000000000005E-2</v>
      </c>
      <c r="BA604" s="3">
        <v>0.44390000000000002</v>
      </c>
      <c r="BB604" s="3">
        <v>0.68225999999999998</v>
      </c>
      <c r="BC604" s="3">
        <v>0.18562999999999999</v>
      </c>
      <c r="BD604" s="3">
        <v>0.29366999999999999</v>
      </c>
      <c r="BE604" s="3">
        <v>2.8742000000000001</v>
      </c>
    </row>
    <row r="605" spans="40:57" x14ac:dyDescent="0.2">
      <c r="AN605" s="3">
        <v>2.6229000000000001E-3</v>
      </c>
      <c r="AO605" s="3">
        <v>1.9024000000000001</v>
      </c>
      <c r="AP605" s="3">
        <v>-1.5156000000000001</v>
      </c>
      <c r="AQ605" s="3">
        <v>1.0411999999999999</v>
      </c>
      <c r="AR605" s="3">
        <v>2.5512000000000001</v>
      </c>
      <c r="AS605" s="3">
        <v>0.64959</v>
      </c>
      <c r="AT605" s="3">
        <v>2.2751999999999999</v>
      </c>
      <c r="AU605" s="3">
        <v>3.5474999999999999</v>
      </c>
      <c r="AV605" s="3">
        <v>-0.63595000000000002</v>
      </c>
      <c r="AW605" s="3">
        <v>5.7444999999999996E-3</v>
      </c>
      <c r="AX605" s="3">
        <v>5.3128999999999997E-3</v>
      </c>
      <c r="AY605" s="3">
        <v>-3.4837E-2</v>
      </c>
      <c r="AZ605" s="3">
        <v>0.16575000000000001</v>
      </c>
      <c r="BA605" s="3">
        <v>-2.8673000000000001E-2</v>
      </c>
      <c r="BB605" s="3">
        <v>-0.56935999999999998</v>
      </c>
      <c r="BC605" s="3">
        <v>0.20115</v>
      </c>
      <c r="BD605" s="3">
        <v>0.52363999999999999</v>
      </c>
      <c r="BE605" s="3">
        <v>0.42857000000000001</v>
      </c>
    </row>
    <row r="606" spans="40:57" x14ac:dyDescent="0.2">
      <c r="AN606" s="3">
        <v>-0.51702000000000004</v>
      </c>
      <c r="AO606" s="3">
        <v>-1.2629999999999999</v>
      </c>
      <c r="AP606" s="3">
        <v>-0.90659000000000001</v>
      </c>
      <c r="AQ606" s="3">
        <v>-1.4725999999999999</v>
      </c>
      <c r="AR606" s="3">
        <v>-14.076000000000001</v>
      </c>
      <c r="AS606" s="3">
        <v>-36.325000000000003</v>
      </c>
      <c r="AT606" s="3">
        <v>-1.5017</v>
      </c>
      <c r="AU606" s="3">
        <v>-12.612</v>
      </c>
      <c r="AV606" s="3">
        <v>-36.619999999999997</v>
      </c>
      <c r="AW606" s="3">
        <v>-8.3862999999999993E-3</v>
      </c>
      <c r="AX606" s="3">
        <v>-0.10868999999999999</v>
      </c>
      <c r="AY606" s="3">
        <v>-9.8403000000000004E-2</v>
      </c>
      <c r="AZ606" s="3">
        <v>-0.21296000000000001</v>
      </c>
      <c r="BA606" s="3">
        <v>-1.6605000000000001</v>
      </c>
      <c r="BB606" s="3">
        <v>-2.4653</v>
      </c>
      <c r="BC606" s="3">
        <v>-0.33250000000000002</v>
      </c>
      <c r="BD606" s="3">
        <v>-1.1047</v>
      </c>
      <c r="BE606" s="3">
        <v>-2.0013000000000001</v>
      </c>
    </row>
    <row r="607" spans="40:57" x14ac:dyDescent="0.2">
      <c r="AN607" s="3">
        <v>-0.11755</v>
      </c>
      <c r="AO607" s="3">
        <v>-1.2148000000000001</v>
      </c>
      <c r="AP607" s="3">
        <v>14.792999999999999</v>
      </c>
      <c r="AQ607" s="3">
        <v>-1.4610000000000001</v>
      </c>
      <c r="AR607" s="3">
        <v>-8.7263000000000002</v>
      </c>
      <c r="AS607" s="3">
        <v>-27.832000000000001</v>
      </c>
      <c r="AT607" s="3">
        <v>6.2770999999999999</v>
      </c>
      <c r="AU607" s="3">
        <v>4.0926</v>
      </c>
      <c r="AV607" s="3">
        <v>-38.542999999999999</v>
      </c>
      <c r="AW607" s="3">
        <v>2.8861000000000001E-2</v>
      </c>
      <c r="AX607" s="3">
        <v>4.5875000000000004E-3</v>
      </c>
      <c r="AY607" s="3">
        <v>0.94201999999999997</v>
      </c>
      <c r="AZ607" s="3">
        <v>-0.18876999999999999</v>
      </c>
      <c r="BA607" s="3">
        <v>-1.2312000000000001</v>
      </c>
      <c r="BB607" s="3">
        <v>-2.8338000000000001</v>
      </c>
      <c r="BC607" s="3">
        <v>0.84689000000000003</v>
      </c>
      <c r="BD607" s="3">
        <v>2.6498000000000001E-2</v>
      </c>
      <c r="BE607" s="3">
        <v>-1.4519</v>
      </c>
    </row>
    <row r="608" spans="40:57" x14ac:dyDescent="0.2">
      <c r="AN608" s="3">
        <v>0.69608999999999999</v>
      </c>
      <c r="AO608" s="3">
        <v>-0.28565000000000002</v>
      </c>
      <c r="AP608" s="3">
        <v>-5.5456000000000003</v>
      </c>
      <c r="AQ608" s="3">
        <v>-3.7410999999999999</v>
      </c>
      <c r="AR608" s="3">
        <v>1.9191</v>
      </c>
      <c r="AS608" s="3">
        <v>13.375</v>
      </c>
      <c r="AT608" s="3">
        <v>-2.0076000000000001</v>
      </c>
      <c r="AU608" s="3">
        <v>6.7171000000000003</v>
      </c>
      <c r="AV608" s="3">
        <v>-13.308</v>
      </c>
      <c r="AW608" s="3">
        <v>7.8714999999999993E-2</v>
      </c>
      <c r="AX608" s="3">
        <v>-7.7339000000000005E-2</v>
      </c>
      <c r="AY608" s="3">
        <v>-0.55291999999999997</v>
      </c>
      <c r="AZ608" s="3">
        <v>-0.53105000000000002</v>
      </c>
      <c r="BA608" s="3">
        <v>-5.5839E-2</v>
      </c>
      <c r="BB608" s="3">
        <v>0.93271000000000004</v>
      </c>
      <c r="BC608" s="3">
        <v>-0.44288</v>
      </c>
      <c r="BD608" s="3">
        <v>0.85926000000000002</v>
      </c>
      <c r="BE608" s="3">
        <v>-1.7923</v>
      </c>
    </row>
    <row r="609" spans="40:57" x14ac:dyDescent="0.2">
      <c r="AN609" s="3">
        <v>-1.4696</v>
      </c>
      <c r="AO609" s="3">
        <v>0.43469000000000002</v>
      </c>
      <c r="AP609" s="3">
        <v>-10.978999999999999</v>
      </c>
      <c r="AQ609" s="3">
        <v>-1.7157</v>
      </c>
      <c r="AR609" s="3">
        <v>-2.996</v>
      </c>
      <c r="AS609" s="3">
        <v>-5.7465999999999999</v>
      </c>
      <c r="AT609" s="3">
        <v>0.68294999999999995</v>
      </c>
      <c r="AU609" s="3">
        <v>17.416</v>
      </c>
      <c r="AV609" s="3">
        <v>-27.675000000000001</v>
      </c>
      <c r="AW609" s="3">
        <v>-0.12725</v>
      </c>
      <c r="AX609" s="3">
        <v>0.13764999999999999</v>
      </c>
      <c r="AY609" s="3">
        <v>-0.86402000000000001</v>
      </c>
      <c r="AZ609" s="3">
        <v>-0.1196</v>
      </c>
      <c r="BA609" s="3">
        <v>-9.4065999999999997E-2</v>
      </c>
      <c r="BB609" s="3">
        <v>-8.7540000000000007E-2</v>
      </c>
      <c r="BC609" s="3">
        <v>8.8509999999999995E-3</v>
      </c>
      <c r="BD609" s="3">
        <v>2.0505</v>
      </c>
      <c r="BE609" s="3">
        <v>-1.5634999999999999</v>
      </c>
    </row>
    <row r="610" spans="40:57" x14ac:dyDescent="0.2">
      <c r="AN610" s="3">
        <v>-4.5568999999999998E-2</v>
      </c>
      <c r="AO610" s="3">
        <v>2.7393000000000001</v>
      </c>
      <c r="AP610" s="3">
        <v>5.6570999999999998</v>
      </c>
      <c r="AQ610" s="3">
        <v>2.5609999999999999</v>
      </c>
      <c r="AR610" s="3">
        <v>-7.5632000000000001</v>
      </c>
      <c r="AS610" s="3">
        <v>-24.324000000000002</v>
      </c>
      <c r="AT610" s="3">
        <v>-2.3948999999999998</v>
      </c>
      <c r="AU610" s="3">
        <v>-2.0186000000000002</v>
      </c>
      <c r="AV610" s="3">
        <v>-24.655999999999999</v>
      </c>
      <c r="AW610" s="3">
        <v>3.4008999999999998E-2</v>
      </c>
      <c r="AX610" s="3">
        <v>0.26091999999999999</v>
      </c>
      <c r="AY610" s="3">
        <v>0.76044999999999996</v>
      </c>
      <c r="AZ610" s="3">
        <v>0.32363999999999998</v>
      </c>
      <c r="BA610" s="3">
        <v>-0.61365999999999998</v>
      </c>
      <c r="BB610" s="3">
        <v>-1.6464000000000001</v>
      </c>
      <c r="BC610" s="3">
        <v>-0.32364999999999999</v>
      </c>
      <c r="BD610" s="3">
        <v>-0.65293000000000001</v>
      </c>
      <c r="BE610" s="3">
        <v>-0.20458999999999999</v>
      </c>
    </row>
    <row r="611" spans="40:57" x14ac:dyDescent="0.2">
      <c r="AN611" s="3">
        <v>-7.4082999999999996E-2</v>
      </c>
      <c r="AO611" s="3">
        <v>0.50848000000000004</v>
      </c>
      <c r="AP611" s="3">
        <v>-9.2530000000000001</v>
      </c>
      <c r="AQ611" s="3">
        <v>-1.4733000000000001</v>
      </c>
      <c r="AR611" s="3">
        <v>-4.5238E-2</v>
      </c>
      <c r="AS611" s="3">
        <v>-0.98219999999999996</v>
      </c>
      <c r="AT611" s="3">
        <v>1.5547</v>
      </c>
      <c r="AU611" s="3">
        <v>-2.4081000000000001</v>
      </c>
      <c r="AV611" s="3">
        <v>-9.5668000000000006</v>
      </c>
      <c r="AW611" s="3">
        <v>3.3354000000000002E-2</v>
      </c>
      <c r="AX611" s="3">
        <v>-3.2142999999999998E-2</v>
      </c>
      <c r="AY611" s="3">
        <v>-0.64610999999999996</v>
      </c>
      <c r="AZ611" s="3">
        <v>-0.21751000000000001</v>
      </c>
      <c r="BA611" s="3">
        <v>-0.13805999999999999</v>
      </c>
      <c r="BB611" s="3">
        <v>-0.62994000000000006</v>
      </c>
      <c r="BC611" s="3">
        <v>0.41443000000000002</v>
      </c>
      <c r="BD611" s="3">
        <v>-9.8017000000000007E-2</v>
      </c>
      <c r="BE611" s="3">
        <v>3.1921999999999999E-2</v>
      </c>
    </row>
    <row r="612" spans="40:57" x14ac:dyDescent="0.2">
      <c r="AN612" s="3">
        <v>-0.85492000000000001</v>
      </c>
      <c r="AO612" s="3">
        <v>-1.6761999999999999</v>
      </c>
      <c r="AP612" s="3">
        <v>4.0602999999999998</v>
      </c>
      <c r="AQ612" s="3">
        <v>-0.69113999999999998</v>
      </c>
      <c r="AR612" s="3">
        <v>-7.8034999999999997</v>
      </c>
      <c r="AS612" s="3">
        <v>1.0812999999999999</v>
      </c>
      <c r="AT612" s="3">
        <v>0.11138000000000001</v>
      </c>
      <c r="AU612" s="3">
        <v>4.3986999999999998</v>
      </c>
      <c r="AV612" s="3">
        <v>-11.643000000000001</v>
      </c>
      <c r="AW612" s="3">
        <v>-6.0134E-2</v>
      </c>
      <c r="AX612" s="3">
        <v>-0.24675</v>
      </c>
      <c r="AY612" s="3">
        <v>0.33972000000000002</v>
      </c>
      <c r="AZ612" s="3">
        <v>-9.2580999999999997E-2</v>
      </c>
      <c r="BA612" s="3">
        <v>-0.50092999999999999</v>
      </c>
      <c r="BB612" s="3">
        <v>0.13704</v>
      </c>
      <c r="BC612" s="3">
        <v>-4.3608000000000001E-2</v>
      </c>
      <c r="BD612" s="3">
        <v>0.88227</v>
      </c>
      <c r="BE612" s="3">
        <v>-0.41149999999999998</v>
      </c>
    </row>
    <row r="613" spans="40:57" x14ac:dyDescent="0.2">
      <c r="AN613" s="3">
        <v>-0.59855999999999998</v>
      </c>
      <c r="AO613" s="3">
        <v>0.57110000000000005</v>
      </c>
      <c r="AP613" s="3">
        <v>-5.5743</v>
      </c>
      <c r="AQ613" s="3">
        <v>-0.31346000000000002</v>
      </c>
      <c r="AR613" s="3">
        <v>-13.253</v>
      </c>
      <c r="AS613" s="3">
        <v>5.0411999999999999</v>
      </c>
      <c r="AT613" s="3">
        <v>-9.3607999999999993</v>
      </c>
      <c r="AU613" s="3">
        <v>21.923999999999999</v>
      </c>
      <c r="AV613" s="3">
        <v>-48.631</v>
      </c>
      <c r="AW613" s="3">
        <v>-4.2511E-2</v>
      </c>
      <c r="AX613" s="3">
        <v>0.12884999999999999</v>
      </c>
      <c r="AY613" s="3">
        <v>-0.40562999999999999</v>
      </c>
      <c r="AZ613" s="3">
        <v>3.1518999999999998E-2</v>
      </c>
      <c r="BA613" s="3">
        <v>-1.3228</v>
      </c>
      <c r="BB613" s="3">
        <v>-0.29949999999999999</v>
      </c>
      <c r="BC613" s="3">
        <v>-1.0617000000000001</v>
      </c>
      <c r="BD613" s="3">
        <v>2.4676999999999998</v>
      </c>
      <c r="BE613" s="3">
        <v>-3.7141000000000002</v>
      </c>
    </row>
    <row r="614" spans="40:57" x14ac:dyDescent="0.2">
      <c r="AN614" s="3">
        <v>-0.72906000000000004</v>
      </c>
      <c r="AO614" s="3">
        <v>0.77537</v>
      </c>
      <c r="AP614" s="3">
        <v>5.1346999999999996</v>
      </c>
      <c r="AQ614" s="3">
        <v>-9.0291E-3</v>
      </c>
      <c r="AR614" s="3">
        <v>-9.0523000000000007</v>
      </c>
      <c r="AS614" s="3">
        <v>-9.0456000000000003</v>
      </c>
      <c r="AT614" s="3">
        <v>-1.8773</v>
      </c>
      <c r="AU614" s="3">
        <v>-10.340999999999999</v>
      </c>
      <c r="AV614" s="3">
        <v>49.680999999999997</v>
      </c>
      <c r="AW614" s="3">
        <v>-5.5294000000000003E-2</v>
      </c>
      <c r="AX614" s="3">
        <v>-1.6934999999999999E-2</v>
      </c>
      <c r="AY614" s="3">
        <v>0.24807000000000001</v>
      </c>
      <c r="AZ614" s="3">
        <v>4.1963E-3</v>
      </c>
      <c r="BA614" s="3">
        <v>-0.84397999999999995</v>
      </c>
      <c r="BB614" s="3">
        <v>-0.39106999999999997</v>
      </c>
      <c r="BC614" s="3">
        <v>-3.7401999999999998E-2</v>
      </c>
      <c r="BD614" s="3">
        <v>-0.66678000000000004</v>
      </c>
      <c r="BE614" s="3">
        <v>3.9765000000000001</v>
      </c>
    </row>
    <row r="615" spans="40:57" x14ac:dyDescent="0.2">
      <c r="AN615" s="3">
        <v>2.1892000000000002E-2</v>
      </c>
      <c r="AO615" s="3">
        <v>0.37635000000000002</v>
      </c>
      <c r="AP615" s="3">
        <v>6.8829000000000002</v>
      </c>
      <c r="AQ615" s="3">
        <v>2.2707999999999999</v>
      </c>
      <c r="AR615" s="3">
        <v>3.7633000000000001</v>
      </c>
      <c r="AS615" s="3">
        <v>2.8157999999999999</v>
      </c>
      <c r="AT615" s="3">
        <v>-3.6349999999999998</v>
      </c>
      <c r="AU615" s="3">
        <v>5.9931000000000001</v>
      </c>
      <c r="AV615" s="3">
        <v>-10.419</v>
      </c>
      <c r="AW615" s="3">
        <v>-1.2388E-2</v>
      </c>
      <c r="AX615" s="3">
        <v>0.12845000000000001</v>
      </c>
      <c r="AY615" s="3">
        <v>0.60816999999999999</v>
      </c>
      <c r="AZ615" s="3">
        <v>0.17424000000000001</v>
      </c>
      <c r="BA615" s="3">
        <v>0.18692</v>
      </c>
      <c r="BB615" s="3">
        <v>0.72170999999999996</v>
      </c>
      <c r="BC615" s="3">
        <v>-0.41815999999999998</v>
      </c>
      <c r="BD615" s="3">
        <v>0.46115</v>
      </c>
      <c r="BE615" s="3">
        <v>0.60441999999999996</v>
      </c>
    </row>
    <row r="616" spans="40:57" x14ac:dyDescent="0.2">
      <c r="AN616" s="3">
        <v>0.77297000000000005</v>
      </c>
      <c r="AO616" s="3">
        <v>3.6233</v>
      </c>
      <c r="AP616" s="3">
        <v>-0.81352000000000002</v>
      </c>
      <c r="AQ616" s="3">
        <v>-1.6236999999999999</v>
      </c>
      <c r="AR616" s="3">
        <v>1.5720000000000001</v>
      </c>
      <c r="AS616" s="3">
        <v>-41.323</v>
      </c>
      <c r="AT616" s="3">
        <v>-0.24571000000000001</v>
      </c>
      <c r="AU616" s="3">
        <v>5.8898000000000001</v>
      </c>
      <c r="AV616" s="3">
        <v>-14.739000000000001</v>
      </c>
      <c r="AW616" s="3">
        <v>5.2875999999999999E-2</v>
      </c>
      <c r="AX616" s="3">
        <v>0.44230000000000003</v>
      </c>
      <c r="AY616" s="3">
        <v>0.18396999999999999</v>
      </c>
      <c r="AZ616" s="3">
        <v>-0.24515000000000001</v>
      </c>
      <c r="BA616" s="3">
        <v>0.57518999999999998</v>
      </c>
      <c r="BB616" s="3">
        <v>-2.0402</v>
      </c>
      <c r="BC616" s="3">
        <v>-0.113</v>
      </c>
      <c r="BD616" s="3">
        <v>9.8444000000000004E-2</v>
      </c>
      <c r="BE616" s="3">
        <v>-0.52834999999999999</v>
      </c>
    </row>
    <row r="617" spans="40:57" x14ac:dyDescent="0.2">
      <c r="AN617" s="3">
        <v>0.25087999999999999</v>
      </c>
      <c r="AO617" s="3">
        <v>1.7857000000000001</v>
      </c>
      <c r="AP617" s="3">
        <v>-1.8784000000000001</v>
      </c>
      <c r="AQ617" s="3">
        <v>-2.1009000000000002</v>
      </c>
      <c r="AR617" s="3">
        <v>-5.3384999999999998</v>
      </c>
      <c r="AS617" s="3">
        <v>-33.234999999999999</v>
      </c>
      <c r="AT617" s="3">
        <v>3.4506999999999999</v>
      </c>
      <c r="AU617" s="3">
        <v>17.818999999999999</v>
      </c>
      <c r="AV617" s="3">
        <v>11.63</v>
      </c>
      <c r="AW617" s="3">
        <v>3.3676999999999999E-3</v>
      </c>
      <c r="AX617" s="3">
        <v>0.20830000000000001</v>
      </c>
      <c r="AY617" s="3">
        <v>-0.29626999999999998</v>
      </c>
      <c r="AZ617" s="3">
        <v>-0.21920999999999999</v>
      </c>
      <c r="BA617" s="3">
        <v>-0.36268</v>
      </c>
      <c r="BB617" s="3">
        <v>-1.5702</v>
      </c>
      <c r="BC617" s="3">
        <v>0.23732</v>
      </c>
      <c r="BD617" s="3">
        <v>1.0731999999999999</v>
      </c>
      <c r="BE617" s="3">
        <v>1.2369000000000001</v>
      </c>
    </row>
    <row r="618" spans="40:57" x14ac:dyDescent="0.2">
      <c r="AN618" s="3">
        <v>5.3052000000000002E-2</v>
      </c>
      <c r="AO618" s="3">
        <v>3.4359000000000002</v>
      </c>
      <c r="AP618" s="3">
        <v>-0.69832000000000005</v>
      </c>
      <c r="AQ618" s="3">
        <v>-0.17135</v>
      </c>
      <c r="AR618" s="3">
        <v>1.6242000000000001</v>
      </c>
      <c r="AS618" s="3">
        <v>17.437000000000001</v>
      </c>
      <c r="AT618" s="3">
        <v>-4.2625000000000002</v>
      </c>
      <c r="AU618" s="3">
        <v>-2.3431999999999999</v>
      </c>
      <c r="AV618" s="3">
        <v>10.077</v>
      </c>
      <c r="AW618" s="3">
        <v>-4.3649E-2</v>
      </c>
      <c r="AX618" s="3">
        <v>0.48676999999999998</v>
      </c>
      <c r="AY618" s="3">
        <v>-0.10193000000000001</v>
      </c>
      <c r="AZ618" s="3">
        <v>5.8257000000000003E-2</v>
      </c>
      <c r="BA618" s="3">
        <v>0.40755999999999998</v>
      </c>
      <c r="BB618" s="3">
        <v>0.65327999999999997</v>
      </c>
      <c r="BC618" s="3">
        <v>-0.37198999999999999</v>
      </c>
      <c r="BD618" s="3">
        <v>-0.23779</v>
      </c>
      <c r="BE618" s="3">
        <v>3.5934000000000001E-2</v>
      </c>
    </row>
    <row r="619" spans="40:57" x14ac:dyDescent="0.2">
      <c r="AN619" s="3">
        <v>0.38296000000000002</v>
      </c>
      <c r="AO619" s="3">
        <v>-1.137</v>
      </c>
      <c r="AP619" s="3">
        <v>-4.5556999999999999</v>
      </c>
      <c r="AQ619" s="3">
        <v>0.70787</v>
      </c>
      <c r="AR619" s="3">
        <v>-14.044</v>
      </c>
      <c r="AS619" s="3">
        <v>-29.591000000000001</v>
      </c>
      <c r="AT619" s="3">
        <v>-0.50875000000000004</v>
      </c>
      <c r="AU619" s="3">
        <v>13.227</v>
      </c>
      <c r="AV619" s="3">
        <v>-7.9520999999999997</v>
      </c>
      <c r="AW619" s="3">
        <v>3.4506000000000002E-2</v>
      </c>
      <c r="AX619" s="3">
        <v>-0.10791000000000001</v>
      </c>
      <c r="AY619" s="3">
        <v>-0.53886000000000001</v>
      </c>
      <c r="AZ619" s="3">
        <v>1.6848E-3</v>
      </c>
      <c r="BA619" s="3">
        <v>-1.3886000000000001</v>
      </c>
      <c r="BB619" s="3">
        <v>-2.1613000000000002</v>
      </c>
      <c r="BC619" s="3">
        <v>0.29139999999999999</v>
      </c>
      <c r="BD619" s="3">
        <v>1.0257000000000001</v>
      </c>
      <c r="BE619" s="3">
        <v>-0.77815999999999996</v>
      </c>
    </row>
    <row r="620" spans="40:57" x14ac:dyDescent="0.2">
      <c r="AN620" s="3">
        <v>-2.0451999999999999</v>
      </c>
      <c r="AO620" s="3">
        <v>-1.2001999999999999</v>
      </c>
      <c r="AP620" s="3">
        <v>-8.7289999999999992</v>
      </c>
      <c r="AQ620" s="3">
        <v>0.22603000000000001</v>
      </c>
      <c r="AR620" s="3">
        <v>8.6035000000000004</v>
      </c>
      <c r="AS620" s="3">
        <v>-23.843</v>
      </c>
      <c r="AT620" s="3">
        <v>0.63302999999999998</v>
      </c>
      <c r="AU620" s="3">
        <v>14.503</v>
      </c>
      <c r="AV620" s="3">
        <v>44.472999999999999</v>
      </c>
      <c r="AW620" s="3">
        <v>-0.23068</v>
      </c>
      <c r="AX620" s="3">
        <v>-5.6138E-2</v>
      </c>
      <c r="AY620" s="3">
        <v>-0.90486999999999995</v>
      </c>
      <c r="AZ620" s="3">
        <v>8.8445999999999997E-2</v>
      </c>
      <c r="BA620" s="3">
        <v>0.4929</v>
      </c>
      <c r="BB620" s="3">
        <v>-2.2136999999999998</v>
      </c>
      <c r="BC620" s="3">
        <v>-0.24994</v>
      </c>
      <c r="BD620" s="3">
        <v>1.4560999999999999</v>
      </c>
      <c r="BE620" s="3">
        <v>3.6947000000000001</v>
      </c>
    </row>
    <row r="621" spans="40:57" x14ac:dyDescent="0.2">
      <c r="AN621" s="3">
        <v>1.8174999999999999</v>
      </c>
      <c r="AO621" s="3">
        <v>-2.7658999999999998</v>
      </c>
      <c r="AP621" s="3">
        <v>-1.0499000000000001</v>
      </c>
      <c r="AQ621" s="3">
        <v>0.63448000000000004</v>
      </c>
      <c r="AR621" s="3">
        <v>10.752000000000001</v>
      </c>
      <c r="AS621" s="3">
        <v>14.266999999999999</v>
      </c>
      <c r="AT621" s="3">
        <v>-0.54974000000000001</v>
      </c>
      <c r="AU621" s="3">
        <v>10.670999999999999</v>
      </c>
      <c r="AV621" s="3">
        <v>17.157</v>
      </c>
      <c r="AW621" s="3">
        <v>0.18462000000000001</v>
      </c>
      <c r="AX621" s="3">
        <v>-0.21490000000000001</v>
      </c>
      <c r="AY621" s="3">
        <v>4.1790000000000001E-2</v>
      </c>
      <c r="AZ621" s="3">
        <v>8.7024000000000004E-2</v>
      </c>
      <c r="BA621" s="3">
        <v>1.2614000000000001</v>
      </c>
      <c r="BB621" s="3">
        <v>1.1855</v>
      </c>
      <c r="BC621" s="3">
        <v>-0.17974999999999999</v>
      </c>
      <c r="BD621" s="3">
        <v>0.82320000000000004</v>
      </c>
      <c r="BE621" s="3">
        <v>1.4899</v>
      </c>
    </row>
    <row r="622" spans="40:57" x14ac:dyDescent="0.2">
      <c r="AN622" s="3">
        <v>-0.78242</v>
      </c>
      <c r="AO622" s="3">
        <v>3.3237999999999999</v>
      </c>
      <c r="AP622" s="3">
        <v>-0.79164999999999996</v>
      </c>
      <c r="AQ622" s="3">
        <v>0.18221999999999999</v>
      </c>
      <c r="AR622" s="3">
        <v>-9.7150999999999996</v>
      </c>
      <c r="AS622" s="3">
        <v>5.8266</v>
      </c>
      <c r="AT622" s="3">
        <v>4.8432000000000004</v>
      </c>
      <c r="AU622" s="3">
        <v>-15.231</v>
      </c>
      <c r="AV622" s="3">
        <v>-11.715999999999999</v>
      </c>
      <c r="AW622" s="3">
        <v>-6.5277000000000002E-2</v>
      </c>
      <c r="AX622" s="3">
        <v>0.44596000000000002</v>
      </c>
      <c r="AY622" s="3">
        <v>-0.28897</v>
      </c>
      <c r="AZ622" s="3">
        <v>-8.6139999999999994E-2</v>
      </c>
      <c r="BA622" s="3">
        <v>-0.71313000000000004</v>
      </c>
      <c r="BB622" s="3">
        <v>8.6129999999999998E-2</v>
      </c>
      <c r="BC622" s="3">
        <v>0.43347999999999998</v>
      </c>
      <c r="BD622" s="3">
        <v>-1.2786999999999999</v>
      </c>
      <c r="BE622" s="3">
        <v>-1.2645999999999999</v>
      </c>
    </row>
    <row r="623" spans="40:57" x14ac:dyDescent="0.2">
      <c r="AN623" s="3">
        <v>-0.70706000000000002</v>
      </c>
      <c r="AO623" s="3">
        <v>2.7448000000000001</v>
      </c>
      <c r="AP623" s="3">
        <v>2.7119</v>
      </c>
      <c r="AQ623" s="3">
        <v>-0.74204999999999999</v>
      </c>
      <c r="AR623" s="3">
        <v>1.1435</v>
      </c>
      <c r="AS623" s="3">
        <v>15.739000000000001</v>
      </c>
      <c r="AT623" s="3">
        <v>5.2664</v>
      </c>
      <c r="AU623" s="3">
        <v>16.823</v>
      </c>
      <c r="AV623" s="3">
        <v>-0.55310999999999999</v>
      </c>
      <c r="AW623" s="3">
        <v>-7.9073000000000004E-2</v>
      </c>
      <c r="AX623" s="3">
        <v>0.19489000000000001</v>
      </c>
      <c r="AY623" s="3">
        <v>0.53417000000000003</v>
      </c>
      <c r="AZ623" s="3">
        <v>-8.7524000000000005E-2</v>
      </c>
      <c r="BA623" s="3">
        <v>-0.34499999999999997</v>
      </c>
      <c r="BB623" s="3">
        <v>0.96523000000000003</v>
      </c>
      <c r="BC623" s="3">
        <v>0.33977000000000002</v>
      </c>
      <c r="BD623" s="3">
        <v>1.8918999999999999</v>
      </c>
      <c r="BE623" s="3">
        <v>0.67191000000000001</v>
      </c>
    </row>
    <row r="624" spans="40:57" x14ac:dyDescent="0.2">
      <c r="AN624" s="3">
        <v>0.71392</v>
      </c>
      <c r="AO624" s="3">
        <v>-1.7846</v>
      </c>
      <c r="AP624" s="3">
        <v>0.56276999999999999</v>
      </c>
      <c r="AQ624" s="3">
        <v>-0.63675999999999999</v>
      </c>
      <c r="AR624" s="3">
        <v>8.7187000000000001</v>
      </c>
      <c r="AS624" s="3">
        <v>2.3994</v>
      </c>
      <c r="AT624" s="3">
        <v>1.7672000000000001</v>
      </c>
      <c r="AU624" s="3">
        <v>8.2070000000000007</v>
      </c>
      <c r="AV624" s="3">
        <v>4.7914000000000003</v>
      </c>
      <c r="AW624" s="3">
        <v>0.10038999999999999</v>
      </c>
      <c r="AX624" s="3">
        <v>-9.2692999999999998E-2</v>
      </c>
      <c r="AY624" s="3">
        <v>-8.7945999999999996E-2</v>
      </c>
      <c r="AZ624" s="3">
        <v>-0.11427</v>
      </c>
      <c r="BA624" s="3">
        <v>0.80942000000000003</v>
      </c>
      <c r="BB624" s="3">
        <v>4.8535000000000002E-2</v>
      </c>
      <c r="BC624" s="3">
        <v>0.27616000000000002</v>
      </c>
      <c r="BD624" s="3">
        <v>0.60616000000000003</v>
      </c>
      <c r="BE624" s="3">
        <v>-0.87444999999999995</v>
      </c>
    </row>
    <row r="625" spans="40:57" x14ac:dyDescent="0.2">
      <c r="AN625" s="3">
        <v>-3.8084E-2</v>
      </c>
      <c r="AO625" s="3">
        <v>-1.9047000000000001</v>
      </c>
      <c r="AP625" s="3">
        <v>3.206</v>
      </c>
      <c r="AQ625" s="3">
        <v>-3.4437000000000002</v>
      </c>
      <c r="AR625" s="3">
        <v>2.8685999999999998</v>
      </c>
      <c r="AS625" s="3">
        <v>23.553000000000001</v>
      </c>
      <c r="AT625" s="3">
        <v>-1.9056</v>
      </c>
      <c r="AU625" s="3">
        <v>7.4600999999999997</v>
      </c>
      <c r="AV625" s="3">
        <v>-28.914999999999999</v>
      </c>
      <c r="AW625" s="3">
        <v>1.2714E-2</v>
      </c>
      <c r="AX625" s="3">
        <v>-0.27533999999999997</v>
      </c>
      <c r="AY625" s="3">
        <v>0.39695999999999998</v>
      </c>
      <c r="AZ625" s="3">
        <v>-0.3518</v>
      </c>
      <c r="BA625" s="3">
        <v>0.39277000000000001</v>
      </c>
      <c r="BB625" s="3">
        <v>1.4690000000000001</v>
      </c>
      <c r="BC625" s="3">
        <v>-6.0488E-2</v>
      </c>
      <c r="BD625" s="3">
        <v>0.44650000000000001</v>
      </c>
      <c r="BE625" s="3">
        <v>-1.0962000000000001</v>
      </c>
    </row>
    <row r="626" spans="40:57" x14ac:dyDescent="0.2">
      <c r="AN626" s="3">
        <v>-1.0793999999999999</v>
      </c>
      <c r="AO626" s="3">
        <v>0.11068</v>
      </c>
      <c r="AP626" s="3">
        <v>0.14430999999999999</v>
      </c>
      <c r="AQ626" s="3">
        <v>-2.1398999999999999</v>
      </c>
      <c r="AR626" s="3">
        <v>4.5461</v>
      </c>
      <c r="AS626" s="3">
        <v>8.7080000000000002</v>
      </c>
      <c r="AT626" s="3">
        <v>0.69872999999999996</v>
      </c>
      <c r="AU626" s="3">
        <v>-12.782999999999999</v>
      </c>
      <c r="AV626" s="3">
        <v>-32.545999999999999</v>
      </c>
      <c r="AW626" s="3">
        <v>-0.12134</v>
      </c>
      <c r="AX626" s="3">
        <v>0.1157</v>
      </c>
      <c r="AY626" s="3">
        <v>-2.7702999999999998E-2</v>
      </c>
      <c r="AZ626" s="3">
        <v>-0.21349000000000001</v>
      </c>
      <c r="BA626" s="3">
        <v>0.29148000000000002</v>
      </c>
      <c r="BB626" s="3">
        <v>1.0424</v>
      </c>
      <c r="BC626" s="3">
        <v>9.6507999999999993E-3</v>
      </c>
      <c r="BD626" s="3">
        <v>-2.0859999999999999</v>
      </c>
      <c r="BE626" s="3">
        <v>-2.7913999999999999</v>
      </c>
    </row>
    <row r="627" spans="40:57" x14ac:dyDescent="0.2">
      <c r="AN627" s="3">
        <v>-0.28186</v>
      </c>
      <c r="AO627" s="3">
        <v>-1.0358000000000001</v>
      </c>
      <c r="AP627" s="3">
        <v>-0.17916000000000001</v>
      </c>
      <c r="AQ627" s="3">
        <v>-3.1321000000000002E-2</v>
      </c>
      <c r="AR627" s="3">
        <v>6.2321</v>
      </c>
      <c r="AS627" s="3">
        <v>9.4736999999999991</v>
      </c>
      <c r="AT627" s="3">
        <v>-1.0582</v>
      </c>
      <c r="AU627" s="3">
        <v>-5.5320999999999998</v>
      </c>
      <c r="AV627" s="3">
        <v>3.9325999999999999</v>
      </c>
      <c r="AW627" s="3">
        <v>-2.9551000000000001E-2</v>
      </c>
      <c r="AX627" s="3">
        <v>-0.14182</v>
      </c>
      <c r="AY627" s="3">
        <v>0.23365</v>
      </c>
      <c r="AZ627" s="3">
        <v>8.8456000000000007E-2</v>
      </c>
      <c r="BA627" s="3">
        <v>0.46339000000000002</v>
      </c>
      <c r="BB627" s="3">
        <v>1.0464</v>
      </c>
      <c r="BC627" s="3">
        <v>-0.25407999999999997</v>
      </c>
      <c r="BD627" s="3">
        <v>-1.3565</v>
      </c>
      <c r="BE627" s="3">
        <v>0.80186000000000002</v>
      </c>
    </row>
    <row r="628" spans="40:57" x14ac:dyDescent="0.2">
      <c r="AN628" s="3">
        <v>-4.7294999999999997E-2</v>
      </c>
      <c r="AO628" s="3">
        <v>-1.4322999999999999</v>
      </c>
      <c r="AP628" s="3">
        <v>5.1332000000000004</v>
      </c>
      <c r="AQ628" s="3">
        <v>2.1537000000000002</v>
      </c>
      <c r="AR628" s="3">
        <v>9.5457999999999998</v>
      </c>
      <c r="AS628" s="3">
        <v>12.592000000000001</v>
      </c>
      <c r="AT628" s="3">
        <v>7.2952000000000004</v>
      </c>
      <c r="AU628" s="3">
        <v>3.2505000000000002</v>
      </c>
      <c r="AV628" s="3">
        <v>17.22</v>
      </c>
      <c r="AW628" s="3">
        <v>-2.1107999999999998E-2</v>
      </c>
      <c r="AX628" s="3">
        <v>-0.22819</v>
      </c>
      <c r="AY628" s="3">
        <v>7.0069000000000006E-2</v>
      </c>
      <c r="AZ628" s="3">
        <v>0.12656999999999999</v>
      </c>
      <c r="BA628" s="3">
        <v>1.0179</v>
      </c>
      <c r="BB628" s="3">
        <v>-0.59233999999999998</v>
      </c>
      <c r="BC628" s="3">
        <v>0.91939000000000004</v>
      </c>
      <c r="BD628" s="3">
        <v>6.4819000000000002E-2</v>
      </c>
      <c r="BE628" s="3">
        <v>0.57389999999999997</v>
      </c>
    </row>
    <row r="629" spans="40:57" x14ac:dyDescent="0.2">
      <c r="AN629" s="3">
        <v>-0.72480999999999995</v>
      </c>
      <c r="AO629" s="3">
        <v>2.1972999999999998</v>
      </c>
      <c r="AP629" s="3">
        <v>8.5702999999999996</v>
      </c>
      <c r="AQ629" s="3">
        <v>0.83792999999999995</v>
      </c>
      <c r="AR629" s="3">
        <v>3.2136999999999998</v>
      </c>
      <c r="AS629" s="3">
        <v>-4.5781999999999998</v>
      </c>
      <c r="AT629" s="3">
        <v>-2.0768</v>
      </c>
      <c r="AU629" s="3">
        <v>9.0668000000000006</v>
      </c>
      <c r="AV629" s="3">
        <v>-26.33</v>
      </c>
      <c r="AW629" s="3">
        <v>-9.7757999999999998E-2</v>
      </c>
      <c r="AX629" s="3">
        <v>0.27030999999999999</v>
      </c>
      <c r="AY629" s="3">
        <v>0.62831999999999999</v>
      </c>
      <c r="AZ629" s="3">
        <v>0.16105</v>
      </c>
      <c r="BA629" s="3">
        <v>0.12209</v>
      </c>
      <c r="BB629" s="3">
        <v>-0.56801999999999997</v>
      </c>
      <c r="BC629" s="3">
        <v>-0.16081999999999999</v>
      </c>
      <c r="BD629" s="3">
        <v>0.74948999999999999</v>
      </c>
      <c r="BE629" s="3">
        <v>-1.4964</v>
      </c>
    </row>
    <row r="630" spans="40:57" x14ac:dyDescent="0.2">
      <c r="AN630" s="3">
        <v>1.1266</v>
      </c>
      <c r="AO630" s="3">
        <v>0.80632999999999999</v>
      </c>
      <c r="AP630" s="3">
        <v>-5.3524000000000003</v>
      </c>
      <c r="AQ630" s="3">
        <v>1.3609</v>
      </c>
      <c r="AR630" s="3">
        <v>-8.5114999999999998</v>
      </c>
      <c r="AS630" s="3">
        <v>-9.1235999999999997</v>
      </c>
      <c r="AT630" s="3">
        <v>-1.4037999999999999</v>
      </c>
      <c r="AU630" s="3">
        <v>9.2348999999999997</v>
      </c>
      <c r="AV630" s="3">
        <v>-6.2621000000000002</v>
      </c>
      <c r="AW630" s="3">
        <v>8.4883E-2</v>
      </c>
      <c r="AX630" s="3">
        <v>3.9497999999999998E-2</v>
      </c>
      <c r="AY630" s="3">
        <v>-0.45743</v>
      </c>
      <c r="AZ630" s="3">
        <v>5.0481999999999999E-2</v>
      </c>
      <c r="BA630" s="3">
        <v>-0.95820000000000005</v>
      </c>
      <c r="BB630" s="3">
        <v>-0.77029000000000003</v>
      </c>
      <c r="BC630" s="3">
        <v>3.4627999999999999E-2</v>
      </c>
      <c r="BD630" s="3">
        <v>9.8957000000000003E-2</v>
      </c>
      <c r="BE630" s="3">
        <v>-0.44713000000000003</v>
      </c>
    </row>
    <row r="631" spans="40:57" x14ac:dyDescent="0.2">
      <c r="AN631" s="3">
        <v>0.89936000000000005</v>
      </c>
      <c r="AO631" s="3">
        <v>-0.92135999999999996</v>
      </c>
      <c r="AP631" s="3">
        <v>-7.8864999999999998</v>
      </c>
      <c r="AQ631" s="3">
        <v>-1.9614</v>
      </c>
      <c r="AR631" s="3">
        <v>1.3834</v>
      </c>
      <c r="AS631" s="3">
        <v>8.1489999999999991</v>
      </c>
      <c r="AT631" s="3">
        <v>-4.0742000000000003</v>
      </c>
      <c r="AU631" s="3">
        <v>2.2389000000000001</v>
      </c>
      <c r="AV631" s="3">
        <v>51.978000000000002</v>
      </c>
      <c r="AW631" s="3">
        <v>9.2179999999999998E-2</v>
      </c>
      <c r="AX631" s="3">
        <v>1.366E-2</v>
      </c>
      <c r="AY631" s="3">
        <v>-0.45333000000000001</v>
      </c>
      <c r="AZ631" s="3">
        <v>-0.25872000000000001</v>
      </c>
      <c r="BA631" s="3">
        <v>-0.14091000000000001</v>
      </c>
      <c r="BB631" s="3">
        <v>0.38068999999999997</v>
      </c>
      <c r="BC631" s="3">
        <v>-0.40009</v>
      </c>
      <c r="BD631" s="3">
        <v>0.56564000000000003</v>
      </c>
      <c r="BE631" s="3">
        <v>2.5112999999999999</v>
      </c>
    </row>
    <row r="632" spans="40:57" x14ac:dyDescent="0.2">
      <c r="AN632" s="3">
        <v>0.42108000000000001</v>
      </c>
      <c r="AO632" s="3">
        <v>1.1960999999999999</v>
      </c>
      <c r="AP632" s="3">
        <v>0.89193999999999996</v>
      </c>
      <c r="AQ632" s="3">
        <v>3.1522999999999999</v>
      </c>
      <c r="AR632" s="3">
        <v>8.4862000000000002</v>
      </c>
      <c r="AS632" s="3">
        <v>-1.2562</v>
      </c>
      <c r="AT632" s="3">
        <v>-3.5977999999999999</v>
      </c>
      <c r="AU632" s="3">
        <v>13.621</v>
      </c>
      <c r="AV632" s="3">
        <v>2.9824000000000002</v>
      </c>
      <c r="AW632" s="3">
        <v>5.1320000000000003E-3</v>
      </c>
      <c r="AX632" s="3">
        <v>-6.1756999999999999E-2</v>
      </c>
      <c r="AY632" s="3">
        <v>0.13447999999999999</v>
      </c>
      <c r="AZ632" s="3">
        <v>0.29221999999999998</v>
      </c>
      <c r="BA632" s="3">
        <v>0.57274999999999998</v>
      </c>
      <c r="BB632" s="3">
        <v>-1.1930000000000001</v>
      </c>
      <c r="BC632" s="3">
        <v>-0.34014</v>
      </c>
      <c r="BD632" s="3">
        <v>1.8431999999999999</v>
      </c>
      <c r="BE632" s="3">
        <v>-0.34526000000000001</v>
      </c>
    </row>
    <row r="633" spans="40:57" x14ac:dyDescent="0.2">
      <c r="AN633" s="3">
        <v>1.1452</v>
      </c>
      <c r="AO633" s="3">
        <v>-0.38173000000000001</v>
      </c>
      <c r="AP633" s="3">
        <v>-2.2362000000000002</v>
      </c>
      <c r="AQ633" s="3">
        <v>-1.2705</v>
      </c>
      <c r="AR633" s="3">
        <v>5.0541999999999998</v>
      </c>
      <c r="AS633" s="3">
        <v>-17.681999999999999</v>
      </c>
      <c r="AT633" s="3">
        <v>-4.5823</v>
      </c>
      <c r="AU633" s="3">
        <v>1.3749</v>
      </c>
      <c r="AV633" s="3">
        <v>9.3915000000000006</v>
      </c>
      <c r="AW633" s="3">
        <v>0.11482000000000001</v>
      </c>
      <c r="AX633" s="3">
        <v>-1.0833000000000001E-2</v>
      </c>
      <c r="AY633" s="3">
        <v>-0.27501999999999999</v>
      </c>
      <c r="AZ633" s="3">
        <v>-4.0912999999999998E-2</v>
      </c>
      <c r="BA633" s="3">
        <v>-4.6456999999999998E-2</v>
      </c>
      <c r="BB633" s="3">
        <v>-2.0061</v>
      </c>
      <c r="BC633" s="3">
        <v>-0.72243999999999997</v>
      </c>
      <c r="BD633" s="3">
        <v>0.13</v>
      </c>
      <c r="BE633" s="3">
        <v>1.2433000000000001</v>
      </c>
    </row>
    <row r="634" spans="40:57" x14ac:dyDescent="0.2">
      <c r="AN634" s="3">
        <v>-0.35830000000000001</v>
      </c>
      <c r="AO634" s="3">
        <v>-3.1086999999999998</v>
      </c>
      <c r="AP634" s="3">
        <v>5.7007000000000003</v>
      </c>
      <c r="AQ634" s="3">
        <v>1.4539</v>
      </c>
      <c r="AR634" s="3">
        <v>2.6789999999999998</v>
      </c>
      <c r="AS634" s="3">
        <v>-20.245000000000001</v>
      </c>
      <c r="AT634" s="3">
        <v>0.86865999999999999</v>
      </c>
      <c r="AU634" s="3">
        <v>2.11</v>
      </c>
      <c r="AV634" s="3">
        <v>-25.902000000000001</v>
      </c>
      <c r="AW634" s="3">
        <v>-3.2177999999999998E-2</v>
      </c>
      <c r="AX634" s="3">
        <v>-0.32802999999999999</v>
      </c>
      <c r="AY634" s="3">
        <v>0.18992000000000001</v>
      </c>
      <c r="AZ634" s="3">
        <v>0.17233000000000001</v>
      </c>
      <c r="BA634" s="3">
        <v>0.43112</v>
      </c>
      <c r="BB634" s="3">
        <v>-1.6321000000000001</v>
      </c>
      <c r="BC634" s="3">
        <v>-0.12781000000000001</v>
      </c>
      <c r="BD634" s="3">
        <v>-0.22733999999999999</v>
      </c>
      <c r="BE634" s="3">
        <v>-2.1755</v>
      </c>
    </row>
    <row r="635" spans="40:57" x14ac:dyDescent="0.2">
      <c r="AN635" s="3">
        <v>0.30925000000000002</v>
      </c>
      <c r="AO635" s="3">
        <v>0.3533</v>
      </c>
      <c r="AP635" s="3">
        <v>-3.5116999999999998</v>
      </c>
      <c r="AQ635" s="3">
        <v>-2.2698</v>
      </c>
      <c r="AR635" s="3">
        <v>1.7537</v>
      </c>
      <c r="AS635" s="3">
        <v>17.620999999999999</v>
      </c>
      <c r="AT635" s="3">
        <v>-0.73834999999999995</v>
      </c>
      <c r="AU635" s="3">
        <v>10.962</v>
      </c>
      <c r="AV635" s="3">
        <v>-79.820999999999998</v>
      </c>
      <c r="AW635" s="3">
        <v>-1.7930000000000001E-2</v>
      </c>
      <c r="AX635" s="3">
        <v>-3.4813999999999998E-2</v>
      </c>
      <c r="AY635" s="3">
        <v>-0.30237999999999998</v>
      </c>
      <c r="AZ635" s="3">
        <v>-0.25896999999999998</v>
      </c>
      <c r="BA635" s="3">
        <v>7.4898999999999993E-2</v>
      </c>
      <c r="BB635" s="3">
        <v>1.4559</v>
      </c>
      <c r="BC635" s="3">
        <v>-0.20668</v>
      </c>
      <c r="BD635" s="3">
        <v>0.32740999999999998</v>
      </c>
      <c r="BE635" s="3">
        <v>-3.375</v>
      </c>
    </row>
    <row r="636" spans="40:57" x14ac:dyDescent="0.2">
      <c r="AN636" s="3">
        <v>0.81955999999999996</v>
      </c>
      <c r="AO636" s="3">
        <v>-1.2624</v>
      </c>
      <c r="AP636" s="3">
        <v>0.14299999999999999</v>
      </c>
      <c r="AQ636" s="3">
        <v>1.1532</v>
      </c>
      <c r="AR636" s="3">
        <v>-6.2914000000000003</v>
      </c>
      <c r="AS636" s="3">
        <v>-3.7315</v>
      </c>
      <c r="AT636" s="3">
        <v>-0.96941999999999995</v>
      </c>
      <c r="AU636" s="3">
        <v>7.0149999999999997</v>
      </c>
      <c r="AV636" s="3">
        <v>23.664999999999999</v>
      </c>
      <c r="AW636" s="3">
        <v>0.16053999999999999</v>
      </c>
      <c r="AX636" s="3">
        <v>-9.5929E-2</v>
      </c>
      <c r="AY636" s="3">
        <v>-9.0605000000000005E-2</v>
      </c>
      <c r="AZ636" s="3">
        <v>4.9567E-2</v>
      </c>
      <c r="BA636" s="3">
        <v>-0.33506000000000002</v>
      </c>
      <c r="BB636" s="3">
        <v>-0.57054000000000005</v>
      </c>
      <c r="BC636" s="3">
        <v>3.2104000000000001E-2</v>
      </c>
      <c r="BD636" s="3">
        <v>0.69106000000000001</v>
      </c>
      <c r="BE636" s="3">
        <v>-2.9699E-2</v>
      </c>
    </row>
    <row r="637" spans="40:57" x14ac:dyDescent="0.2">
      <c r="AN637" s="3">
        <v>-0.88510999999999995</v>
      </c>
      <c r="AO637" s="3">
        <v>-1.9218</v>
      </c>
      <c r="AP637" s="3">
        <v>-0.20927000000000001</v>
      </c>
      <c r="AQ637" s="3">
        <v>-2.9710000000000001</v>
      </c>
      <c r="AR637" s="3">
        <v>-2.4899</v>
      </c>
      <c r="AS637" s="3">
        <v>-21.940999999999999</v>
      </c>
      <c r="AT637" s="3">
        <v>2.1297000000000001</v>
      </c>
      <c r="AU637" s="3">
        <v>-1.8167</v>
      </c>
      <c r="AV637" s="3">
        <v>-47.034999999999997</v>
      </c>
      <c r="AW637" s="3">
        <v>-0.12962000000000001</v>
      </c>
      <c r="AX637" s="3">
        <v>-0.36680000000000001</v>
      </c>
      <c r="AY637" s="3">
        <v>-0.10990999999999999</v>
      </c>
      <c r="AZ637" s="3">
        <v>-0.21135999999999999</v>
      </c>
      <c r="BA637" s="3">
        <v>0.27717000000000003</v>
      </c>
      <c r="BB637" s="3">
        <v>-2.3788</v>
      </c>
      <c r="BC637" s="3">
        <v>0.19932</v>
      </c>
      <c r="BD637" s="3">
        <v>-0.12066</v>
      </c>
      <c r="BE637" s="3">
        <v>-5.6977000000000002</v>
      </c>
    </row>
    <row r="638" spans="40:57" x14ac:dyDescent="0.2">
      <c r="AN638" s="3">
        <v>-0.2908</v>
      </c>
      <c r="AO638" s="3">
        <v>-2.0028000000000001E-2</v>
      </c>
      <c r="AP638" s="3">
        <v>4.6433999999999997</v>
      </c>
      <c r="AQ638" s="3">
        <v>3.3281000000000001</v>
      </c>
      <c r="AR638" s="3">
        <v>-10.324999999999999</v>
      </c>
      <c r="AS638" s="3">
        <v>-7.7558999999999996</v>
      </c>
      <c r="AT638" s="3">
        <v>3.1219999999999999</v>
      </c>
      <c r="AU638" s="3">
        <v>16.422999999999998</v>
      </c>
      <c r="AV638" s="3">
        <v>-42.533999999999999</v>
      </c>
      <c r="AW638" s="3">
        <v>1.5584000000000001E-2</v>
      </c>
      <c r="AX638" s="3">
        <v>-6.3690999999999999E-3</v>
      </c>
      <c r="AY638" s="3">
        <v>0.59140000000000004</v>
      </c>
      <c r="AZ638" s="3">
        <v>0.34625</v>
      </c>
      <c r="BA638" s="3">
        <v>-1.2244999999999999</v>
      </c>
      <c r="BB638" s="3">
        <v>-0.67454999999999998</v>
      </c>
      <c r="BC638" s="3">
        <v>0.15551999999999999</v>
      </c>
      <c r="BD638" s="3">
        <v>1.2639</v>
      </c>
      <c r="BE638" s="3">
        <v>-2.3778000000000001</v>
      </c>
    </row>
    <row r="639" spans="40:57" x14ac:dyDescent="0.2">
      <c r="AN639" s="3">
        <v>0.88351999999999997</v>
      </c>
      <c r="AO639" s="3">
        <v>3.5779000000000001</v>
      </c>
      <c r="AP639" s="3">
        <v>-0.65585000000000004</v>
      </c>
      <c r="AQ639" s="3">
        <v>-0.42891000000000001</v>
      </c>
      <c r="AR639" s="3">
        <v>-12.768000000000001</v>
      </c>
      <c r="AS639" s="3">
        <v>36.409999999999997</v>
      </c>
      <c r="AT639" s="3">
        <v>4.0960000000000001</v>
      </c>
      <c r="AU639" s="3">
        <v>-7.6802000000000001</v>
      </c>
      <c r="AV639" s="3">
        <v>36.161999999999999</v>
      </c>
      <c r="AW639" s="3">
        <v>-1.9796000000000001E-2</v>
      </c>
      <c r="AX639" s="3">
        <v>0.4032</v>
      </c>
      <c r="AY639" s="3">
        <v>-0.15892000000000001</v>
      </c>
      <c r="AZ639" s="3">
        <v>-1.4874999999999999E-2</v>
      </c>
      <c r="BA639" s="3">
        <v>-1.1402000000000001</v>
      </c>
      <c r="BB639" s="3">
        <v>2.8214000000000001</v>
      </c>
      <c r="BC639" s="3">
        <v>0.45928000000000002</v>
      </c>
      <c r="BD639" s="3">
        <v>-0.24751999999999999</v>
      </c>
      <c r="BE639" s="3">
        <v>1.2896000000000001</v>
      </c>
    </row>
    <row r="640" spans="40:57" x14ac:dyDescent="0.2">
      <c r="AN640" s="3">
        <v>-0.17369000000000001</v>
      </c>
      <c r="AO640" s="3">
        <v>1.1271</v>
      </c>
      <c r="AP640" s="3">
        <v>1.2341</v>
      </c>
      <c r="AQ640" s="3">
        <v>-4.3783000000000003</v>
      </c>
      <c r="AR640" s="3">
        <v>0.16256999999999999</v>
      </c>
      <c r="AS640" s="3">
        <v>-4.5098000000000003</v>
      </c>
      <c r="AT640" s="3">
        <v>-4.4771000000000001</v>
      </c>
      <c r="AU640" s="3">
        <v>28.318000000000001</v>
      </c>
      <c r="AV640" s="3">
        <v>-27.129000000000001</v>
      </c>
      <c r="AW640" s="3">
        <v>1.1632999999999999E-2</v>
      </c>
      <c r="AX640" s="3">
        <v>-2.0650000000000002E-2</v>
      </c>
      <c r="AY640" s="3">
        <v>0.22722000000000001</v>
      </c>
      <c r="AZ640" s="3">
        <v>-0.25047999999999998</v>
      </c>
      <c r="BA640" s="3">
        <v>0.40103</v>
      </c>
      <c r="BB640" s="3">
        <v>-0.34727999999999998</v>
      </c>
      <c r="BC640" s="3">
        <v>-0.35716999999999999</v>
      </c>
      <c r="BD640" s="3">
        <v>1.8169</v>
      </c>
      <c r="BE640" s="3">
        <v>-2.4977999999999998</v>
      </c>
    </row>
    <row r="641" spans="40:57" x14ac:dyDescent="0.2">
      <c r="AN641" s="3">
        <v>0.19061</v>
      </c>
      <c r="AO641" s="3">
        <v>-8.5495999999999992E-3</v>
      </c>
      <c r="AP641" s="3">
        <v>-0.26662000000000002</v>
      </c>
      <c r="AQ641" s="3">
        <v>3.1717</v>
      </c>
      <c r="AR641" s="3">
        <v>1.1708000000000001</v>
      </c>
      <c r="AS641" s="3">
        <v>-10.805</v>
      </c>
      <c r="AT641" s="3">
        <v>-3.2469999999999999</v>
      </c>
      <c r="AU641" s="3">
        <v>1.3844000000000001</v>
      </c>
      <c r="AV641" s="3">
        <v>-30.913</v>
      </c>
      <c r="AW641" s="3">
        <v>2.9826999999999999E-2</v>
      </c>
      <c r="AX641" s="3">
        <v>1.8933999999999999E-2</v>
      </c>
      <c r="AY641" s="3">
        <v>0.30469000000000002</v>
      </c>
      <c r="AZ641" s="3">
        <v>0.33563999999999999</v>
      </c>
      <c r="BA641" s="3">
        <v>-7.0247000000000004E-2</v>
      </c>
      <c r="BB641" s="3">
        <v>-0.89729999999999999</v>
      </c>
      <c r="BC641" s="3">
        <v>-0.27195000000000003</v>
      </c>
      <c r="BD641" s="3">
        <v>4.0392999999999998E-2</v>
      </c>
      <c r="BE641" s="3">
        <v>-3.266</v>
      </c>
    </row>
    <row r="642" spans="40:57" x14ac:dyDescent="0.2">
      <c r="AN642" s="3">
        <v>-0.34116000000000002</v>
      </c>
      <c r="AO642" s="3">
        <v>6.7022000000000004</v>
      </c>
      <c r="AP642" s="3">
        <v>-11.5</v>
      </c>
      <c r="AQ642" s="3">
        <v>-1.7291000000000001</v>
      </c>
      <c r="AR642" s="3">
        <v>4.2119</v>
      </c>
      <c r="AS642" s="3">
        <v>20.518999999999998</v>
      </c>
      <c r="AT642" s="3">
        <v>2.4544999999999999</v>
      </c>
      <c r="AU642" s="3">
        <v>18.280999999999999</v>
      </c>
      <c r="AV642" s="3">
        <v>12.416</v>
      </c>
      <c r="AW642" s="3">
        <v>-4.6807000000000001E-2</v>
      </c>
      <c r="AX642" s="3">
        <v>0.55984999999999996</v>
      </c>
      <c r="AY642" s="3">
        <v>-0.64683999999999997</v>
      </c>
      <c r="AZ642" s="3">
        <v>-0.25033</v>
      </c>
      <c r="BA642" s="3">
        <v>0.64832000000000001</v>
      </c>
      <c r="BB642" s="3">
        <v>1.3976</v>
      </c>
      <c r="BC642" s="3">
        <v>5.2384E-2</v>
      </c>
      <c r="BD642" s="3">
        <v>2.3105000000000002</v>
      </c>
      <c r="BE642" s="3">
        <v>1.8359000000000001</v>
      </c>
    </row>
    <row r="643" spans="40:57" x14ac:dyDescent="0.2">
      <c r="AN643" s="3">
        <v>-0.51093999999999995</v>
      </c>
      <c r="AO643" s="3">
        <v>-0.16409000000000001</v>
      </c>
      <c r="AP643" s="3">
        <v>-14.066000000000001</v>
      </c>
      <c r="AQ643" s="3">
        <v>2.2959999999999998</v>
      </c>
      <c r="AR643" s="3">
        <v>7.6266999999999996</v>
      </c>
      <c r="AS643" s="3">
        <v>30.488</v>
      </c>
      <c r="AT643" s="3">
        <v>-1.1156999999999999</v>
      </c>
      <c r="AU643" s="3">
        <v>-2.1255999999999999</v>
      </c>
      <c r="AV643" s="3">
        <v>5.1650999999999998</v>
      </c>
      <c r="AW643" s="3">
        <v>-4.7752999999999997E-2</v>
      </c>
      <c r="AX643" s="3">
        <v>-5.2677000000000002E-2</v>
      </c>
      <c r="AY643" s="3">
        <v>-0.90378000000000003</v>
      </c>
      <c r="AZ643" s="3">
        <v>0.17832999999999999</v>
      </c>
      <c r="BA643" s="3">
        <v>0.58845999999999998</v>
      </c>
      <c r="BB643" s="3">
        <v>1.5716000000000001</v>
      </c>
      <c r="BC643" s="3">
        <v>-3.0209E-2</v>
      </c>
      <c r="BD643" s="3">
        <v>-0.68874000000000002</v>
      </c>
      <c r="BE643" s="3">
        <v>2.3262</v>
      </c>
    </row>
    <row r="644" spans="40:57" x14ac:dyDescent="0.2">
      <c r="AN644" s="3">
        <v>-4.1804000000000001E-2</v>
      </c>
      <c r="AO644" s="3">
        <v>-0.59714999999999996</v>
      </c>
      <c r="AP644" s="3">
        <v>1.7299</v>
      </c>
      <c r="AQ644" s="3">
        <v>1.6113999999999999</v>
      </c>
      <c r="AR644" s="3">
        <v>8.3114999999999994E-2</v>
      </c>
      <c r="AS644" s="3">
        <v>1.0809</v>
      </c>
      <c r="AT644" s="3">
        <v>3.1139999999999999</v>
      </c>
      <c r="AU644" s="3">
        <v>-6.4074999999999998</v>
      </c>
      <c r="AV644" s="3">
        <v>-32.497</v>
      </c>
      <c r="AW644" s="3">
        <v>2.1340999999999999E-3</v>
      </c>
      <c r="AX644" s="3">
        <v>-9.4021999999999994E-3</v>
      </c>
      <c r="AY644" s="3">
        <v>1.4444E-3</v>
      </c>
      <c r="AZ644" s="3">
        <v>0.17352999999999999</v>
      </c>
      <c r="BA644" s="3">
        <v>0.22791</v>
      </c>
      <c r="BB644" s="3">
        <v>0.20977999999999999</v>
      </c>
      <c r="BC644" s="3">
        <v>0.30696000000000001</v>
      </c>
      <c r="BD644" s="3">
        <v>-0.58291000000000004</v>
      </c>
      <c r="BE644" s="3">
        <v>-2.8826999999999998</v>
      </c>
    </row>
    <row r="645" spans="40:57" x14ac:dyDescent="0.2">
      <c r="AN645" s="3">
        <v>0.40387000000000001</v>
      </c>
      <c r="AO645" s="3">
        <v>4.3624000000000001</v>
      </c>
      <c r="AP645" s="3">
        <v>-6.7632000000000003</v>
      </c>
      <c r="AQ645" s="3">
        <v>-1.1005</v>
      </c>
      <c r="AR645" s="3">
        <v>-6.8814000000000002</v>
      </c>
      <c r="AS645" s="3">
        <v>0.12881000000000001</v>
      </c>
      <c r="AT645" s="3">
        <v>-2.2834E-2</v>
      </c>
      <c r="AU645" s="3">
        <v>5.9084999999999999E-2</v>
      </c>
      <c r="AV645" s="3">
        <v>25.082999999999998</v>
      </c>
      <c r="AW645" s="3">
        <v>6.4559000000000005E-2</v>
      </c>
      <c r="AX645" s="3">
        <v>0.51754</v>
      </c>
      <c r="AY645" s="3">
        <v>-0.61734999999999995</v>
      </c>
      <c r="AZ645" s="3">
        <v>-0.17165</v>
      </c>
      <c r="BA645" s="3">
        <v>-0.92320999999999998</v>
      </c>
      <c r="BB645" s="3">
        <v>0.37963999999999998</v>
      </c>
      <c r="BC645" s="3">
        <v>6.9115999999999997E-2</v>
      </c>
      <c r="BD645" s="3">
        <v>-0.33810000000000001</v>
      </c>
      <c r="BE645" s="3">
        <v>2.1057999999999999</v>
      </c>
    </row>
    <row r="646" spans="40:57" x14ac:dyDescent="0.2">
      <c r="AN646" s="3">
        <v>-0.30227999999999999</v>
      </c>
      <c r="AO646" s="3">
        <v>-2.4190999999999998</v>
      </c>
      <c r="AP646" s="3">
        <v>5.2641</v>
      </c>
      <c r="AQ646" s="3">
        <v>-2.0737000000000001</v>
      </c>
      <c r="AR646" s="3">
        <v>-6.8202999999999996</v>
      </c>
      <c r="AS646" s="3">
        <v>12.612</v>
      </c>
      <c r="AT646" s="3">
        <v>0.19928000000000001</v>
      </c>
      <c r="AU646" s="3">
        <v>-1.2484</v>
      </c>
      <c r="AV646" s="3">
        <v>34.298000000000002</v>
      </c>
      <c r="AW646" s="3">
        <v>1.8848000000000001E-3</v>
      </c>
      <c r="AX646" s="3">
        <v>-0.10289</v>
      </c>
      <c r="AY646" s="3">
        <v>0.33438000000000001</v>
      </c>
      <c r="AZ646" s="3">
        <v>-0.13741999999999999</v>
      </c>
      <c r="BA646" s="3">
        <v>-0.81105000000000005</v>
      </c>
      <c r="BB646" s="3">
        <v>0.79737999999999998</v>
      </c>
      <c r="BC646" s="3">
        <v>6.4847000000000002E-2</v>
      </c>
      <c r="BD646" s="3">
        <v>4.4476999999999997E-3</v>
      </c>
      <c r="BE646" s="3">
        <v>3.0712999999999999</v>
      </c>
    </row>
    <row r="647" spans="40:57" x14ac:dyDescent="0.2">
      <c r="AN647" s="3">
        <v>-0.21865000000000001</v>
      </c>
      <c r="AO647" s="3">
        <v>3.508E-2</v>
      </c>
      <c r="AP647" s="3">
        <v>15.282999999999999</v>
      </c>
      <c r="AQ647" s="3">
        <v>2.1080999999999999</v>
      </c>
      <c r="AR647" s="3">
        <v>10.46</v>
      </c>
      <c r="AS647" s="3">
        <v>4.7572000000000001</v>
      </c>
      <c r="AT647" s="3">
        <v>-0.22508</v>
      </c>
      <c r="AU647" s="3">
        <v>-8.4342000000000006</v>
      </c>
      <c r="AV647" s="3">
        <v>17.381</v>
      </c>
      <c r="AW647" s="3">
        <v>-1.7104999999999999E-2</v>
      </c>
      <c r="AX647" s="3">
        <v>2.8511000000000002E-2</v>
      </c>
      <c r="AY647" s="3">
        <v>1.2836000000000001</v>
      </c>
      <c r="AZ647" s="3">
        <v>0.28051999999999999</v>
      </c>
      <c r="BA647" s="3">
        <v>0.40044999999999997</v>
      </c>
      <c r="BB647" s="3">
        <v>0.70154000000000005</v>
      </c>
      <c r="BC647" s="3">
        <v>-0.35415999999999997</v>
      </c>
      <c r="BD647" s="3">
        <v>8.8430999999999996E-2</v>
      </c>
      <c r="BE647" s="3">
        <v>2.996</v>
      </c>
    </row>
    <row r="648" spans="40:57" x14ac:dyDescent="0.2">
      <c r="AN648" s="3">
        <v>8.5443000000000005E-2</v>
      </c>
      <c r="AO648" s="3">
        <v>1.4899</v>
      </c>
      <c r="AP648" s="3">
        <v>-1.0723</v>
      </c>
      <c r="AQ648" s="3">
        <v>2.4258999999999999</v>
      </c>
      <c r="AR648" s="3">
        <v>0.24598</v>
      </c>
      <c r="AS648" s="3">
        <v>-1.2302</v>
      </c>
      <c r="AT648" s="3">
        <v>-1.8472</v>
      </c>
      <c r="AU648" s="3">
        <v>3.1396999999999999</v>
      </c>
      <c r="AV648" s="3">
        <v>-5.6723999999999997</v>
      </c>
      <c r="AW648" s="3">
        <v>-2.5782000000000001E-3</v>
      </c>
      <c r="AX648" s="3">
        <v>0.12955</v>
      </c>
      <c r="AY648" s="3">
        <v>-6.7047000000000001E-3</v>
      </c>
      <c r="AZ648" s="3">
        <v>0.21354000000000001</v>
      </c>
      <c r="BA648" s="3">
        <v>-0.10475</v>
      </c>
      <c r="BB648" s="3">
        <v>-0.21353</v>
      </c>
      <c r="BC648" s="3">
        <v>-9.2793000000000007E-3</v>
      </c>
      <c r="BD648" s="3">
        <v>0.24246999999999999</v>
      </c>
      <c r="BE648" s="3">
        <v>1.1735</v>
      </c>
    </row>
    <row r="649" spans="40:57" x14ac:dyDescent="0.2">
      <c r="AN649" s="3">
        <v>-1.1096999999999999</v>
      </c>
      <c r="AO649" s="3">
        <v>-0.29591000000000001</v>
      </c>
      <c r="AP649" s="3">
        <v>6.8019999999999996</v>
      </c>
      <c r="AQ649" s="3">
        <v>0.54903000000000002</v>
      </c>
      <c r="AR649" s="3">
        <v>5.4021999999999997</v>
      </c>
      <c r="AS649" s="3">
        <v>14.147</v>
      </c>
      <c r="AT649" s="3">
        <v>0.97957000000000005</v>
      </c>
      <c r="AU649" s="3">
        <v>16.466000000000001</v>
      </c>
      <c r="AV649" s="3">
        <v>-40.591000000000001</v>
      </c>
      <c r="AW649" s="3">
        <v>-6.7115999999999995E-2</v>
      </c>
      <c r="AX649" s="3">
        <v>-0.11537</v>
      </c>
      <c r="AY649" s="3">
        <v>0.36155999999999999</v>
      </c>
      <c r="AZ649" s="3">
        <v>6.7640000000000006E-2</v>
      </c>
      <c r="BA649" s="3">
        <v>0.58420000000000005</v>
      </c>
      <c r="BB649" s="3">
        <v>1.2532000000000001</v>
      </c>
      <c r="BC649" s="3">
        <v>8.8415999999999995E-2</v>
      </c>
      <c r="BD649" s="3">
        <v>0.95945999999999998</v>
      </c>
      <c r="BE649" s="3">
        <v>-1.7911999999999999</v>
      </c>
    </row>
    <row r="650" spans="40:57" x14ac:dyDescent="0.2">
      <c r="AN650" s="3">
        <v>-1.0465</v>
      </c>
      <c r="AO650" s="3">
        <v>-1.3028</v>
      </c>
      <c r="AP650" s="3">
        <v>3.7951999999999999</v>
      </c>
      <c r="AQ650" s="3">
        <v>-0.48061999999999999</v>
      </c>
      <c r="AR650" s="3">
        <v>15.853999999999999</v>
      </c>
      <c r="AS650" s="3">
        <v>24.135999999999999</v>
      </c>
      <c r="AT650" s="3">
        <v>4.6829999999999998</v>
      </c>
      <c r="AU650" s="3">
        <v>-2.3624999999999998</v>
      </c>
      <c r="AV650" s="3">
        <v>22.535</v>
      </c>
      <c r="AW650" s="3">
        <v>-0.11583</v>
      </c>
      <c r="AX650" s="3">
        <v>-0.15956000000000001</v>
      </c>
      <c r="AY650" s="3">
        <v>0.16261999999999999</v>
      </c>
      <c r="AZ650" s="3">
        <v>-2.3109999999999999E-2</v>
      </c>
      <c r="BA650" s="3">
        <v>1.5363</v>
      </c>
      <c r="BB650" s="3">
        <v>1.7019</v>
      </c>
      <c r="BC650" s="3">
        <v>0.34449999999999997</v>
      </c>
      <c r="BD650" s="3">
        <v>0.41399000000000002</v>
      </c>
      <c r="BE650" s="3">
        <v>1.6264000000000001</v>
      </c>
    </row>
    <row r="651" spans="40:57" x14ac:dyDescent="0.2">
      <c r="AN651" s="3">
        <v>0.82877000000000001</v>
      </c>
      <c r="AO651" s="3">
        <v>-1.4156</v>
      </c>
      <c r="AP651" s="3">
        <v>-0.92112000000000005</v>
      </c>
      <c r="AQ651" s="3">
        <v>-0.33422000000000002</v>
      </c>
      <c r="AR651" s="3">
        <v>-0.70552999999999999</v>
      </c>
      <c r="AS651" s="3">
        <v>4.7106000000000003</v>
      </c>
      <c r="AT651" s="3">
        <v>-3.8879999999999999</v>
      </c>
      <c r="AU651" s="3">
        <v>10.329000000000001</v>
      </c>
      <c r="AV651" s="3">
        <v>-38.868000000000002</v>
      </c>
      <c r="AW651" s="3">
        <v>6.6059999999999994E-2</v>
      </c>
      <c r="AX651" s="3">
        <v>-3.7748999999999998E-2</v>
      </c>
      <c r="AY651" s="3">
        <v>-3.8297E-4</v>
      </c>
      <c r="AZ651" s="3">
        <v>1.6605999999999999E-2</v>
      </c>
      <c r="BA651" s="3">
        <v>-0.22817999999999999</v>
      </c>
      <c r="BB651" s="3">
        <v>0.28538000000000002</v>
      </c>
      <c r="BC651" s="3">
        <v>-9.4764000000000001E-2</v>
      </c>
      <c r="BD651" s="3">
        <v>1.1053999999999999</v>
      </c>
      <c r="BE651" s="3">
        <v>-2.9306000000000001</v>
      </c>
    </row>
    <row r="652" spans="40:57" x14ac:dyDescent="0.2">
      <c r="AN652" s="3">
        <v>1.0042</v>
      </c>
      <c r="AO652" s="3">
        <v>-1.8552</v>
      </c>
      <c r="AP652" s="3">
        <v>-2.5474999999999999</v>
      </c>
      <c r="AQ652" s="3">
        <v>-1.7490000000000001</v>
      </c>
      <c r="AR652" s="3">
        <v>5.8746</v>
      </c>
      <c r="AS652" s="3">
        <v>11.095000000000001</v>
      </c>
      <c r="AT652" s="3">
        <v>-1.7583</v>
      </c>
      <c r="AU652" s="3">
        <v>-4.7443999999999997</v>
      </c>
      <c r="AV652" s="3">
        <v>12.712999999999999</v>
      </c>
      <c r="AW652" s="3">
        <v>9.5448000000000005E-2</v>
      </c>
      <c r="AX652" s="3">
        <v>-0.19542000000000001</v>
      </c>
      <c r="AY652" s="3">
        <v>-1.2121E-2</v>
      </c>
      <c r="AZ652" s="3">
        <v>-0.12489</v>
      </c>
      <c r="BA652" s="3">
        <v>0.37278</v>
      </c>
      <c r="BB652" s="3">
        <v>1.1870000000000001</v>
      </c>
      <c r="BC652" s="3">
        <v>-7.6569999999999999E-2</v>
      </c>
      <c r="BD652" s="3">
        <v>-1.4152</v>
      </c>
      <c r="BE652" s="3">
        <v>1.5178</v>
      </c>
    </row>
    <row r="653" spans="40:57" x14ac:dyDescent="0.2">
      <c r="AN653" s="3">
        <v>-1.1039000000000001</v>
      </c>
      <c r="AO653" s="3">
        <v>-0.49379000000000001</v>
      </c>
      <c r="AP653" s="3">
        <v>-3.6097000000000001</v>
      </c>
      <c r="AQ653" s="3">
        <v>-2.0560999999999998</v>
      </c>
      <c r="AR653" s="3">
        <v>9.7247000000000003</v>
      </c>
      <c r="AS653" s="3">
        <v>-30.548999999999999</v>
      </c>
      <c r="AT653" s="3">
        <v>-0.83225000000000005</v>
      </c>
      <c r="AU653" s="3">
        <v>18.184999999999999</v>
      </c>
      <c r="AV653" s="3">
        <v>-6.6954000000000002</v>
      </c>
      <c r="AW653" s="3">
        <v>-6.1187999999999999E-2</v>
      </c>
      <c r="AX653" s="3">
        <v>-7.5468999999999994E-2</v>
      </c>
      <c r="AY653" s="3">
        <v>-0.14112</v>
      </c>
      <c r="AZ653" s="3">
        <v>-0.17555999999999999</v>
      </c>
      <c r="BA653" s="3">
        <v>1.0430999999999999</v>
      </c>
      <c r="BB653" s="3">
        <v>-2.4548000000000001</v>
      </c>
      <c r="BC653" s="3">
        <v>-0.11058999999999999</v>
      </c>
      <c r="BD653" s="3">
        <v>0.90810000000000002</v>
      </c>
      <c r="BE653" s="3">
        <v>-1.127</v>
      </c>
    </row>
    <row r="654" spans="40:57" x14ac:dyDescent="0.2">
      <c r="AN654" s="3">
        <v>-0.14274999999999999</v>
      </c>
      <c r="AO654" s="3">
        <v>-2.7298</v>
      </c>
      <c r="AP654" s="3">
        <v>-3.1013000000000002</v>
      </c>
      <c r="AQ654" s="3">
        <v>-0.54600000000000004</v>
      </c>
      <c r="AR654" s="3">
        <v>-6.6482000000000001</v>
      </c>
      <c r="AS654" s="3">
        <v>24.37</v>
      </c>
      <c r="AT654" s="3">
        <v>0.36055999999999999</v>
      </c>
      <c r="AU654" s="3">
        <v>3.2408999999999999</v>
      </c>
      <c r="AV654" s="3">
        <v>50.695999999999998</v>
      </c>
      <c r="AW654" s="3">
        <v>-6.7051000000000003E-3</v>
      </c>
      <c r="AX654" s="3">
        <v>-0.19497</v>
      </c>
      <c r="AY654" s="3">
        <v>-8.1500000000000003E-2</v>
      </c>
      <c r="AZ654" s="3">
        <v>-0.11143</v>
      </c>
      <c r="BA654" s="3">
        <v>-0.52234999999999998</v>
      </c>
      <c r="BB654" s="3">
        <v>2.1103000000000001</v>
      </c>
      <c r="BC654" s="3">
        <v>0.17530999999999999</v>
      </c>
      <c r="BD654" s="3">
        <v>-0.21348</v>
      </c>
      <c r="BE654" s="3">
        <v>3.5478000000000001</v>
      </c>
    </row>
    <row r="655" spans="40:57" x14ac:dyDescent="0.2">
      <c r="AN655" s="3">
        <v>-0.71074999999999999</v>
      </c>
      <c r="AO655" s="3">
        <v>6.2207999999999999E-2</v>
      </c>
      <c r="AP655" s="3">
        <v>3.5537000000000001</v>
      </c>
      <c r="AQ655" s="3">
        <v>-1.1971000000000001</v>
      </c>
      <c r="AR655" s="3">
        <v>-2.5966</v>
      </c>
      <c r="AS655" s="3">
        <v>-9.4769000000000005</v>
      </c>
      <c r="AT655" s="3">
        <v>1.0475000000000001</v>
      </c>
      <c r="AU655" s="3">
        <v>3.2281</v>
      </c>
      <c r="AV655" s="3">
        <v>5.0118</v>
      </c>
      <c r="AW655" s="3">
        <v>-3.7782999999999997E-2</v>
      </c>
      <c r="AX655" s="3">
        <v>4.0082E-2</v>
      </c>
      <c r="AY655" s="3">
        <v>0.29326999999999998</v>
      </c>
      <c r="AZ655" s="3">
        <v>5.5551999999999997E-2</v>
      </c>
      <c r="BA655" s="3">
        <v>-0.27500999999999998</v>
      </c>
      <c r="BB655" s="3">
        <v>-1.4520999999999999</v>
      </c>
      <c r="BC655" s="3">
        <v>0.20124</v>
      </c>
      <c r="BD655" s="3">
        <v>0.27367000000000002</v>
      </c>
      <c r="BE655" s="3">
        <v>-0.26267000000000001</v>
      </c>
    </row>
    <row r="656" spans="40:57" x14ac:dyDescent="0.2">
      <c r="AN656" s="3">
        <v>0.69445000000000001</v>
      </c>
      <c r="AO656" s="3">
        <v>1.8487</v>
      </c>
      <c r="AP656" s="3">
        <v>1.292</v>
      </c>
      <c r="AQ656" s="3">
        <v>-1.7031000000000001</v>
      </c>
      <c r="AR656" s="3">
        <v>7.3532999999999999</v>
      </c>
      <c r="AS656" s="3">
        <v>7.9763999999999999</v>
      </c>
      <c r="AT656" s="3">
        <v>-3.0674000000000001</v>
      </c>
      <c r="AU656" s="3">
        <v>7.7515000000000001</v>
      </c>
      <c r="AV656" s="3">
        <v>-20.209</v>
      </c>
      <c r="AW656" s="3">
        <v>7.6726000000000003E-2</v>
      </c>
      <c r="AX656" s="3">
        <v>0.15847</v>
      </c>
      <c r="AY656" s="3">
        <v>-8.0325999999999995E-2</v>
      </c>
      <c r="AZ656" s="3">
        <v>-0.15359999999999999</v>
      </c>
      <c r="BA656" s="3">
        <v>0.74255000000000004</v>
      </c>
      <c r="BB656" s="3">
        <v>1.1724000000000001</v>
      </c>
      <c r="BC656" s="3">
        <v>-0.28247</v>
      </c>
      <c r="BD656" s="3">
        <v>1.3262</v>
      </c>
      <c r="BE656" s="3">
        <v>-0.50483999999999996</v>
      </c>
    </row>
    <row r="657" spans="40:57" x14ac:dyDescent="0.2">
      <c r="AN657" s="3">
        <v>-0.30608999999999997</v>
      </c>
      <c r="AO657" s="3">
        <v>3.0223</v>
      </c>
      <c r="AP657" s="3">
        <v>8.8793000000000006</v>
      </c>
      <c r="AQ657" s="3">
        <v>-1.0565</v>
      </c>
      <c r="AR657" s="3">
        <v>-11.276999999999999</v>
      </c>
      <c r="AS657" s="3">
        <v>-6.3912000000000004</v>
      </c>
      <c r="AT657" s="3">
        <v>-2.2052</v>
      </c>
      <c r="AU657" s="3">
        <v>20.777000000000001</v>
      </c>
      <c r="AV657" s="3">
        <v>-1.9286000000000001</v>
      </c>
      <c r="AW657" s="3">
        <v>2.3893999999999999E-2</v>
      </c>
      <c r="AX657" s="3">
        <v>0.35798999999999997</v>
      </c>
      <c r="AY657" s="3">
        <v>1.0189999999999999</v>
      </c>
      <c r="AZ657" s="3">
        <v>-0.20011999999999999</v>
      </c>
      <c r="BA657" s="3">
        <v>-1.2882</v>
      </c>
      <c r="BB657" s="3">
        <v>-1.0741000000000001</v>
      </c>
      <c r="BC657" s="3">
        <v>4.5006999999999998E-2</v>
      </c>
      <c r="BD657" s="3">
        <v>0.92708999999999997</v>
      </c>
      <c r="BE657" s="3">
        <v>-1.3591</v>
      </c>
    </row>
    <row r="658" spans="40:57" x14ac:dyDescent="0.2">
      <c r="AN658" s="3">
        <v>0.43447000000000002</v>
      </c>
      <c r="AO658" s="3">
        <v>4.7370999999999999</v>
      </c>
      <c r="AP658" s="3">
        <v>-0.75785999999999998</v>
      </c>
      <c r="AQ658" s="3">
        <v>0.80003999999999997</v>
      </c>
      <c r="AR658" s="3">
        <v>5.8672000000000004</v>
      </c>
      <c r="AS658" s="3">
        <v>-18.841000000000001</v>
      </c>
      <c r="AT658" s="3">
        <v>3.9462999999999999</v>
      </c>
      <c r="AU658" s="3">
        <v>33.832000000000001</v>
      </c>
      <c r="AV658" s="3">
        <v>39.564999999999998</v>
      </c>
      <c r="AW658" s="3">
        <v>6.3004000000000004E-2</v>
      </c>
      <c r="AX658" s="3">
        <v>0.48168</v>
      </c>
      <c r="AY658" s="3">
        <v>0.27993000000000001</v>
      </c>
      <c r="AZ658" s="3">
        <v>2.213E-2</v>
      </c>
      <c r="BA658" s="3">
        <v>0.50195999999999996</v>
      </c>
      <c r="BB658" s="3">
        <v>-1.5871999999999999</v>
      </c>
      <c r="BC658" s="3">
        <v>0.25267000000000001</v>
      </c>
      <c r="BD658" s="3">
        <v>2.4076</v>
      </c>
      <c r="BE658" s="3">
        <v>2.0085000000000002</v>
      </c>
    </row>
    <row r="659" spans="40:57" x14ac:dyDescent="0.2">
      <c r="AN659" s="3">
        <v>-0.52183999999999997</v>
      </c>
      <c r="AO659" s="3">
        <v>-1.3064</v>
      </c>
      <c r="AP659" s="3">
        <v>-2.3105000000000002</v>
      </c>
      <c r="AQ659" s="3">
        <v>-0.52866999999999997</v>
      </c>
      <c r="AR659" s="3">
        <v>10.778</v>
      </c>
      <c r="AS659" s="3">
        <v>-14.867000000000001</v>
      </c>
      <c r="AT659" s="3">
        <v>1.7905</v>
      </c>
      <c r="AU659" s="3">
        <v>13.621</v>
      </c>
      <c r="AV659" s="3">
        <v>72.98</v>
      </c>
      <c r="AW659" s="3">
        <v>-9.1053999999999996E-2</v>
      </c>
      <c r="AX659" s="3">
        <v>-9.9233000000000002E-2</v>
      </c>
      <c r="AY659" s="3">
        <v>-0.47338999999999998</v>
      </c>
      <c r="AZ659" s="3">
        <v>-1.2015E-2</v>
      </c>
      <c r="BA659" s="3">
        <v>0.69477</v>
      </c>
      <c r="BB659" s="3">
        <v>-0.45474999999999999</v>
      </c>
      <c r="BC659" s="3">
        <v>0.15484000000000001</v>
      </c>
      <c r="BD659" s="3">
        <v>1.5236000000000001</v>
      </c>
      <c r="BE659" s="3">
        <v>4.1832000000000003</v>
      </c>
    </row>
    <row r="660" spans="40:57" x14ac:dyDescent="0.2">
      <c r="AN660" s="3">
        <v>0.63966999999999996</v>
      </c>
      <c r="AO660" s="3">
        <v>-2.0956999999999999</v>
      </c>
      <c r="AP660" s="3">
        <v>-1.0989</v>
      </c>
      <c r="AQ660" s="3">
        <v>2.028</v>
      </c>
      <c r="AR660" s="3">
        <v>12.352</v>
      </c>
      <c r="AS660" s="3">
        <v>7.6742999999999997</v>
      </c>
      <c r="AT660" s="3">
        <v>0.44990999999999998</v>
      </c>
      <c r="AU660" s="3">
        <v>-11.031000000000001</v>
      </c>
      <c r="AV660" s="3">
        <v>-26.997</v>
      </c>
      <c r="AW660" s="3">
        <v>5.7243000000000002E-2</v>
      </c>
      <c r="AX660" s="3">
        <v>-0.17718</v>
      </c>
      <c r="AY660" s="3">
        <v>3.9399999999999998E-2</v>
      </c>
      <c r="AZ660" s="3">
        <v>0.16872999999999999</v>
      </c>
      <c r="BA660" s="3">
        <v>0.96242000000000005</v>
      </c>
      <c r="BB660" s="3">
        <v>1.0810999999999999</v>
      </c>
      <c r="BC660" s="3">
        <v>0.13197</v>
      </c>
      <c r="BD660" s="3">
        <v>-1.1463000000000001</v>
      </c>
      <c r="BE660" s="3">
        <v>-1.3134999999999999</v>
      </c>
    </row>
    <row r="661" spans="40:57" x14ac:dyDescent="0.2">
      <c r="AN661" s="3">
        <v>0.60619000000000001</v>
      </c>
      <c r="AO661" s="3">
        <v>1.3835999999999999</v>
      </c>
      <c r="AP661" s="3">
        <v>-0.75270000000000004</v>
      </c>
      <c r="AQ661" s="3">
        <v>-0.10539999999999999</v>
      </c>
      <c r="AR661" s="3">
        <v>4.9718999999999998</v>
      </c>
      <c r="AS661" s="3">
        <v>-17.646999999999998</v>
      </c>
      <c r="AT661" s="3">
        <v>3.1071</v>
      </c>
      <c r="AU661" s="3">
        <v>-3.7313000000000001</v>
      </c>
      <c r="AV661" s="3">
        <v>5.8592999999999999E-2</v>
      </c>
      <c r="AW661" s="3">
        <v>7.6456999999999997E-2</v>
      </c>
      <c r="AX661" s="3">
        <v>0.15579999999999999</v>
      </c>
      <c r="AY661" s="3">
        <v>0.39173000000000002</v>
      </c>
      <c r="AZ661" s="3">
        <v>1.0707E-2</v>
      </c>
      <c r="BA661" s="3">
        <v>0.39918999999999999</v>
      </c>
      <c r="BB661" s="3">
        <v>-1.0426</v>
      </c>
      <c r="BC661" s="3">
        <v>0.16075999999999999</v>
      </c>
      <c r="BD661" s="3">
        <v>-0.43998999999999999</v>
      </c>
      <c r="BE661" s="3">
        <v>-0.31964999999999999</v>
      </c>
    </row>
    <row r="662" spans="40:57" x14ac:dyDescent="0.2">
      <c r="AN662" s="3">
        <v>0.47554999999999997</v>
      </c>
      <c r="AO662" s="3">
        <v>0.64466000000000001</v>
      </c>
      <c r="AP662" s="3">
        <v>4.8657000000000004</v>
      </c>
      <c r="AQ662" s="3">
        <v>5.6318000000000001</v>
      </c>
      <c r="AR662" s="3">
        <v>7.6021000000000001</v>
      </c>
      <c r="AS662" s="3">
        <v>-11.798999999999999</v>
      </c>
      <c r="AT662" s="3">
        <v>-1.6549</v>
      </c>
      <c r="AU662" s="3">
        <v>2.5991</v>
      </c>
      <c r="AV662" s="3">
        <v>25.882000000000001</v>
      </c>
      <c r="AW662" s="3">
        <v>-1.6348000000000001E-2</v>
      </c>
      <c r="AX662" s="3">
        <v>1.9047999999999999E-2</v>
      </c>
      <c r="AY662" s="3">
        <v>0.36919000000000002</v>
      </c>
      <c r="AZ662" s="3">
        <v>0.62046999999999997</v>
      </c>
      <c r="BA662" s="3">
        <v>0.42310999999999999</v>
      </c>
      <c r="BB662" s="3">
        <v>-0.39484999999999998</v>
      </c>
      <c r="BC662" s="3">
        <v>-0.24507999999999999</v>
      </c>
      <c r="BD662" s="3">
        <v>0.34317999999999999</v>
      </c>
      <c r="BE662" s="3">
        <v>1.8431</v>
      </c>
    </row>
    <row r="663" spans="40:57" x14ac:dyDescent="0.2">
      <c r="AN663" s="3">
        <v>-0.44064999999999999</v>
      </c>
      <c r="AO663" s="3">
        <v>-1.8534999999999999</v>
      </c>
      <c r="AP663" s="3">
        <v>14.714</v>
      </c>
      <c r="AQ663" s="3">
        <v>-0.26956000000000002</v>
      </c>
      <c r="AR663" s="3">
        <v>17.638999999999999</v>
      </c>
      <c r="AS663" s="3">
        <v>13.583</v>
      </c>
      <c r="AT663" s="3">
        <v>5.4181999999999997</v>
      </c>
      <c r="AU663" s="3">
        <v>-12.231</v>
      </c>
      <c r="AV663" s="3">
        <v>-23.367000000000001</v>
      </c>
      <c r="AW663" s="3">
        <v>-7.3359000000000002E-3</v>
      </c>
      <c r="AX663" s="3">
        <v>-0.13324</v>
      </c>
      <c r="AY663" s="3">
        <v>1.1218999999999999</v>
      </c>
      <c r="AZ663" s="3">
        <v>5.2084999999999999E-2</v>
      </c>
      <c r="BA663" s="3">
        <v>1.7451000000000001</v>
      </c>
      <c r="BB663" s="3">
        <v>1.1005</v>
      </c>
      <c r="BC663" s="3">
        <v>0.78957999999999995</v>
      </c>
      <c r="BD663" s="3">
        <v>-1.4893000000000001</v>
      </c>
      <c r="BE663" s="3">
        <v>-3.0436999999999999</v>
      </c>
    </row>
    <row r="664" spans="40:57" x14ac:dyDescent="0.2">
      <c r="AN664" s="3">
        <v>-1.1211</v>
      </c>
      <c r="AO664" s="3">
        <v>-2.9333</v>
      </c>
      <c r="AP664" s="3">
        <v>-8.9991000000000003</v>
      </c>
      <c r="AQ664" s="3">
        <v>-1.6383000000000001</v>
      </c>
      <c r="AR664" s="3">
        <v>-8.5740999999999996</v>
      </c>
      <c r="AS664" s="3">
        <v>28.347999999999999</v>
      </c>
      <c r="AT664" s="3">
        <v>-1.5613999999999999</v>
      </c>
      <c r="AU664" s="3">
        <v>1.8811</v>
      </c>
      <c r="AV664" s="3">
        <v>8.32</v>
      </c>
      <c r="AW664" s="3">
        <v>-9.6728999999999996E-2</v>
      </c>
      <c r="AX664" s="3">
        <v>-0.24481</v>
      </c>
      <c r="AY664" s="3">
        <v>-0.77949999999999997</v>
      </c>
      <c r="AZ664" s="3">
        <v>-0.10358000000000001</v>
      </c>
      <c r="BA664" s="3">
        <v>-0.81628999999999996</v>
      </c>
      <c r="BB664" s="3">
        <v>1.3250999999999999</v>
      </c>
      <c r="BC664" s="3">
        <v>-0.1905</v>
      </c>
      <c r="BD664" s="3">
        <v>0.12232999999999999</v>
      </c>
      <c r="BE664" s="3">
        <v>-0.57342000000000004</v>
      </c>
    </row>
    <row r="665" spans="40:57" x14ac:dyDescent="0.2">
      <c r="AN665" s="3">
        <v>8.0268999999999993E-2</v>
      </c>
      <c r="AO665" s="3">
        <v>1.7604</v>
      </c>
      <c r="AP665" s="3">
        <v>3.6812999999999998</v>
      </c>
      <c r="AQ665" s="3">
        <v>-2.9260000000000002</v>
      </c>
      <c r="AR665" s="3">
        <v>5.593</v>
      </c>
      <c r="AS665" s="3">
        <v>-7.8323999999999998</v>
      </c>
      <c r="AT665" s="3">
        <v>-3.3976000000000002</v>
      </c>
      <c r="AU665" s="3">
        <v>10.381</v>
      </c>
      <c r="AV665" s="3">
        <v>-50.44</v>
      </c>
      <c r="AW665" s="3">
        <v>-2.5571E-2</v>
      </c>
      <c r="AX665" s="3">
        <v>9.2899999999999996E-2</v>
      </c>
      <c r="AY665" s="3">
        <v>0.30897000000000002</v>
      </c>
      <c r="AZ665" s="3">
        <v>-0.36571999999999999</v>
      </c>
      <c r="BA665" s="3">
        <v>0.33256999999999998</v>
      </c>
      <c r="BB665" s="3">
        <v>-0.41504000000000002</v>
      </c>
      <c r="BC665" s="3">
        <v>7.6202000000000006E-2</v>
      </c>
      <c r="BD665" s="3">
        <v>0.58748</v>
      </c>
      <c r="BE665" s="3">
        <v>-2.5914999999999999</v>
      </c>
    </row>
    <row r="666" spans="40:57" x14ac:dyDescent="0.2">
      <c r="AN666" s="3">
        <v>0.41732000000000002</v>
      </c>
      <c r="AO666" s="3">
        <v>-1.401</v>
      </c>
      <c r="AP666" s="3">
        <v>3.0831</v>
      </c>
      <c r="AQ666" s="3">
        <v>1.496</v>
      </c>
      <c r="AR666" s="3">
        <v>-0.51654</v>
      </c>
      <c r="AS666" s="3">
        <v>-14.856999999999999</v>
      </c>
      <c r="AT666" s="3">
        <v>0.35347000000000001</v>
      </c>
      <c r="AU666" s="3">
        <v>-2.7084999999999999</v>
      </c>
      <c r="AV666" s="3">
        <v>14.321999999999999</v>
      </c>
      <c r="AW666" s="3">
        <v>5.3684000000000003E-2</v>
      </c>
      <c r="AX666" s="3">
        <v>-0.18060000000000001</v>
      </c>
      <c r="AY666" s="3">
        <v>-0.17313999999999999</v>
      </c>
      <c r="AZ666" s="3">
        <v>9.2143000000000003E-2</v>
      </c>
      <c r="BA666" s="3">
        <v>-0.42766999999999999</v>
      </c>
      <c r="BB666" s="3">
        <v>-2.2793000000000001</v>
      </c>
      <c r="BC666" s="3">
        <v>0.28554000000000002</v>
      </c>
      <c r="BD666" s="3">
        <v>-1.1276999999999999</v>
      </c>
      <c r="BE666" s="3">
        <v>1.7029000000000001</v>
      </c>
    </row>
    <row r="667" spans="40:57" x14ac:dyDescent="0.2">
      <c r="AN667" s="3">
        <v>-0.45140000000000002</v>
      </c>
      <c r="AO667" s="3">
        <v>-6.7781000000000002</v>
      </c>
      <c r="AP667" s="3">
        <v>-10.433</v>
      </c>
      <c r="AQ667" s="3">
        <v>0.36414999999999997</v>
      </c>
      <c r="AR667" s="3">
        <v>15.901</v>
      </c>
      <c r="AS667" s="3">
        <v>-4.9075000000000001E-2</v>
      </c>
      <c r="AT667" s="3">
        <v>4.2188999999999997</v>
      </c>
      <c r="AU667" s="3">
        <v>-7.4009</v>
      </c>
      <c r="AV667" s="3">
        <v>14.954000000000001</v>
      </c>
      <c r="AW667" s="3">
        <v>-4.9901000000000001E-2</v>
      </c>
      <c r="AX667" s="3">
        <v>-0.56605000000000005</v>
      </c>
      <c r="AY667" s="3">
        <v>-1.0081</v>
      </c>
      <c r="AZ667" s="3">
        <v>1.4068000000000001E-2</v>
      </c>
      <c r="BA667" s="3">
        <v>1.0875999999999999</v>
      </c>
      <c r="BB667" s="3">
        <v>0.24908</v>
      </c>
      <c r="BC667" s="3">
        <v>0.38635999999999998</v>
      </c>
      <c r="BD667" s="3">
        <v>-0.97108000000000005</v>
      </c>
      <c r="BE667" s="3">
        <v>0.96853999999999996</v>
      </c>
    </row>
    <row r="668" spans="40:57" x14ac:dyDescent="0.2">
      <c r="AN668" s="3">
        <v>0.75819000000000003</v>
      </c>
      <c r="AO668" s="3">
        <v>1.0025999999999999</v>
      </c>
      <c r="AP668" s="3">
        <v>-3.5186000000000002</v>
      </c>
      <c r="AQ668" s="3">
        <v>2.9453</v>
      </c>
      <c r="AR668" s="3">
        <v>-8.9862000000000002</v>
      </c>
      <c r="AS668" s="3">
        <v>-16.172999999999998</v>
      </c>
      <c r="AT668" s="3">
        <v>-6.6924999999999999</v>
      </c>
      <c r="AU668" s="3">
        <v>15.178000000000001</v>
      </c>
      <c r="AV668" s="3">
        <v>-3.4954999999999998</v>
      </c>
      <c r="AW668" s="3">
        <v>2.6221000000000001E-2</v>
      </c>
      <c r="AX668" s="3">
        <v>0.23610999999999999</v>
      </c>
      <c r="AY668" s="3">
        <v>-0.40715000000000001</v>
      </c>
      <c r="AZ668" s="3">
        <v>0.42880000000000001</v>
      </c>
      <c r="BA668" s="3">
        <v>-1.0797000000000001</v>
      </c>
      <c r="BB668" s="3">
        <v>-1.1572</v>
      </c>
      <c r="BC668" s="3">
        <v>-0.36529</v>
      </c>
      <c r="BD668" s="3">
        <v>0.20361000000000001</v>
      </c>
      <c r="BE668" s="3">
        <v>1.0853999999999999</v>
      </c>
    </row>
    <row r="669" spans="40:57" x14ac:dyDescent="0.2">
      <c r="AN669" s="3">
        <v>0.59945999999999999</v>
      </c>
      <c r="AO669" s="3">
        <v>1.351</v>
      </c>
      <c r="AP669" s="3">
        <v>9.4227000000000007</v>
      </c>
      <c r="AQ669" s="3">
        <v>-3.1347</v>
      </c>
      <c r="AR669" s="3">
        <v>5.4553000000000003</v>
      </c>
      <c r="AS669" s="3">
        <v>-3.3713000000000002</v>
      </c>
      <c r="AT669" s="3">
        <v>2.7818999999999998</v>
      </c>
      <c r="AU669" s="3">
        <v>12.507999999999999</v>
      </c>
      <c r="AV669" s="3">
        <v>8.1536000000000008</v>
      </c>
      <c r="AW669" s="3">
        <v>3.1864000000000003E-2</v>
      </c>
      <c r="AX669" s="3">
        <v>4.0977E-2</v>
      </c>
      <c r="AY669" s="3">
        <v>0.66998000000000002</v>
      </c>
      <c r="AZ669" s="3">
        <v>-0.32462999999999997</v>
      </c>
      <c r="BA669" s="3">
        <v>0.15708</v>
      </c>
      <c r="BB669" s="3">
        <v>-0.4446</v>
      </c>
      <c r="BC669" s="3">
        <v>0.10513</v>
      </c>
      <c r="BD669" s="3">
        <v>0.78151000000000004</v>
      </c>
      <c r="BE669" s="3">
        <v>0.98470999999999997</v>
      </c>
    </row>
    <row r="670" spans="40:57" x14ac:dyDescent="0.2">
      <c r="AN670" s="3">
        <v>0.92742000000000002</v>
      </c>
      <c r="AO670" s="3">
        <v>2.0760000000000001</v>
      </c>
      <c r="AP670" s="3">
        <v>2.7307999999999999</v>
      </c>
      <c r="AQ670" s="3">
        <v>-1.9462999999999999</v>
      </c>
      <c r="AR670" s="3">
        <v>-4.0002000000000004</v>
      </c>
      <c r="AS670" s="3">
        <v>0.58914999999999995</v>
      </c>
      <c r="AT670" s="3">
        <v>-4.9814999999999996</v>
      </c>
      <c r="AU670" s="3">
        <v>-13.28</v>
      </c>
      <c r="AV670" s="3">
        <v>35.676000000000002</v>
      </c>
      <c r="AW670" s="3">
        <v>6.0012999999999997E-2</v>
      </c>
      <c r="AX670" s="3">
        <v>0.32314999999999999</v>
      </c>
      <c r="AY670" s="3">
        <v>0.3367</v>
      </c>
      <c r="AZ670" s="3">
        <v>-0.20752000000000001</v>
      </c>
      <c r="BA670" s="3">
        <v>0.15454000000000001</v>
      </c>
      <c r="BB670" s="3">
        <v>-0.32367000000000001</v>
      </c>
      <c r="BC670" s="3">
        <v>-0.56408000000000003</v>
      </c>
      <c r="BD670" s="3">
        <v>-0.68957000000000002</v>
      </c>
      <c r="BE670" s="3">
        <v>2.2549999999999999</v>
      </c>
    </row>
    <row r="671" spans="40:57" x14ac:dyDescent="0.2">
      <c r="AN671" s="3">
        <v>-0.54259000000000002</v>
      </c>
      <c r="AO671" s="3">
        <v>0.48470000000000002</v>
      </c>
      <c r="AP671" s="3">
        <v>-5.0084</v>
      </c>
      <c r="AQ671" s="3">
        <v>-1.5968</v>
      </c>
      <c r="AR671" s="3">
        <v>1.3738999999999999</v>
      </c>
      <c r="AS671" s="3">
        <v>-24.96</v>
      </c>
      <c r="AT671" s="3">
        <v>1.1835</v>
      </c>
      <c r="AU671" s="3">
        <v>4.0914000000000001</v>
      </c>
      <c r="AV671" s="3">
        <v>-4.8836000000000004</v>
      </c>
      <c r="AW671" s="3">
        <v>-5.1333999999999998E-2</v>
      </c>
      <c r="AX671" s="3">
        <v>9.2197000000000001E-2</v>
      </c>
      <c r="AY671" s="3">
        <v>-0.13532</v>
      </c>
      <c r="AZ671" s="3">
        <v>-0.27307999999999999</v>
      </c>
      <c r="BA671" s="3">
        <v>6.4396999999999996E-2</v>
      </c>
      <c r="BB671" s="3">
        <v>-2.3359999999999999</v>
      </c>
      <c r="BC671" s="3">
        <v>0.19378000000000001</v>
      </c>
      <c r="BD671" s="3">
        <v>0.23483999999999999</v>
      </c>
      <c r="BE671" s="3">
        <v>-0.84443999999999997</v>
      </c>
    </row>
    <row r="672" spans="40:57" x14ac:dyDescent="0.2">
      <c r="AN672" s="3">
        <v>0.30259000000000003</v>
      </c>
      <c r="AO672" s="3">
        <v>-0.64441000000000004</v>
      </c>
      <c r="AP672" s="3">
        <v>-2.8281000000000001</v>
      </c>
      <c r="AQ672" s="3">
        <v>2.984</v>
      </c>
      <c r="AR672" s="3">
        <v>-14.321999999999999</v>
      </c>
      <c r="AS672" s="3">
        <v>33.31</v>
      </c>
      <c r="AT672" s="3">
        <v>-3.8064</v>
      </c>
      <c r="AU672" s="3">
        <v>18.382999999999999</v>
      </c>
      <c r="AV672" s="3">
        <v>62.249000000000002</v>
      </c>
      <c r="AW672" s="3">
        <v>7.4685000000000001E-2</v>
      </c>
      <c r="AX672" s="3">
        <v>5.2991000000000003E-2</v>
      </c>
      <c r="AY672" s="3">
        <v>1.8034000000000001E-2</v>
      </c>
      <c r="AZ672" s="3">
        <v>0.26890999999999998</v>
      </c>
      <c r="BA672" s="3">
        <v>-0.96533999999999998</v>
      </c>
      <c r="BB672" s="3">
        <v>2.7568999999999999</v>
      </c>
      <c r="BC672" s="3">
        <v>-0.40816999999999998</v>
      </c>
      <c r="BD672" s="3">
        <v>1.5618000000000001</v>
      </c>
      <c r="BE672" s="3">
        <v>5.1002999999999998</v>
      </c>
    </row>
    <row r="673" spans="40:57" x14ac:dyDescent="0.2">
      <c r="AN673" s="3">
        <v>-0.48211999999999999</v>
      </c>
      <c r="AO673" s="3">
        <v>-1.0648</v>
      </c>
      <c r="AP673" s="3">
        <v>-9.8369</v>
      </c>
      <c r="AQ673" s="3">
        <v>-3.3552</v>
      </c>
      <c r="AR673" s="3">
        <v>-3.0657000000000001</v>
      </c>
      <c r="AS673" s="3">
        <v>12.305999999999999</v>
      </c>
      <c r="AT673" s="3">
        <v>0.16536999999999999</v>
      </c>
      <c r="AU673" s="3">
        <v>17.614999999999998</v>
      </c>
      <c r="AV673" s="3">
        <v>-34.344999999999999</v>
      </c>
      <c r="AW673" s="3">
        <v>-8.7286000000000002E-2</v>
      </c>
      <c r="AX673" s="3">
        <v>-0.17043</v>
      </c>
      <c r="AY673" s="3">
        <v>-1.0732999999999999</v>
      </c>
      <c r="AZ673" s="3">
        <v>-0.25796999999999998</v>
      </c>
      <c r="BA673" s="3">
        <v>-0.26950000000000002</v>
      </c>
      <c r="BB673" s="3">
        <v>0.42531999999999998</v>
      </c>
      <c r="BC673" s="3">
        <v>9.1020000000000004E-2</v>
      </c>
      <c r="BD673" s="3">
        <v>1.3277000000000001</v>
      </c>
      <c r="BE673" s="3">
        <v>-1.5006999999999999</v>
      </c>
    </row>
    <row r="674" spans="40:57" x14ac:dyDescent="0.2">
      <c r="AN674" s="3">
        <v>-0.65517000000000003</v>
      </c>
      <c r="AO674" s="3">
        <v>2.0097999999999998</v>
      </c>
      <c r="AP674" s="3">
        <v>-6.2298999999999998</v>
      </c>
      <c r="AQ674" s="3">
        <v>-1.9987999999999999</v>
      </c>
      <c r="AR674" s="3">
        <v>-5.3479999999999999</v>
      </c>
      <c r="AS674" s="3">
        <v>-1.0902000000000001</v>
      </c>
      <c r="AT674" s="3">
        <v>-3.0381</v>
      </c>
      <c r="AU674" s="3">
        <v>36.698999999999998</v>
      </c>
      <c r="AV674" s="3">
        <v>-14.058999999999999</v>
      </c>
      <c r="AW674" s="3">
        <v>-4.1297E-2</v>
      </c>
      <c r="AX674" s="3">
        <v>9.8498000000000002E-2</v>
      </c>
      <c r="AY674" s="3">
        <v>-0.48725000000000002</v>
      </c>
      <c r="AZ674" s="3">
        <v>-0.30585000000000001</v>
      </c>
      <c r="BA674" s="3">
        <v>6.8231E-2</v>
      </c>
      <c r="BB674" s="3">
        <v>-3.8654000000000002E-3</v>
      </c>
      <c r="BC674" s="3">
        <v>-0.12551000000000001</v>
      </c>
      <c r="BD674" s="3">
        <v>2.2806000000000002</v>
      </c>
      <c r="BE674" s="3">
        <v>0.72682999999999998</v>
      </c>
    </row>
    <row r="675" spans="40:57" x14ac:dyDescent="0.2">
      <c r="AN675" s="3">
        <v>-0.79161999999999999</v>
      </c>
      <c r="AO675" s="3">
        <v>5.2606000000000002</v>
      </c>
      <c r="AP675" s="3">
        <v>2.4525000000000001</v>
      </c>
      <c r="AQ675" s="3">
        <v>-2.8170000000000002</v>
      </c>
      <c r="AR675" s="3">
        <v>8.2797000000000001</v>
      </c>
      <c r="AS675" s="3">
        <v>4.5731000000000002</v>
      </c>
      <c r="AT675" s="3">
        <v>-0.48992999999999998</v>
      </c>
      <c r="AU675" s="3">
        <v>-19.401</v>
      </c>
      <c r="AV675" s="3">
        <v>0.63639999999999997</v>
      </c>
      <c r="AW675" s="3">
        <v>-0.11246</v>
      </c>
      <c r="AX675" s="3">
        <v>0.47233999999999998</v>
      </c>
      <c r="AY675" s="3">
        <v>0.21043000000000001</v>
      </c>
      <c r="AZ675" s="3">
        <v>-0.31803999999999999</v>
      </c>
      <c r="BA675" s="3">
        <v>0.82411999999999996</v>
      </c>
      <c r="BB675" s="3">
        <v>0.22262000000000001</v>
      </c>
      <c r="BC675" s="3">
        <v>-0.19381000000000001</v>
      </c>
      <c r="BD675" s="3">
        <v>-1.1884999999999999</v>
      </c>
      <c r="BE675" s="3">
        <v>-0.11407</v>
      </c>
    </row>
    <row r="676" spans="40:57" x14ac:dyDescent="0.2">
      <c r="AN676" s="3">
        <v>0.86687999999999998</v>
      </c>
      <c r="AO676" s="3">
        <v>-0.85460000000000003</v>
      </c>
      <c r="AP676" s="3">
        <v>7.6257000000000001</v>
      </c>
      <c r="AQ676" s="3">
        <v>5.5590999999999999</v>
      </c>
      <c r="AR676" s="3">
        <v>7.5366999999999997</v>
      </c>
      <c r="AS676" s="3">
        <v>-24.183</v>
      </c>
      <c r="AT676" s="3">
        <v>2.3538000000000001</v>
      </c>
      <c r="AU676" s="3">
        <v>14.343999999999999</v>
      </c>
      <c r="AV676" s="3">
        <v>95.070999999999998</v>
      </c>
      <c r="AW676" s="3">
        <v>5.7679000000000001E-2</v>
      </c>
      <c r="AX676" s="3">
        <v>-0.12239</v>
      </c>
      <c r="AY676" s="3">
        <v>0.64</v>
      </c>
      <c r="AZ676" s="3">
        <v>0.53659000000000001</v>
      </c>
      <c r="BA676" s="3">
        <v>0.59730000000000005</v>
      </c>
      <c r="BB676" s="3">
        <v>-2.0030999999999999</v>
      </c>
      <c r="BC676" s="3">
        <v>-6.2123999999999999E-2</v>
      </c>
      <c r="BD676" s="3">
        <v>1.5204</v>
      </c>
      <c r="BE676" s="3">
        <v>6.8131000000000004</v>
      </c>
    </row>
    <row r="677" spans="40:57" x14ac:dyDescent="0.2">
      <c r="AN677" s="3">
        <v>-9.0725E-2</v>
      </c>
      <c r="AO677" s="3">
        <v>-1.2158</v>
      </c>
      <c r="AP677" s="3">
        <v>-13.851000000000001</v>
      </c>
      <c r="AQ677" s="3">
        <v>0.36187999999999998</v>
      </c>
      <c r="AR677" s="3">
        <v>-0.62497999999999998</v>
      </c>
      <c r="AS677" s="3">
        <v>-28.62</v>
      </c>
      <c r="AT677" s="3">
        <v>-2.2715000000000001</v>
      </c>
      <c r="AU677" s="3">
        <v>-20.143999999999998</v>
      </c>
      <c r="AV677" s="3">
        <v>8.0261999999999993</v>
      </c>
      <c r="AW677" s="3">
        <v>5.9909000000000004E-3</v>
      </c>
      <c r="AX677" s="3">
        <v>-0.20019000000000001</v>
      </c>
      <c r="AY677" s="3">
        <v>-1.1438999999999999</v>
      </c>
      <c r="AZ677" s="3">
        <v>8.0581E-2</v>
      </c>
      <c r="BA677" s="3">
        <v>-0.1195</v>
      </c>
      <c r="BB677" s="3">
        <v>-2.9902000000000002</v>
      </c>
      <c r="BC677" s="3">
        <v>-0.38955000000000001</v>
      </c>
      <c r="BD677" s="3">
        <v>-2.7991999999999999</v>
      </c>
      <c r="BE677" s="3">
        <v>1.9519</v>
      </c>
    </row>
    <row r="678" spans="40:57" x14ac:dyDescent="0.2">
      <c r="AN678" s="3">
        <v>-6.4069000000000001E-2</v>
      </c>
      <c r="AO678" s="3">
        <v>0.97128000000000003</v>
      </c>
      <c r="AP678" s="3">
        <v>5.8933</v>
      </c>
      <c r="AQ678" s="3">
        <v>-1.3741000000000001</v>
      </c>
      <c r="AR678" s="3">
        <v>5.7656000000000001</v>
      </c>
      <c r="AS678" s="3">
        <v>9.7798999999999996</v>
      </c>
      <c r="AT678" s="3">
        <v>2.1311</v>
      </c>
      <c r="AU678" s="3">
        <v>6.0041000000000002</v>
      </c>
      <c r="AV678" s="3">
        <v>-15.308</v>
      </c>
      <c r="AW678" s="3">
        <v>-2.9767999999999999E-2</v>
      </c>
      <c r="AX678" s="3">
        <v>-2.1971E-4</v>
      </c>
      <c r="AY678" s="3">
        <v>0.20821999999999999</v>
      </c>
      <c r="AZ678" s="3">
        <v>-0.19977</v>
      </c>
      <c r="BA678" s="3">
        <v>0.24748000000000001</v>
      </c>
      <c r="BB678" s="3">
        <v>0.43152000000000001</v>
      </c>
      <c r="BC678" s="3">
        <v>0.29121999999999998</v>
      </c>
      <c r="BD678" s="3">
        <v>0.54351000000000005</v>
      </c>
      <c r="BE678" s="3">
        <v>-1.4673</v>
      </c>
    </row>
    <row r="679" spans="40:57" x14ac:dyDescent="0.2">
      <c r="AN679" s="3">
        <v>0.91720999999999997</v>
      </c>
      <c r="AO679" s="3">
        <v>-0.48533999999999999</v>
      </c>
      <c r="AP679" s="3">
        <v>-11.282</v>
      </c>
      <c r="AQ679" s="3">
        <v>-0.96623000000000003</v>
      </c>
      <c r="AR679" s="3">
        <v>4.1601999999999997</v>
      </c>
      <c r="AS679" s="3">
        <v>-21.837</v>
      </c>
      <c r="AT679" s="3">
        <v>0.14302000000000001</v>
      </c>
      <c r="AU679" s="3">
        <v>-9.0665999999999993</v>
      </c>
      <c r="AV679" s="3">
        <v>-90.841999999999999</v>
      </c>
      <c r="AW679" s="3">
        <v>0.11142000000000001</v>
      </c>
      <c r="AX679" s="3">
        <v>1.3927999999999999E-2</v>
      </c>
      <c r="AY679" s="3">
        <v>-0.86253999999999997</v>
      </c>
      <c r="AZ679" s="3">
        <v>-0.12984999999999999</v>
      </c>
      <c r="BA679" s="3">
        <v>3.5686000000000002E-2</v>
      </c>
      <c r="BB679" s="3">
        <v>-1.0001</v>
      </c>
      <c r="BC679" s="3">
        <v>-0.15359</v>
      </c>
      <c r="BD679" s="3">
        <v>-0.30236000000000002</v>
      </c>
      <c r="BE679" s="3">
        <v>-6.4203999999999999</v>
      </c>
    </row>
    <row r="680" spans="40:57" x14ac:dyDescent="0.2">
      <c r="AN680" s="3">
        <v>-1.2839</v>
      </c>
      <c r="AO680" s="3">
        <v>4.5148999999999999</v>
      </c>
      <c r="AP680" s="3">
        <v>1.5490999999999999</v>
      </c>
      <c r="AQ680" s="3">
        <v>1.4152</v>
      </c>
      <c r="AR680" s="3">
        <v>-2.5510000000000002</v>
      </c>
      <c r="AS680" s="3">
        <v>24.802</v>
      </c>
      <c r="AT680" s="3">
        <v>5.3231999999999999</v>
      </c>
      <c r="AU680" s="3">
        <v>4.2790999999999997</v>
      </c>
      <c r="AV680" s="3">
        <v>9.1951000000000001</v>
      </c>
      <c r="AW680" s="3">
        <v>-0.17387</v>
      </c>
      <c r="AX680" s="3">
        <v>0.27761999999999998</v>
      </c>
      <c r="AY680" s="3">
        <v>0.48033999999999999</v>
      </c>
      <c r="AZ680" s="3">
        <v>0.10093000000000001</v>
      </c>
      <c r="BA680" s="3">
        <v>-0.41350999999999999</v>
      </c>
      <c r="BB680" s="3">
        <v>1.7181999999999999</v>
      </c>
      <c r="BC680" s="3">
        <v>0.40411000000000002</v>
      </c>
      <c r="BD680" s="3">
        <v>1.1234</v>
      </c>
      <c r="BE680" s="3">
        <v>0.28344999999999998</v>
      </c>
    </row>
    <row r="681" spans="40:57" x14ac:dyDescent="0.2">
      <c r="AN681" s="3">
        <v>0.20211999999999999</v>
      </c>
      <c r="AO681" s="3">
        <v>1.5875999999999999</v>
      </c>
      <c r="AP681" s="3">
        <v>-4.8715999999999999</v>
      </c>
      <c r="AQ681" s="3">
        <v>-2.2443</v>
      </c>
      <c r="AR681" s="3">
        <v>-15.614000000000001</v>
      </c>
      <c r="AS681" s="3">
        <v>19.861999999999998</v>
      </c>
      <c r="AT681" s="3">
        <v>-2.411</v>
      </c>
      <c r="AU681" s="3">
        <v>21.193999999999999</v>
      </c>
      <c r="AV681" s="3">
        <v>29.05</v>
      </c>
      <c r="AW681" s="3">
        <v>2.8205999999999998E-2</v>
      </c>
      <c r="AX681" s="3">
        <v>7.6841000000000007E-2</v>
      </c>
      <c r="AY681" s="3">
        <v>-0.44728000000000001</v>
      </c>
      <c r="AZ681" s="3">
        <v>-0.31291999999999998</v>
      </c>
      <c r="BA681" s="3">
        <v>-1.4313</v>
      </c>
      <c r="BB681" s="3">
        <v>1.3166</v>
      </c>
      <c r="BC681" s="3">
        <v>-6.0588999999999997E-2</v>
      </c>
      <c r="BD681" s="3">
        <v>1.5112000000000001</v>
      </c>
      <c r="BE681" s="3">
        <v>2.4483000000000001</v>
      </c>
    </row>
    <row r="682" spans="40:57" x14ac:dyDescent="0.2">
      <c r="AN682" s="3">
        <v>1.1067</v>
      </c>
      <c r="AO682" s="3">
        <v>0.21779999999999999</v>
      </c>
      <c r="AP682" s="3">
        <v>0.74136999999999997</v>
      </c>
      <c r="AQ682" s="3">
        <v>0.15326999999999999</v>
      </c>
      <c r="AR682" s="3">
        <v>4.8415999999999997</v>
      </c>
      <c r="AS682" s="3">
        <v>15.701000000000001</v>
      </c>
      <c r="AT682" s="3">
        <v>-0.90759000000000001</v>
      </c>
      <c r="AU682" s="3">
        <v>2.0167000000000002</v>
      </c>
      <c r="AV682" s="3">
        <v>12.246</v>
      </c>
      <c r="AW682" s="3">
        <v>8.2935999999999996E-2</v>
      </c>
      <c r="AX682" s="3">
        <v>-9.8586999999999994E-2</v>
      </c>
      <c r="AY682" s="3">
        <v>0.17716000000000001</v>
      </c>
      <c r="AZ682" s="3">
        <v>-8.7973999999999997E-2</v>
      </c>
      <c r="BA682" s="3">
        <v>1.2650999999999999</v>
      </c>
      <c r="BB682" s="3">
        <v>0.74529999999999996</v>
      </c>
      <c r="BC682" s="3">
        <v>6.7906999999999995E-2</v>
      </c>
      <c r="BD682" s="3">
        <v>-0.26135000000000003</v>
      </c>
      <c r="BE682" s="3">
        <v>2.3411</v>
      </c>
    </row>
    <row r="683" spans="40:57" x14ac:dyDescent="0.2">
      <c r="AN683" s="3">
        <v>-0.27267000000000002</v>
      </c>
      <c r="AO683" s="3">
        <v>0.85855999999999999</v>
      </c>
      <c r="AP683" s="3">
        <v>-6.4607999999999999</v>
      </c>
      <c r="AQ683" s="3">
        <v>-0.10482</v>
      </c>
      <c r="AR683" s="3">
        <v>2.0783</v>
      </c>
      <c r="AS683" s="3">
        <v>-5.0811000000000002</v>
      </c>
      <c r="AT683" s="3">
        <v>-0.41186</v>
      </c>
      <c r="AU683" s="3">
        <v>-2.1486000000000001</v>
      </c>
      <c r="AV683" s="3">
        <v>-5.2408000000000001</v>
      </c>
      <c r="AW683" s="3">
        <v>-6.6242999999999996E-3</v>
      </c>
      <c r="AX683" s="3">
        <v>8.9615E-2</v>
      </c>
      <c r="AY683" s="3">
        <v>-0.29047000000000001</v>
      </c>
      <c r="AZ683" s="3">
        <v>-6.7181000000000005E-2</v>
      </c>
      <c r="BA683" s="3">
        <v>0.55027999999999999</v>
      </c>
      <c r="BB683" s="3">
        <v>-0.13044</v>
      </c>
      <c r="BC683" s="3">
        <v>0.18775</v>
      </c>
      <c r="BD683" s="3">
        <v>-0.42614000000000002</v>
      </c>
      <c r="BE683" s="3">
        <v>-1.4168000000000001</v>
      </c>
    </row>
    <row r="684" spans="40:57" x14ac:dyDescent="0.2">
      <c r="AN684" s="3">
        <v>-1.6234</v>
      </c>
      <c r="AO684" s="3">
        <v>0.72511999999999999</v>
      </c>
      <c r="AP684" s="3">
        <v>-13.278</v>
      </c>
      <c r="AQ684" s="3">
        <v>0.94282999999999995</v>
      </c>
      <c r="AR684" s="3">
        <v>-5.9587000000000003</v>
      </c>
      <c r="AS684" s="3">
        <v>6.6196999999999999</v>
      </c>
      <c r="AT684" s="3">
        <v>-0.21770999999999999</v>
      </c>
      <c r="AU684" s="3">
        <v>21.262</v>
      </c>
      <c r="AV684" s="3">
        <v>15.500999999999999</v>
      </c>
      <c r="AW684" s="3">
        <v>-0.17721999999999999</v>
      </c>
      <c r="AX684" s="3">
        <v>0.18007999999999999</v>
      </c>
      <c r="AY684" s="3">
        <v>-1.1831</v>
      </c>
      <c r="AZ684" s="3">
        <v>4.3434E-2</v>
      </c>
      <c r="BA684" s="3">
        <v>-0.60085999999999995</v>
      </c>
      <c r="BB684" s="3">
        <v>0.57691000000000003</v>
      </c>
      <c r="BC684" s="3">
        <v>-0.15328</v>
      </c>
      <c r="BD684" s="3">
        <v>2.6025999999999998</v>
      </c>
      <c r="BE684" s="3">
        <v>1.6545000000000001</v>
      </c>
    </row>
    <row r="685" spans="40:57" x14ac:dyDescent="0.2">
      <c r="AN685" s="3">
        <v>-1.1353</v>
      </c>
      <c r="AO685" s="3">
        <v>-0.44156000000000001</v>
      </c>
      <c r="AP685" s="3">
        <v>-8.7753999999999994</v>
      </c>
      <c r="AQ685" s="3">
        <v>0.90963000000000005</v>
      </c>
      <c r="AR685" s="3">
        <v>-7.0724</v>
      </c>
      <c r="AS685" s="3">
        <v>7.4706999999999999</v>
      </c>
      <c r="AT685" s="3">
        <v>3.0615999999999999</v>
      </c>
      <c r="AU685" s="3">
        <v>8.5779999999999994</v>
      </c>
      <c r="AV685" s="3">
        <v>27.64</v>
      </c>
      <c r="AW685" s="3">
        <v>-0.14327000000000001</v>
      </c>
      <c r="AX685" s="3">
        <v>0.12265</v>
      </c>
      <c r="AY685" s="3">
        <v>-0.73131000000000002</v>
      </c>
      <c r="AZ685" s="3">
        <v>1.6891E-2</v>
      </c>
      <c r="BA685" s="3">
        <v>-0.77788000000000002</v>
      </c>
      <c r="BB685" s="3">
        <v>-0.31401000000000001</v>
      </c>
      <c r="BC685" s="3">
        <v>0.21461</v>
      </c>
      <c r="BD685" s="3">
        <v>0.79486000000000001</v>
      </c>
      <c r="BE685" s="3">
        <v>2.4407999999999999</v>
      </c>
    </row>
    <row r="686" spans="40:57" x14ac:dyDescent="0.2">
      <c r="AN686" s="3">
        <v>0.51080999999999999</v>
      </c>
      <c r="AO686" s="3">
        <v>0.37014000000000002</v>
      </c>
      <c r="AP686" s="3">
        <v>1.0374000000000001</v>
      </c>
      <c r="AQ686" s="3">
        <v>-1.7718</v>
      </c>
      <c r="AR686" s="3">
        <v>-10.210000000000001</v>
      </c>
      <c r="AS686" s="3">
        <v>4.4512</v>
      </c>
      <c r="AT686" s="3">
        <v>10.27</v>
      </c>
      <c r="AU686" s="3">
        <v>1.4643999999999999</v>
      </c>
      <c r="AV686" s="3">
        <v>3.8317000000000001</v>
      </c>
      <c r="AW686" s="3">
        <v>0.12512000000000001</v>
      </c>
      <c r="AX686" s="3">
        <v>7.2444999999999996E-2</v>
      </c>
      <c r="AY686" s="3">
        <v>6.855E-2</v>
      </c>
      <c r="AZ686" s="3">
        <v>-5.1346000000000003E-2</v>
      </c>
      <c r="BA686" s="3">
        <v>-1.3209</v>
      </c>
      <c r="BB686" s="3">
        <v>0.95625000000000004</v>
      </c>
      <c r="BC686" s="3">
        <v>0.84143999999999997</v>
      </c>
      <c r="BD686" s="3">
        <v>0.11914</v>
      </c>
      <c r="BE686" s="3">
        <v>-0.81164999999999998</v>
      </c>
    </row>
    <row r="687" spans="40:57" x14ac:dyDescent="0.2">
      <c r="AN687" s="3">
        <v>-0.47316000000000003</v>
      </c>
      <c r="AO687" s="3">
        <v>5.1820999999999999E-2</v>
      </c>
      <c r="AP687" s="3">
        <v>1.3165</v>
      </c>
      <c r="AQ687" s="3">
        <v>0.22844</v>
      </c>
      <c r="AR687" s="3">
        <v>-7.1471999999999998</v>
      </c>
      <c r="AS687" s="3">
        <v>-47.469000000000001</v>
      </c>
      <c r="AT687" s="3">
        <v>-1.6593</v>
      </c>
      <c r="AU687" s="3">
        <v>10.612</v>
      </c>
      <c r="AV687" s="3">
        <v>-20.536999999999999</v>
      </c>
      <c r="AW687" s="3">
        <v>-4.6973000000000001E-2</v>
      </c>
      <c r="AX687" s="3">
        <v>3.8594000000000003E-2</v>
      </c>
      <c r="AY687" s="3">
        <v>0.23025999999999999</v>
      </c>
      <c r="AZ687" s="3">
        <v>0.13753000000000001</v>
      </c>
      <c r="BA687" s="3">
        <v>-0.75197999999999998</v>
      </c>
      <c r="BB687" s="3">
        <v>-3.5278</v>
      </c>
      <c r="BC687" s="3">
        <v>-8.3111000000000004E-2</v>
      </c>
      <c r="BD687" s="3">
        <v>0.81608999999999998</v>
      </c>
      <c r="BE687" s="3">
        <v>0.26910000000000001</v>
      </c>
    </row>
    <row r="688" spans="40:57" x14ac:dyDescent="0.2">
      <c r="AN688" s="3">
        <v>-1.1554</v>
      </c>
      <c r="AO688" s="3">
        <v>1.5187999999999999</v>
      </c>
      <c r="AP688" s="3">
        <v>-7.9701000000000004</v>
      </c>
      <c r="AQ688" s="3">
        <v>0.56650999999999996</v>
      </c>
      <c r="AR688" s="3">
        <v>6.2904</v>
      </c>
      <c r="AS688" s="3">
        <v>-3.3662999999999998</v>
      </c>
      <c r="AT688" s="3">
        <v>0.80845</v>
      </c>
      <c r="AU688" s="3">
        <v>-2.6511</v>
      </c>
      <c r="AV688" s="3">
        <v>47.137</v>
      </c>
      <c r="AW688" s="3">
        <v>-0.11856999999999999</v>
      </c>
      <c r="AX688" s="3">
        <v>7.3899000000000006E-2</v>
      </c>
      <c r="AY688" s="3">
        <v>-0.29681999999999997</v>
      </c>
      <c r="AZ688" s="3">
        <v>0.15189</v>
      </c>
      <c r="BA688" s="3">
        <v>0.69086000000000003</v>
      </c>
      <c r="BB688" s="3">
        <v>-0.31856000000000001</v>
      </c>
      <c r="BC688" s="3">
        <v>-4.2720000000000001E-2</v>
      </c>
      <c r="BD688" s="3">
        <v>-0.62910999999999995</v>
      </c>
      <c r="BE688" s="3">
        <v>3.1960000000000002</v>
      </c>
    </row>
    <row r="689" spans="40:57" x14ac:dyDescent="0.2">
      <c r="AN689" s="3">
        <v>-0.90681999999999996</v>
      </c>
      <c r="AO689" s="3">
        <v>-1.5678000000000001</v>
      </c>
      <c r="AP689" s="3">
        <v>-7.2201000000000004</v>
      </c>
      <c r="AQ689" s="3">
        <v>2.4929000000000001</v>
      </c>
      <c r="AR689" s="3">
        <v>-6.7716000000000003</v>
      </c>
      <c r="AS689" s="3">
        <v>-5.8982000000000001</v>
      </c>
      <c r="AT689" s="3">
        <v>-3.6465000000000001</v>
      </c>
      <c r="AU689" s="3">
        <v>11.794</v>
      </c>
      <c r="AV689" s="3">
        <v>-11.378</v>
      </c>
      <c r="AW689" s="3">
        <v>-7.1407999999999999E-2</v>
      </c>
      <c r="AX689" s="3">
        <v>-0.14480000000000001</v>
      </c>
      <c r="AY689" s="3">
        <v>-0.36959999999999998</v>
      </c>
      <c r="AZ689" s="3">
        <v>0.38954</v>
      </c>
      <c r="BA689" s="3">
        <v>-0.50868000000000002</v>
      </c>
      <c r="BB689" s="3">
        <v>-4.8065999999999998E-2</v>
      </c>
      <c r="BC689" s="3">
        <v>-0.26049</v>
      </c>
      <c r="BD689" s="3">
        <v>0.94533</v>
      </c>
      <c r="BE689" s="3">
        <v>-2.0358000000000001</v>
      </c>
    </row>
    <row r="690" spans="40:57" x14ac:dyDescent="0.2">
      <c r="AN690" s="3">
        <v>-0.29502</v>
      </c>
      <c r="AO690" s="3">
        <v>-3.4525000000000001</v>
      </c>
      <c r="AP690" s="3">
        <v>-1.3766</v>
      </c>
      <c r="AQ690" s="3">
        <v>-2.5234999999999999</v>
      </c>
      <c r="AR690" s="3">
        <v>4.2984999999999998</v>
      </c>
      <c r="AS690" s="3">
        <v>33.679000000000002</v>
      </c>
      <c r="AT690" s="3">
        <v>-3.6282000000000001</v>
      </c>
      <c r="AU690" s="3">
        <v>-10.012</v>
      </c>
      <c r="AV690" s="3">
        <v>32.253</v>
      </c>
      <c r="AW690" s="3">
        <v>-2.4753000000000001E-2</v>
      </c>
      <c r="AX690" s="3">
        <v>-0.30360999999999999</v>
      </c>
      <c r="AY690" s="3">
        <v>-5.0090000000000003E-2</v>
      </c>
      <c r="AZ690" s="3">
        <v>-0.24540000000000001</v>
      </c>
      <c r="BA690" s="3">
        <v>0.11215</v>
      </c>
      <c r="BB690" s="3">
        <v>2.3816000000000002</v>
      </c>
      <c r="BC690" s="3">
        <v>-0.47616000000000003</v>
      </c>
      <c r="BD690" s="3">
        <v>-0.63497000000000003</v>
      </c>
      <c r="BE690" s="3">
        <v>1.3041</v>
      </c>
    </row>
    <row r="691" spans="40:57" x14ac:dyDescent="0.2">
      <c r="AN691" s="3">
        <v>-0.22555</v>
      </c>
      <c r="AO691" s="3">
        <v>1.0940000000000001</v>
      </c>
      <c r="AP691" s="3">
        <v>-5.6405000000000003</v>
      </c>
      <c r="AQ691" s="3">
        <v>-2.8130999999999999</v>
      </c>
      <c r="AR691" s="3">
        <v>4.9111000000000002</v>
      </c>
      <c r="AS691" s="3">
        <v>-25.779</v>
      </c>
      <c r="AT691" s="3">
        <v>4.8505000000000003</v>
      </c>
      <c r="AU691" s="3">
        <v>-2.899</v>
      </c>
      <c r="AV691" s="3">
        <v>40.652000000000001</v>
      </c>
      <c r="AW691" s="3">
        <v>-7.2170999999999997E-3</v>
      </c>
      <c r="AX691" s="3">
        <v>0.19363</v>
      </c>
      <c r="AY691" s="3">
        <v>-0.29048000000000002</v>
      </c>
      <c r="AZ691" s="3">
        <v>-0.23254</v>
      </c>
      <c r="BA691" s="3">
        <v>0.22233</v>
      </c>
      <c r="BB691" s="3">
        <v>-1.7020999999999999</v>
      </c>
      <c r="BC691" s="3">
        <v>0.54725999999999997</v>
      </c>
      <c r="BD691" s="3">
        <v>-0.57045999999999997</v>
      </c>
      <c r="BE691" s="3">
        <v>2.2919</v>
      </c>
    </row>
    <row r="692" spans="40:57" x14ac:dyDescent="0.2">
      <c r="AN692" s="3">
        <v>-0.82315000000000005</v>
      </c>
      <c r="AO692" s="3">
        <v>-1.093</v>
      </c>
      <c r="AP692" s="3">
        <v>-1.9891000000000001</v>
      </c>
      <c r="AQ692" s="3">
        <v>-0.96499999999999997</v>
      </c>
      <c r="AR692" s="3">
        <v>-3.0217999999999998</v>
      </c>
      <c r="AS692" s="3">
        <v>38.673999999999999</v>
      </c>
      <c r="AT692" s="3">
        <v>-0.34215000000000001</v>
      </c>
      <c r="AU692" s="3">
        <v>-5.8757999999999999</v>
      </c>
      <c r="AV692" s="3">
        <v>-64.096000000000004</v>
      </c>
      <c r="AW692" s="3">
        <v>-0.1157</v>
      </c>
      <c r="AX692" s="3">
        <v>-0.11942999999999999</v>
      </c>
      <c r="AY692" s="3">
        <v>-7.2867000000000001E-2</v>
      </c>
      <c r="AZ692" s="3">
        <v>-0.11192000000000001</v>
      </c>
      <c r="BA692" s="3">
        <v>-0.40500999999999998</v>
      </c>
      <c r="BB692" s="3">
        <v>1.6081000000000001</v>
      </c>
      <c r="BC692" s="3">
        <v>-0.30408000000000002</v>
      </c>
      <c r="BD692" s="3">
        <v>-1.1518999999999999</v>
      </c>
      <c r="BE692" s="3">
        <v>-3.8056000000000001</v>
      </c>
    </row>
    <row r="693" spans="40:57" x14ac:dyDescent="0.2">
      <c r="AN693" s="3">
        <v>-0.11219</v>
      </c>
      <c r="AO693" s="3">
        <v>-2.177</v>
      </c>
      <c r="AP693" s="3">
        <v>-6.7809999999999997</v>
      </c>
      <c r="AQ693" s="3">
        <v>0.77151000000000003</v>
      </c>
      <c r="AR693" s="3">
        <v>7.9359000000000002</v>
      </c>
      <c r="AS693" s="3">
        <v>8.2538999999999998</v>
      </c>
      <c r="AT693" s="3">
        <v>-1.1164000000000001</v>
      </c>
      <c r="AU693" s="3">
        <v>-7.907</v>
      </c>
      <c r="AV693" s="3">
        <v>-58.305</v>
      </c>
      <c r="AW693" s="3">
        <v>-1.2692000000000001E-3</v>
      </c>
      <c r="AX693" s="3">
        <v>-0.16538</v>
      </c>
      <c r="AY693" s="3">
        <v>-0.90744999999999998</v>
      </c>
      <c r="AZ693" s="3">
        <v>9.6930000000000002E-2</v>
      </c>
      <c r="BA693" s="3">
        <v>0.68850999999999996</v>
      </c>
      <c r="BB693" s="3">
        <v>0.58125000000000004</v>
      </c>
      <c r="BC693" s="3">
        <v>-0.34272999999999998</v>
      </c>
      <c r="BD693" s="3">
        <v>5.6156999999999999E-2</v>
      </c>
      <c r="BE693" s="3">
        <v>-2.3755000000000002</v>
      </c>
    </row>
    <row r="694" spans="40:57" x14ac:dyDescent="0.2">
      <c r="AN694" s="3">
        <v>-1.9926999999999999</v>
      </c>
      <c r="AO694" s="3">
        <v>3.3317000000000001</v>
      </c>
      <c r="AP694" s="3">
        <v>-1.4234</v>
      </c>
      <c r="AQ694" s="3">
        <v>-2.2254</v>
      </c>
      <c r="AR694" s="3">
        <v>-2.3443999999999998</v>
      </c>
      <c r="AS694" s="3">
        <v>-11.147</v>
      </c>
      <c r="AT694" s="3">
        <v>-3.5571999999999999</v>
      </c>
      <c r="AU694" s="3">
        <v>21.552</v>
      </c>
      <c r="AV694" s="3">
        <v>-49.087000000000003</v>
      </c>
      <c r="AW694" s="3">
        <v>-0.16628999999999999</v>
      </c>
      <c r="AX694" s="3">
        <v>0.39052999999999999</v>
      </c>
      <c r="AY694" s="3">
        <v>-4.4266E-2</v>
      </c>
      <c r="AZ694" s="3">
        <v>-0.13178000000000001</v>
      </c>
      <c r="BA694" s="3">
        <v>-0.61909999999999998</v>
      </c>
      <c r="BB694" s="3">
        <v>-0.14849999999999999</v>
      </c>
      <c r="BC694" s="3">
        <v>-0.32373000000000002</v>
      </c>
      <c r="BD694" s="3">
        <v>1.8443000000000001</v>
      </c>
      <c r="BE694" s="3">
        <v>-1.9950000000000001</v>
      </c>
    </row>
    <row r="695" spans="40:57" x14ac:dyDescent="0.2">
      <c r="AN695" s="3">
        <v>-8.8946999999999998E-2</v>
      </c>
      <c r="AO695" s="3">
        <v>-2.4742999999999999</v>
      </c>
      <c r="AP695" s="3">
        <v>1.62</v>
      </c>
      <c r="AQ695" s="3">
        <v>-2.4108000000000001</v>
      </c>
      <c r="AR695" s="3">
        <v>0.23846999999999999</v>
      </c>
      <c r="AS695" s="3">
        <v>-4.6361999999999997</v>
      </c>
      <c r="AT695" s="3">
        <v>-0.63275999999999999</v>
      </c>
      <c r="AU695" s="3">
        <v>8.9906000000000006</v>
      </c>
      <c r="AV695" s="3">
        <v>-19.012</v>
      </c>
      <c r="AW695" s="3">
        <v>-1.455E-2</v>
      </c>
      <c r="AX695" s="3">
        <v>-0.22278000000000001</v>
      </c>
      <c r="AY695" s="3">
        <v>7.1801000000000004E-2</v>
      </c>
      <c r="AZ695" s="3">
        <v>-0.18437000000000001</v>
      </c>
      <c r="BA695" s="3">
        <v>2.3710999999999999E-2</v>
      </c>
      <c r="BB695" s="3">
        <v>-2.2322999999999999E-2</v>
      </c>
      <c r="BC695" s="3">
        <v>-0.17745</v>
      </c>
      <c r="BD695" s="3">
        <v>1.2617</v>
      </c>
      <c r="BE695" s="3">
        <v>-0.72108000000000005</v>
      </c>
    </row>
    <row r="696" spans="40:57" x14ac:dyDescent="0.2">
      <c r="AN696" s="3">
        <v>-0.57748999999999995</v>
      </c>
      <c r="AO696" s="3">
        <v>-1.1424000000000001</v>
      </c>
      <c r="AP696" s="3">
        <v>-4.2397999999999998</v>
      </c>
      <c r="AQ696" s="3">
        <v>0.12322</v>
      </c>
      <c r="AR696" s="3">
        <v>-1.119</v>
      </c>
      <c r="AS696" s="3">
        <v>30.588999999999999</v>
      </c>
      <c r="AT696" s="3">
        <v>1.46</v>
      </c>
      <c r="AU696" s="3">
        <v>21.719000000000001</v>
      </c>
      <c r="AV696" s="3">
        <v>22.402999999999999</v>
      </c>
      <c r="AW696" s="3">
        <v>-8.0627000000000004E-2</v>
      </c>
      <c r="AX696" s="3">
        <v>-0.16636999999999999</v>
      </c>
      <c r="AY696" s="3">
        <v>-1.6296999999999999E-2</v>
      </c>
      <c r="AZ696" s="3">
        <v>3.3763E-3</v>
      </c>
      <c r="BA696" s="3">
        <v>-0.26412000000000002</v>
      </c>
      <c r="BB696" s="3">
        <v>2.2431999999999999</v>
      </c>
      <c r="BC696" s="3">
        <v>0.30046</v>
      </c>
      <c r="BD696" s="3">
        <v>2.1333000000000002</v>
      </c>
      <c r="BE696" s="3">
        <v>1.0677000000000001</v>
      </c>
    </row>
    <row r="697" spans="40:57" x14ac:dyDescent="0.2">
      <c r="AN697" s="3">
        <v>0.13897000000000001</v>
      </c>
      <c r="AO697" s="3">
        <v>-2.7330999999999999</v>
      </c>
      <c r="AP697" s="3">
        <v>9.9741</v>
      </c>
      <c r="AQ697" s="3">
        <v>2.2745000000000002</v>
      </c>
      <c r="AR697" s="3">
        <v>7.9903000000000004</v>
      </c>
      <c r="AS697" s="3">
        <v>-27.74</v>
      </c>
      <c r="AT697" s="3">
        <v>1.5987</v>
      </c>
      <c r="AU697" s="3">
        <v>-8.2192000000000007</v>
      </c>
      <c r="AV697" s="3">
        <v>48.006999999999998</v>
      </c>
      <c r="AW697" s="3">
        <v>5.8874000000000003E-2</v>
      </c>
      <c r="AX697" s="3">
        <v>-0.19735</v>
      </c>
      <c r="AY697" s="3">
        <v>0.83189000000000002</v>
      </c>
      <c r="AZ697" s="3">
        <v>0.10802</v>
      </c>
      <c r="BA697" s="3">
        <v>1.1102000000000001</v>
      </c>
      <c r="BB697" s="3">
        <v>-2.1671999999999998</v>
      </c>
      <c r="BC697" s="3">
        <v>0.16084999999999999</v>
      </c>
      <c r="BD697" s="3">
        <v>-0.73462000000000005</v>
      </c>
      <c r="BE697" s="3">
        <v>3.0074999999999998</v>
      </c>
    </row>
    <row r="698" spans="40:57" x14ac:dyDescent="0.2">
      <c r="AN698" s="3">
        <v>-1.0145</v>
      </c>
      <c r="AO698" s="3">
        <v>8.0930000000000002E-2</v>
      </c>
      <c r="AP698" s="3">
        <v>6.7149999999999999</v>
      </c>
      <c r="AQ698" s="3">
        <v>0.96345999999999998</v>
      </c>
      <c r="AR698" s="3">
        <v>-1.5814999999999999</v>
      </c>
      <c r="AS698" s="3">
        <v>7.5579000000000001</v>
      </c>
      <c r="AT698" s="3">
        <v>3.6381999999999999</v>
      </c>
      <c r="AU698" s="3">
        <v>-17.963999999999999</v>
      </c>
      <c r="AV698" s="3">
        <v>60.07</v>
      </c>
      <c r="AW698" s="3">
        <v>-0.10339</v>
      </c>
      <c r="AX698" s="3">
        <v>0.13627</v>
      </c>
      <c r="AY698" s="3">
        <v>0.54703999999999997</v>
      </c>
      <c r="AZ698" s="3">
        <v>0.11248</v>
      </c>
      <c r="BA698" s="3">
        <v>-0.12655</v>
      </c>
      <c r="BB698" s="3">
        <v>0.72843000000000002</v>
      </c>
      <c r="BC698" s="3">
        <v>0.29769000000000001</v>
      </c>
      <c r="BD698" s="3">
        <v>-1.4665999999999999</v>
      </c>
      <c r="BE698" s="3">
        <v>3.7212999999999998</v>
      </c>
    </row>
    <row r="699" spans="40:57" x14ac:dyDescent="0.2">
      <c r="AN699" s="3">
        <v>0.40044999999999997</v>
      </c>
      <c r="AO699" s="3">
        <v>-0.56401000000000001</v>
      </c>
      <c r="AP699" s="3">
        <v>1.8876999999999999</v>
      </c>
      <c r="AQ699" s="3">
        <v>0.39950999999999998</v>
      </c>
      <c r="AR699" s="3">
        <v>1.6785000000000001</v>
      </c>
      <c r="AS699" s="3">
        <v>10.765000000000001</v>
      </c>
      <c r="AT699" s="3">
        <v>2.5806</v>
      </c>
      <c r="AU699" s="3">
        <v>7.4246999999999996</v>
      </c>
      <c r="AV699" s="3">
        <v>9.0165000000000006</v>
      </c>
      <c r="AW699" s="3">
        <v>5.0922000000000002E-2</v>
      </c>
      <c r="AX699" s="3">
        <v>-6.0657000000000003E-2</v>
      </c>
      <c r="AY699" s="3">
        <v>-1.8373E-2</v>
      </c>
      <c r="AZ699" s="3">
        <v>0.10858</v>
      </c>
      <c r="BA699" s="3">
        <v>0.34465000000000001</v>
      </c>
      <c r="BB699" s="3">
        <v>1.0682</v>
      </c>
      <c r="BC699" s="3">
        <v>0.21851999999999999</v>
      </c>
      <c r="BD699" s="3">
        <v>0.73936000000000002</v>
      </c>
      <c r="BE699" s="3">
        <v>-0.29719000000000001</v>
      </c>
    </row>
    <row r="700" spans="40:57" x14ac:dyDescent="0.2">
      <c r="AN700" s="3">
        <v>0.10859000000000001</v>
      </c>
      <c r="AO700" s="3">
        <v>2.2302</v>
      </c>
      <c r="AP700" s="3">
        <v>5.5205000000000002</v>
      </c>
      <c r="AQ700" s="3">
        <v>1.0325</v>
      </c>
      <c r="AR700" s="3">
        <v>-5.3764000000000003</v>
      </c>
      <c r="AS700" s="3">
        <v>-9.5399999999999991</v>
      </c>
      <c r="AT700" s="3">
        <v>-5.7413999999999996</v>
      </c>
      <c r="AU700" s="3">
        <v>-17.353000000000002</v>
      </c>
      <c r="AV700" s="3">
        <v>-0.63871</v>
      </c>
      <c r="AW700" s="3">
        <v>2.6317E-2</v>
      </c>
      <c r="AX700" s="3">
        <v>0.21093999999999999</v>
      </c>
      <c r="AY700" s="3">
        <v>0.36031000000000002</v>
      </c>
      <c r="AZ700" s="3">
        <v>-3.4997E-2</v>
      </c>
      <c r="BA700" s="3">
        <v>-0.13084999999999999</v>
      </c>
      <c r="BB700" s="3">
        <v>-0.78974999999999995</v>
      </c>
      <c r="BC700" s="3">
        <v>-0.41619</v>
      </c>
      <c r="BD700" s="3">
        <v>-1.6532</v>
      </c>
      <c r="BE700" s="3">
        <v>-1.4351</v>
      </c>
    </row>
    <row r="701" spans="40:57" x14ac:dyDescent="0.2">
      <c r="AN701" s="3">
        <v>-0.46917999999999999</v>
      </c>
      <c r="AO701" s="3">
        <v>6.1468999999999996</v>
      </c>
      <c r="AP701" s="3">
        <v>2.9540000000000002</v>
      </c>
      <c r="AQ701" s="3">
        <v>-1.1616</v>
      </c>
      <c r="AR701" s="3">
        <v>1.5833999999999999</v>
      </c>
      <c r="AS701" s="3">
        <v>-1.3648</v>
      </c>
      <c r="AT701" s="3">
        <v>-9.6814</v>
      </c>
      <c r="AU701" s="3">
        <v>-0.60918000000000005</v>
      </c>
      <c r="AV701" s="3">
        <v>52.573</v>
      </c>
      <c r="AW701" s="3">
        <v>-6.4133999999999997E-2</v>
      </c>
      <c r="AX701" s="3">
        <v>0.67625999999999997</v>
      </c>
      <c r="AY701" s="3">
        <v>0.20816999999999999</v>
      </c>
      <c r="AZ701" s="3">
        <v>-0.11430999999999999</v>
      </c>
      <c r="BA701" s="3">
        <v>0.52158000000000004</v>
      </c>
      <c r="BB701" s="3">
        <v>0.28228999999999999</v>
      </c>
      <c r="BC701" s="3">
        <v>-0.98495999999999995</v>
      </c>
      <c r="BD701" s="3">
        <v>-8.8111999999999996E-2</v>
      </c>
      <c r="BE701" s="3">
        <v>3.9398</v>
      </c>
    </row>
    <row r="702" spans="40:57" x14ac:dyDescent="0.2">
      <c r="AN702" s="3">
        <v>1.2491000000000001</v>
      </c>
      <c r="AO702" s="3">
        <v>2.0697999999999999</v>
      </c>
      <c r="AP702" s="3">
        <v>2.2408999999999999</v>
      </c>
      <c r="AQ702" s="3">
        <v>3.9075000000000002</v>
      </c>
      <c r="AR702" s="3">
        <v>2.1959</v>
      </c>
      <c r="AS702" s="3">
        <v>39.002000000000002</v>
      </c>
      <c r="AT702" s="3">
        <v>-3.6366000000000001</v>
      </c>
      <c r="AU702" s="3">
        <v>11.833</v>
      </c>
      <c r="AV702" s="3">
        <v>-7.4576000000000002</v>
      </c>
      <c r="AW702" s="3">
        <v>0.14113000000000001</v>
      </c>
      <c r="AX702" s="3">
        <v>0.15079999999999999</v>
      </c>
      <c r="AY702" s="3">
        <v>-4.4549999999999999E-2</v>
      </c>
      <c r="AZ702" s="3">
        <v>0.31531999999999999</v>
      </c>
      <c r="BA702" s="3">
        <v>0.27622999999999998</v>
      </c>
      <c r="BB702" s="3">
        <v>2.9670000000000001</v>
      </c>
      <c r="BC702" s="3">
        <v>-0.35846</v>
      </c>
      <c r="BD702" s="3">
        <v>0.46435999999999999</v>
      </c>
      <c r="BE702" s="3">
        <v>0.68259999999999998</v>
      </c>
    </row>
    <row r="703" spans="40:57" x14ac:dyDescent="0.2">
      <c r="AN703" s="3">
        <v>1.3481E-2</v>
      </c>
      <c r="AO703" s="3">
        <v>-3.3704000000000001</v>
      </c>
      <c r="AP703" s="3">
        <v>-0.85611999999999999</v>
      </c>
      <c r="AQ703" s="3">
        <v>1.4489000000000001</v>
      </c>
      <c r="AR703" s="3">
        <v>6.1219999999999997E-2</v>
      </c>
      <c r="AS703" s="3">
        <v>7.8186999999999998</v>
      </c>
      <c r="AT703" s="3">
        <v>5.0282999999999998</v>
      </c>
      <c r="AU703" s="3">
        <v>27.143000000000001</v>
      </c>
      <c r="AV703" s="3">
        <v>-27.036000000000001</v>
      </c>
      <c r="AW703" s="3">
        <v>1.2673E-2</v>
      </c>
      <c r="AX703" s="3">
        <v>-0.39541999999999999</v>
      </c>
      <c r="AY703" s="3">
        <v>-8.2959000000000005E-2</v>
      </c>
      <c r="AZ703" s="3">
        <v>9.0157000000000001E-2</v>
      </c>
      <c r="BA703" s="3">
        <v>-8.9698E-2</v>
      </c>
      <c r="BB703" s="3">
        <v>1.7034</v>
      </c>
      <c r="BC703" s="3">
        <v>0.54315000000000002</v>
      </c>
      <c r="BD703" s="3">
        <v>1.4946999999999999</v>
      </c>
      <c r="BE703" s="3">
        <v>-2.0339</v>
      </c>
    </row>
    <row r="704" spans="40:57" x14ac:dyDescent="0.2">
      <c r="AN704" s="3">
        <v>0.99041999999999997</v>
      </c>
      <c r="AO704" s="3">
        <v>-2.4409000000000001</v>
      </c>
      <c r="AP704" s="3">
        <v>1.7991999999999999</v>
      </c>
      <c r="AQ704" s="3">
        <v>-1.534</v>
      </c>
      <c r="AR704" s="3">
        <v>8.5488999999999997</v>
      </c>
      <c r="AS704" s="3">
        <v>-11.726000000000001</v>
      </c>
      <c r="AT704" s="3">
        <v>-2.6783000000000001</v>
      </c>
      <c r="AU704" s="3">
        <v>6.3539000000000003</v>
      </c>
      <c r="AV704" s="3">
        <v>-0.3125</v>
      </c>
      <c r="AW704" s="3">
        <v>8.8784000000000002E-2</v>
      </c>
      <c r="AX704" s="3">
        <v>-0.40172000000000002</v>
      </c>
      <c r="AY704" s="3">
        <v>-0.20674999999999999</v>
      </c>
      <c r="AZ704" s="3">
        <v>5.9756000000000002E-3</v>
      </c>
      <c r="BA704" s="3">
        <v>0.67888999999999999</v>
      </c>
      <c r="BB704" s="3">
        <v>-0.46590999999999999</v>
      </c>
      <c r="BC704" s="3">
        <v>-0.30142000000000002</v>
      </c>
      <c r="BD704" s="3">
        <v>0.47223999999999999</v>
      </c>
      <c r="BE704" s="3">
        <v>-0.76175999999999999</v>
      </c>
    </row>
    <row r="705" spans="40:57" x14ac:dyDescent="0.2">
      <c r="AN705" s="3">
        <v>-0.81042000000000003</v>
      </c>
      <c r="AO705" s="3">
        <v>0.31196000000000002</v>
      </c>
      <c r="AP705" s="3">
        <v>-6.9423000000000004</v>
      </c>
      <c r="AQ705" s="3">
        <v>-2.8344</v>
      </c>
      <c r="AR705" s="3">
        <v>5.7801</v>
      </c>
      <c r="AS705" s="3">
        <v>4.2698999999999998</v>
      </c>
      <c r="AT705" s="3">
        <v>-0.72255000000000003</v>
      </c>
      <c r="AU705" s="3">
        <v>13.682</v>
      </c>
      <c r="AV705" s="3">
        <v>-9.2379999999999995</v>
      </c>
      <c r="AW705" s="3">
        <v>-7.7292E-2</v>
      </c>
      <c r="AX705" s="3">
        <v>0.12479</v>
      </c>
      <c r="AY705" s="3">
        <v>-0.33833000000000002</v>
      </c>
      <c r="AZ705" s="3">
        <v>-0.43614999999999998</v>
      </c>
      <c r="BA705" s="3">
        <v>0.17896000000000001</v>
      </c>
      <c r="BB705" s="3">
        <v>0.25763000000000003</v>
      </c>
      <c r="BC705" s="3">
        <v>-7.3845999999999995E-2</v>
      </c>
      <c r="BD705" s="3">
        <v>1.4349000000000001</v>
      </c>
      <c r="BE705" s="3">
        <v>-0.88302999999999998</v>
      </c>
    </row>
    <row r="706" spans="40:57" x14ac:dyDescent="0.2">
      <c r="AN706" s="3">
        <v>-0.19520000000000001</v>
      </c>
      <c r="AO706" s="3">
        <v>-0.69027000000000005</v>
      </c>
      <c r="AP706" s="3">
        <v>4.4622999999999999</v>
      </c>
      <c r="AQ706" s="3">
        <v>0.97070000000000001</v>
      </c>
      <c r="AR706" s="3">
        <v>-2.4653999999999998</v>
      </c>
      <c r="AS706" s="3">
        <v>12.292</v>
      </c>
      <c r="AT706" s="3">
        <v>0.22367999999999999</v>
      </c>
      <c r="AU706" s="3">
        <v>6.3052000000000001</v>
      </c>
      <c r="AV706" s="3">
        <v>-49.317</v>
      </c>
      <c r="AW706" s="3">
        <v>-2.6178E-2</v>
      </c>
      <c r="AX706" s="3">
        <v>-1.6347E-2</v>
      </c>
      <c r="AY706" s="3">
        <v>0.21285999999999999</v>
      </c>
      <c r="AZ706" s="3">
        <v>1.8422999999999998E-2</v>
      </c>
      <c r="BA706" s="3">
        <v>-7.9740000000000005E-2</v>
      </c>
      <c r="BB706" s="3">
        <v>0.24346999999999999</v>
      </c>
      <c r="BC706" s="3">
        <v>0.21235999999999999</v>
      </c>
      <c r="BD706" s="3">
        <v>0.31941999999999998</v>
      </c>
      <c r="BE706" s="3">
        <v>-2.8872</v>
      </c>
    </row>
    <row r="707" spans="40:57" x14ac:dyDescent="0.2">
      <c r="AN707" s="3">
        <v>0.29937999999999998</v>
      </c>
      <c r="AO707" s="3">
        <v>-1.4365000000000001</v>
      </c>
      <c r="AP707" s="3">
        <v>0.97292000000000001</v>
      </c>
      <c r="AQ707" s="3">
        <v>1.264</v>
      </c>
      <c r="AR707" s="3">
        <v>-0.89812999999999998</v>
      </c>
      <c r="AS707" s="3">
        <v>-3.7031000000000001</v>
      </c>
      <c r="AT707" s="3">
        <v>-0.28924</v>
      </c>
      <c r="AU707" s="3">
        <v>12.571999999999999</v>
      </c>
      <c r="AV707" s="3">
        <v>-41.01</v>
      </c>
      <c r="AW707" s="3">
        <v>8.319E-2</v>
      </c>
      <c r="AX707" s="3">
        <v>-6.4301999999999998E-2</v>
      </c>
      <c r="AY707" s="3">
        <v>-0.30198000000000003</v>
      </c>
      <c r="AZ707" s="3">
        <v>0.23573</v>
      </c>
      <c r="BA707" s="3">
        <v>-0.14521000000000001</v>
      </c>
      <c r="BB707" s="3">
        <v>-0.33012000000000002</v>
      </c>
      <c r="BC707" s="3">
        <v>-0.12225999999999999</v>
      </c>
      <c r="BD707" s="3">
        <v>1.2292000000000001</v>
      </c>
      <c r="BE707" s="3">
        <v>-3.7704</v>
      </c>
    </row>
    <row r="708" spans="40:57" x14ac:dyDescent="0.2">
      <c r="AN708" s="3">
        <v>1.7250000000000001</v>
      </c>
      <c r="AO708" s="3">
        <v>3.3075000000000001</v>
      </c>
      <c r="AP708" s="3">
        <v>2.2541000000000002</v>
      </c>
      <c r="AQ708" s="3">
        <v>1.9379</v>
      </c>
      <c r="AR708" s="3">
        <v>7.2717000000000001</v>
      </c>
      <c r="AS708" s="3">
        <v>-23.303000000000001</v>
      </c>
      <c r="AT708" s="3">
        <v>-4.1268000000000002</v>
      </c>
      <c r="AU708" s="3">
        <v>6.4987000000000004</v>
      </c>
      <c r="AV708" s="3">
        <v>71.186999999999998</v>
      </c>
      <c r="AW708" s="3">
        <v>0.12139999999999999</v>
      </c>
      <c r="AX708" s="3">
        <v>0.28044999999999998</v>
      </c>
      <c r="AY708" s="3">
        <v>0.19564000000000001</v>
      </c>
      <c r="AZ708" s="3">
        <v>0.16544</v>
      </c>
      <c r="BA708" s="3">
        <v>1.3613999999999999</v>
      </c>
      <c r="BB708" s="3">
        <v>-2.0356999999999998</v>
      </c>
      <c r="BC708" s="3">
        <v>-0.52825</v>
      </c>
      <c r="BD708" s="3">
        <v>-2.7477999999999999E-2</v>
      </c>
      <c r="BE708" s="3">
        <v>5.0926999999999998</v>
      </c>
    </row>
    <row r="709" spans="40:57" x14ac:dyDescent="0.2">
      <c r="AN709" s="3">
        <v>0.42093000000000003</v>
      </c>
      <c r="AO709" s="3">
        <v>0.113</v>
      </c>
      <c r="AP709" s="3">
        <v>-4.4164000000000003</v>
      </c>
      <c r="AQ709" s="3">
        <v>-0.33662999999999998</v>
      </c>
      <c r="AR709" s="3">
        <v>7.9656000000000002</v>
      </c>
      <c r="AS709" s="3">
        <v>-20.637</v>
      </c>
      <c r="AT709" s="3">
        <v>-3.9866000000000001</v>
      </c>
      <c r="AU709" s="3">
        <v>8.3338000000000001</v>
      </c>
      <c r="AV709" s="3">
        <v>-2.1717</v>
      </c>
      <c r="AW709" s="3">
        <v>2.5489000000000001E-2</v>
      </c>
      <c r="AX709" s="3">
        <v>-8.9545E-2</v>
      </c>
      <c r="AY709" s="3">
        <v>-0.46710000000000002</v>
      </c>
      <c r="AZ709" s="3">
        <v>5.7755000000000003E-3</v>
      </c>
      <c r="BA709" s="3">
        <v>1.1255999999999999</v>
      </c>
      <c r="BB709" s="3">
        <v>-1.1063000000000001</v>
      </c>
      <c r="BC709" s="3">
        <v>-0.15351999999999999</v>
      </c>
      <c r="BD709" s="3">
        <v>1.5145</v>
      </c>
      <c r="BE709" s="3">
        <v>0.16622999999999999</v>
      </c>
    </row>
    <row r="710" spans="40:57" x14ac:dyDescent="0.2">
      <c r="AN710" s="3">
        <v>-9.2034000000000005E-2</v>
      </c>
      <c r="AO710" s="3">
        <v>-1.685E-2</v>
      </c>
      <c r="AP710" s="3">
        <v>-4.2008999999999999</v>
      </c>
      <c r="AQ710" s="3">
        <v>-1.4319</v>
      </c>
      <c r="AR710" s="3">
        <v>-1.2137</v>
      </c>
      <c r="AS710" s="3">
        <v>36.148000000000003</v>
      </c>
      <c r="AT710" s="3">
        <v>-4.5678999999999998</v>
      </c>
      <c r="AU710" s="3">
        <v>-11.656000000000001</v>
      </c>
      <c r="AV710" s="3">
        <v>50.865000000000002</v>
      </c>
      <c r="AW710" s="3">
        <v>-2.2575999999999999E-2</v>
      </c>
      <c r="AX710" s="3">
        <v>-0.11959</v>
      </c>
      <c r="AY710" s="3">
        <v>-0.42709000000000003</v>
      </c>
      <c r="AZ710" s="3">
        <v>-0.13630999999999999</v>
      </c>
      <c r="BA710" s="3">
        <v>-0.35133999999999999</v>
      </c>
      <c r="BB710" s="3">
        <v>2.3248000000000002</v>
      </c>
      <c r="BC710" s="3">
        <v>-0.57501000000000002</v>
      </c>
      <c r="BD710" s="3">
        <v>-0.18806</v>
      </c>
      <c r="BE710" s="3">
        <v>3.1230000000000002</v>
      </c>
    </row>
    <row r="711" spans="40:57" x14ac:dyDescent="0.2">
      <c r="AN711" s="3">
        <v>-1.365</v>
      </c>
      <c r="AO711" s="3">
        <v>-3.4228999999999998</v>
      </c>
      <c r="AP711" s="3">
        <v>-3.4952999999999999</v>
      </c>
      <c r="AQ711" s="3">
        <v>6.3863000000000003</v>
      </c>
      <c r="AR711" s="3">
        <v>-5.3041999999999998</v>
      </c>
      <c r="AS711" s="3">
        <v>-9.3767999999999994</v>
      </c>
      <c r="AT711" s="3">
        <v>-3.6905000000000001</v>
      </c>
      <c r="AU711" s="3">
        <v>-23.901</v>
      </c>
      <c r="AV711" s="3">
        <v>-19.015000000000001</v>
      </c>
      <c r="AW711" s="3">
        <v>-0.12146999999999999</v>
      </c>
      <c r="AX711" s="3">
        <v>-0.28939999999999999</v>
      </c>
      <c r="AY711" s="3">
        <v>-0.28721999999999998</v>
      </c>
      <c r="AZ711" s="3">
        <v>0.62929000000000002</v>
      </c>
      <c r="BA711" s="3">
        <v>-0.83745999999999998</v>
      </c>
      <c r="BB711" s="3">
        <v>-0.40217999999999998</v>
      </c>
      <c r="BC711" s="3">
        <v>-0.28621000000000002</v>
      </c>
      <c r="BD711" s="3">
        <v>-1.7407999999999999</v>
      </c>
      <c r="BE711" s="3">
        <v>-3.5642</v>
      </c>
    </row>
    <row r="712" spans="40:57" x14ac:dyDescent="0.2">
      <c r="AN712" s="3">
        <v>-1.1065</v>
      </c>
      <c r="AO712" s="3">
        <v>-0.88870000000000005</v>
      </c>
      <c r="AP712" s="3">
        <v>-3.0076000000000001</v>
      </c>
      <c r="AQ712" s="3">
        <v>3.6796000000000002</v>
      </c>
      <c r="AR712" s="3">
        <v>-4.1106999999999996</v>
      </c>
      <c r="AS712" s="3">
        <v>-3.3087</v>
      </c>
      <c r="AT712" s="3">
        <v>8.1218000000000004</v>
      </c>
      <c r="AU712" s="3">
        <v>5.8475000000000001</v>
      </c>
      <c r="AV712" s="3">
        <v>17.47</v>
      </c>
      <c r="AW712" s="3">
        <v>-0.1124</v>
      </c>
      <c r="AX712" s="3">
        <v>-5.0254999999999996E-3</v>
      </c>
      <c r="AY712" s="3">
        <v>-0.11695999999999999</v>
      </c>
      <c r="AZ712" s="3">
        <v>0.37809999999999999</v>
      </c>
      <c r="BA712" s="3">
        <v>-0.46292</v>
      </c>
      <c r="BB712" s="3">
        <v>-0.16913</v>
      </c>
      <c r="BC712" s="3">
        <v>0.74136999999999997</v>
      </c>
      <c r="BD712" s="3">
        <v>0.65391999999999995</v>
      </c>
      <c r="BE712" s="3">
        <v>1.8666</v>
      </c>
    </row>
    <row r="713" spans="40:57" x14ac:dyDescent="0.2">
      <c r="AN713" s="3">
        <v>1.3683000000000001</v>
      </c>
      <c r="AO713" s="3">
        <v>-0.20252999999999999</v>
      </c>
      <c r="AP713" s="3">
        <v>-8.2871000000000006</v>
      </c>
      <c r="AQ713" s="3">
        <v>1.9313</v>
      </c>
      <c r="AR713" s="3">
        <v>1.7185999999999999</v>
      </c>
      <c r="AS713" s="3">
        <v>11.066000000000001</v>
      </c>
      <c r="AT713" s="3">
        <v>-11.352</v>
      </c>
      <c r="AU713" s="3">
        <v>11.398</v>
      </c>
      <c r="AV713" s="3">
        <v>-5.8122999999999996</v>
      </c>
      <c r="AW713" s="3">
        <v>0.11934</v>
      </c>
      <c r="AX713" s="3">
        <v>-7.1992E-2</v>
      </c>
      <c r="AY713" s="3">
        <v>-0.50470000000000004</v>
      </c>
      <c r="AZ713" s="3">
        <v>0.11688</v>
      </c>
      <c r="BA713" s="3">
        <v>0.24917</v>
      </c>
      <c r="BB713" s="3">
        <v>0.92806</v>
      </c>
      <c r="BC713" s="3">
        <v>-1.0530999999999999</v>
      </c>
      <c r="BD713" s="3">
        <v>0.95091000000000003</v>
      </c>
      <c r="BE713" s="3">
        <v>0.63180999999999998</v>
      </c>
    </row>
    <row r="714" spans="40:57" x14ac:dyDescent="0.2">
      <c r="AN714" s="3">
        <v>-0.38401000000000002</v>
      </c>
      <c r="AO714" s="3">
        <v>0.70420000000000005</v>
      </c>
      <c r="AP714" s="3">
        <v>-6.0595999999999997</v>
      </c>
      <c r="AQ714" s="3">
        <v>3.2806000000000002</v>
      </c>
      <c r="AR714" s="3">
        <v>-8.5282999999999998</v>
      </c>
      <c r="AS714" s="3">
        <v>-2.8572000000000002</v>
      </c>
      <c r="AT714" s="3">
        <v>1.0516000000000001</v>
      </c>
      <c r="AU714" s="3">
        <v>-3.9874000000000001</v>
      </c>
      <c r="AV714" s="3">
        <v>-21.619</v>
      </c>
      <c r="AW714" s="3">
        <v>-4.3617000000000003E-2</v>
      </c>
      <c r="AX714" s="3">
        <v>0.28843999999999997</v>
      </c>
      <c r="AY714" s="3">
        <v>-0.60836000000000001</v>
      </c>
      <c r="AZ714" s="3">
        <v>0.25247000000000003</v>
      </c>
      <c r="BA714" s="3">
        <v>-0.63071999999999995</v>
      </c>
      <c r="BB714" s="3">
        <v>-0.52500000000000002</v>
      </c>
      <c r="BC714" s="3">
        <v>0.25191000000000002</v>
      </c>
      <c r="BD714" s="3">
        <v>-1.3597999999999999</v>
      </c>
      <c r="BE714" s="3">
        <v>-0.26726</v>
      </c>
    </row>
    <row r="715" spans="40:57" x14ac:dyDescent="0.2">
      <c r="AN715" s="3">
        <v>0.13139000000000001</v>
      </c>
      <c r="AO715" s="3">
        <v>1.5972</v>
      </c>
      <c r="AP715" s="3">
        <v>7.4645999999999999</v>
      </c>
      <c r="AQ715" s="3">
        <v>-1.6256999999999999</v>
      </c>
      <c r="AR715" s="3">
        <v>-8.2806999999999995</v>
      </c>
      <c r="AS715" s="3">
        <v>3.4373999999999998</v>
      </c>
      <c r="AT715" s="3">
        <v>0.25962000000000002</v>
      </c>
      <c r="AU715" s="3">
        <v>-5.0655000000000001</v>
      </c>
      <c r="AV715" s="3">
        <v>-24.257999999999999</v>
      </c>
      <c r="AW715" s="3">
        <v>3.0893E-2</v>
      </c>
      <c r="AX715" s="3">
        <v>0.14186000000000001</v>
      </c>
      <c r="AY715" s="3">
        <v>0.26388</v>
      </c>
      <c r="AZ715" s="3">
        <v>-0.15103</v>
      </c>
      <c r="BA715" s="3">
        <v>-0.95552999999999999</v>
      </c>
      <c r="BB715" s="3">
        <v>0.28550999999999999</v>
      </c>
      <c r="BC715" s="3">
        <v>-4.2486999999999997E-2</v>
      </c>
      <c r="BD715" s="3">
        <v>-0.20014999999999999</v>
      </c>
      <c r="BE715" s="3">
        <v>-2.0649999999999999</v>
      </c>
    </row>
    <row r="716" spans="40:57" x14ac:dyDescent="0.2">
      <c r="AN716" s="3">
        <v>0.12864</v>
      </c>
      <c r="AO716" s="3">
        <v>2.5526</v>
      </c>
      <c r="AP716" s="3">
        <v>0.38599</v>
      </c>
      <c r="AQ716" s="3">
        <v>1.8107</v>
      </c>
      <c r="AR716" s="3">
        <v>-10.417</v>
      </c>
      <c r="AS716" s="3">
        <v>12.738</v>
      </c>
      <c r="AT716" s="3">
        <v>-6.9077000000000001E-3</v>
      </c>
      <c r="AU716" s="3">
        <v>1.6913</v>
      </c>
      <c r="AV716" s="3">
        <v>5.6298000000000004</v>
      </c>
      <c r="AW716" s="3">
        <v>-1.694E-2</v>
      </c>
      <c r="AX716" s="3">
        <v>0.21437999999999999</v>
      </c>
      <c r="AY716" s="3">
        <v>0.25599</v>
      </c>
      <c r="AZ716" s="3">
        <v>0.28681000000000001</v>
      </c>
      <c r="BA716" s="3">
        <v>-0.61834999999999996</v>
      </c>
      <c r="BB716" s="3">
        <v>0.61414000000000002</v>
      </c>
      <c r="BC716" s="3">
        <v>-0.19238</v>
      </c>
      <c r="BD716" s="3">
        <v>8.2296999999999995E-2</v>
      </c>
      <c r="BE716" s="3">
        <v>0.90637999999999996</v>
      </c>
    </row>
    <row r="717" spans="40:57" x14ac:dyDescent="0.2">
      <c r="AN717" s="3">
        <v>1.1415999999999999</v>
      </c>
      <c r="AO717" s="3">
        <v>-1.7028000000000001</v>
      </c>
      <c r="AP717" s="3">
        <v>1.0011000000000001</v>
      </c>
      <c r="AQ717" s="3">
        <v>-2.0901999999999998</v>
      </c>
      <c r="AR717" s="3">
        <v>-3.8980000000000001</v>
      </c>
      <c r="AS717" s="3">
        <v>10.625999999999999</v>
      </c>
      <c r="AT717" s="3">
        <v>2.8252000000000002</v>
      </c>
      <c r="AU717" s="3">
        <v>-2.4073000000000002</v>
      </c>
      <c r="AV717" s="3">
        <v>9.3069000000000006</v>
      </c>
      <c r="AW717" s="3">
        <v>0.11090999999999999</v>
      </c>
      <c r="AX717" s="3">
        <v>-0.21883</v>
      </c>
      <c r="AY717" s="3">
        <v>3.5325000000000002E-2</v>
      </c>
      <c r="AZ717" s="3">
        <v>-0.14102000000000001</v>
      </c>
      <c r="BA717" s="3">
        <v>-0.38422000000000001</v>
      </c>
      <c r="BB717" s="3">
        <v>1.0549999999999999</v>
      </c>
      <c r="BC717" s="3">
        <v>0.19842000000000001</v>
      </c>
      <c r="BD717" s="3">
        <v>0.78469</v>
      </c>
      <c r="BE717" s="3">
        <v>-0.41855999999999999</v>
      </c>
    </row>
    <row r="718" spans="40:57" x14ac:dyDescent="0.2">
      <c r="AN718" s="3">
        <v>-0.27485999999999999</v>
      </c>
      <c r="AO718" s="3">
        <v>-1.3327</v>
      </c>
      <c r="AP718" s="3">
        <v>-9.1394000000000002</v>
      </c>
      <c r="AQ718" s="3">
        <v>2.1926999999999999</v>
      </c>
      <c r="AR718" s="3">
        <v>8.3671000000000006</v>
      </c>
      <c r="AS718" s="3">
        <v>-21.151</v>
      </c>
      <c r="AT718" s="3">
        <v>-1.6057999999999999</v>
      </c>
      <c r="AU718" s="3">
        <v>20.670999999999999</v>
      </c>
      <c r="AV718" s="3">
        <v>1.8793</v>
      </c>
      <c r="AW718" s="3">
        <v>-3.8836000000000002E-2</v>
      </c>
      <c r="AX718" s="3">
        <v>-8.4751999999999994E-2</v>
      </c>
      <c r="AY718" s="3">
        <v>-0.55257999999999996</v>
      </c>
      <c r="AZ718" s="3">
        <v>0.20523</v>
      </c>
      <c r="BA718" s="3">
        <v>0.32356000000000001</v>
      </c>
      <c r="BB718" s="3">
        <v>-1.6338999999999999</v>
      </c>
      <c r="BC718" s="3">
        <v>-2.9156000000000001E-2</v>
      </c>
      <c r="BD718" s="3">
        <v>1.4806999999999999</v>
      </c>
      <c r="BE718" s="3">
        <v>-0.10169</v>
      </c>
    </row>
    <row r="719" spans="40:57" x14ac:dyDescent="0.2">
      <c r="AN719" s="3">
        <v>-0.36258000000000001</v>
      </c>
      <c r="AO719" s="3">
        <v>1.9426000000000001</v>
      </c>
      <c r="AP719" s="3">
        <v>-2.2382</v>
      </c>
      <c r="AQ719" s="3">
        <v>0.60565999999999998</v>
      </c>
      <c r="AR719" s="3">
        <v>2.9809999999999999</v>
      </c>
      <c r="AS719" s="3">
        <v>-3.5375999999999999</v>
      </c>
      <c r="AT719" s="3">
        <v>1.5283</v>
      </c>
      <c r="AU719" s="3">
        <v>4.1615000000000002</v>
      </c>
      <c r="AV719" s="3">
        <v>32.348999999999997</v>
      </c>
      <c r="AW719" s="3">
        <v>-5.0647999999999999E-2</v>
      </c>
      <c r="AX719" s="3">
        <v>0.19758000000000001</v>
      </c>
      <c r="AY719" s="3">
        <v>-0.35707</v>
      </c>
      <c r="AZ719" s="3">
        <v>1.1202E-3</v>
      </c>
      <c r="BA719" s="3">
        <v>0.21704999999999999</v>
      </c>
      <c r="BB719" s="3">
        <v>2.1568E-2</v>
      </c>
      <c r="BC719" s="3">
        <v>0.14796999999999999</v>
      </c>
      <c r="BD719" s="3">
        <v>0.67173000000000005</v>
      </c>
      <c r="BE719" s="3">
        <v>2.9481999999999999</v>
      </c>
    </row>
    <row r="720" spans="40:57" x14ac:dyDescent="0.2">
      <c r="AN720" s="3">
        <v>-0.37462000000000001</v>
      </c>
      <c r="AO720" s="3">
        <v>-3.0918000000000001</v>
      </c>
      <c r="AP720" s="3">
        <v>-10.510999999999999</v>
      </c>
      <c r="AQ720" s="3">
        <v>0.10513</v>
      </c>
      <c r="AR720" s="3">
        <v>-6.6790000000000003</v>
      </c>
      <c r="AS720" s="3">
        <v>19.286999999999999</v>
      </c>
      <c r="AT720" s="3">
        <v>7.2496</v>
      </c>
      <c r="AU720" s="3">
        <v>12.785</v>
      </c>
      <c r="AV720" s="3">
        <v>39.618000000000002</v>
      </c>
      <c r="AW720" s="3">
        <v>-1.8523000000000001E-2</v>
      </c>
      <c r="AX720" s="3">
        <v>-0.29274</v>
      </c>
      <c r="AY720" s="3">
        <v>-0.85070999999999997</v>
      </c>
      <c r="AZ720" s="3">
        <v>-7.0435999999999999E-2</v>
      </c>
      <c r="BA720" s="3">
        <v>-0.31896999999999998</v>
      </c>
      <c r="BB720" s="3">
        <v>1.2294</v>
      </c>
      <c r="BC720" s="3">
        <v>0.64078000000000002</v>
      </c>
      <c r="BD720" s="3">
        <v>0.52125999999999995</v>
      </c>
      <c r="BE720" s="3">
        <v>3.3919999999999999</v>
      </c>
    </row>
    <row r="721" spans="40:57" x14ac:dyDescent="0.2">
      <c r="AN721" s="3">
        <v>-0.19982</v>
      </c>
      <c r="AO721" s="3">
        <v>2.4981</v>
      </c>
      <c r="AP721" s="3">
        <v>8.5922000000000001</v>
      </c>
      <c r="AQ721" s="3">
        <v>-1.7331000000000001</v>
      </c>
      <c r="AR721" s="3">
        <v>8.6402000000000001</v>
      </c>
      <c r="AS721" s="3">
        <v>-11.393000000000001</v>
      </c>
      <c r="AT721" s="3">
        <v>0.91208</v>
      </c>
      <c r="AU721" s="3">
        <v>2.9839000000000002</v>
      </c>
      <c r="AV721" s="3">
        <v>-58.411000000000001</v>
      </c>
      <c r="AW721" s="3">
        <v>1.8089000000000001E-2</v>
      </c>
      <c r="AX721" s="3">
        <v>7.7369999999999994E-2</v>
      </c>
      <c r="AY721" s="3">
        <v>0.65173000000000003</v>
      </c>
      <c r="AZ721" s="3">
        <v>-0.15104000000000001</v>
      </c>
      <c r="BA721" s="3">
        <v>0.93413999999999997</v>
      </c>
      <c r="BB721" s="3">
        <v>-1.3794</v>
      </c>
      <c r="BC721" s="3">
        <v>0.24623</v>
      </c>
      <c r="BD721" s="3">
        <v>0.77746000000000004</v>
      </c>
      <c r="BE721" s="3">
        <v>-4.5365000000000002</v>
      </c>
    </row>
    <row r="722" spans="40:57" x14ac:dyDescent="0.2">
      <c r="AN722" s="3">
        <v>5.1791999999999998E-2</v>
      </c>
      <c r="AO722" s="3">
        <v>2.5285000000000002</v>
      </c>
      <c r="AP722" s="3">
        <v>3.8471000000000002</v>
      </c>
      <c r="AQ722" s="3">
        <v>0.85763</v>
      </c>
      <c r="AR722" s="3">
        <v>5.1543999999999999</v>
      </c>
      <c r="AS722" s="3">
        <v>8.1728000000000005</v>
      </c>
      <c r="AT722" s="3">
        <v>6.1093000000000002</v>
      </c>
      <c r="AU722" s="3">
        <v>2.1471</v>
      </c>
      <c r="AV722" s="3">
        <v>-25.016999999999999</v>
      </c>
      <c r="AW722" s="3">
        <v>2.9867999999999999E-2</v>
      </c>
      <c r="AX722" s="3">
        <v>0.25542999999999999</v>
      </c>
      <c r="AY722" s="3">
        <v>0.55103999999999997</v>
      </c>
      <c r="AZ722" s="3">
        <v>-5.8035000000000003E-2</v>
      </c>
      <c r="BA722" s="3">
        <v>0.15346000000000001</v>
      </c>
      <c r="BB722" s="3">
        <v>0.57281000000000004</v>
      </c>
      <c r="BC722" s="3">
        <v>0.62363999999999997</v>
      </c>
      <c r="BD722" s="3">
        <v>1.1684000000000001</v>
      </c>
      <c r="BE722" s="3">
        <v>-2.2378999999999998</v>
      </c>
    </row>
    <row r="723" spans="40:57" x14ac:dyDescent="0.2">
      <c r="AN723" s="3">
        <v>1.0450999999999999</v>
      </c>
      <c r="AO723" s="3">
        <v>-7.4005999999999998</v>
      </c>
      <c r="AP723" s="3">
        <v>-11.087999999999999</v>
      </c>
      <c r="AQ723" s="3">
        <v>4.2403000000000004</v>
      </c>
      <c r="AR723" s="3">
        <v>-5.3925999999999998</v>
      </c>
      <c r="AS723" s="3">
        <v>31.907</v>
      </c>
      <c r="AT723" s="3">
        <v>-0.51097999999999999</v>
      </c>
      <c r="AU723" s="3">
        <v>-10.59</v>
      </c>
      <c r="AV723" s="3">
        <v>34.832000000000001</v>
      </c>
      <c r="AW723" s="3">
        <v>6.9514000000000006E-2</v>
      </c>
      <c r="AX723" s="3">
        <v>-0.74546999999999997</v>
      </c>
      <c r="AY723" s="3">
        <v>-1.1334</v>
      </c>
      <c r="AZ723" s="3">
        <v>0.42044999999999999</v>
      </c>
      <c r="BA723" s="3">
        <v>-0.85182999999999998</v>
      </c>
      <c r="BB723" s="3">
        <v>2.5686</v>
      </c>
      <c r="BC723" s="3">
        <v>-5.1518000000000001E-2</v>
      </c>
      <c r="BD723" s="3">
        <v>-0.35061999999999999</v>
      </c>
      <c r="BE723" s="3">
        <v>2.9144999999999999</v>
      </c>
    </row>
    <row r="724" spans="40:57" x14ac:dyDescent="0.2">
      <c r="AN724" s="3">
        <v>-0.34068999999999999</v>
      </c>
      <c r="AO724" s="3">
        <v>-0.70823999999999998</v>
      </c>
      <c r="AP724" s="3">
        <v>-4.5141999999999998</v>
      </c>
      <c r="AQ724" s="3">
        <v>2.1589999999999998</v>
      </c>
      <c r="AR724" s="3">
        <v>5.5544000000000002</v>
      </c>
      <c r="AS724" s="3">
        <v>12.731999999999999</v>
      </c>
      <c r="AT724" s="3">
        <v>-4.0502000000000002</v>
      </c>
      <c r="AU724" s="3">
        <v>3.3336000000000001</v>
      </c>
      <c r="AV724" s="3">
        <v>0.70115000000000005</v>
      </c>
      <c r="AW724" s="3">
        <v>-3.1826E-2</v>
      </c>
      <c r="AX724" s="3">
        <v>-4.0933999999999998E-2</v>
      </c>
      <c r="AY724" s="3">
        <v>-0.41139999999999999</v>
      </c>
      <c r="AZ724" s="3">
        <v>0.28675</v>
      </c>
      <c r="BA724" s="3">
        <v>0.55471999999999999</v>
      </c>
      <c r="BB724" s="3">
        <v>0.38092999999999999</v>
      </c>
      <c r="BC724" s="3">
        <v>-0.32363999999999998</v>
      </c>
      <c r="BD724" s="3">
        <v>1.3134999999999999</v>
      </c>
      <c r="BE724" s="3">
        <v>0.59362000000000004</v>
      </c>
    </row>
    <row r="725" spans="40:57" x14ac:dyDescent="0.2">
      <c r="AN725" s="3">
        <v>-0.27365</v>
      </c>
      <c r="AO725" s="3">
        <v>1.9982</v>
      </c>
      <c r="AP725" s="3">
        <v>3.4269000000000001E-2</v>
      </c>
      <c r="AQ725" s="3">
        <v>-3.6924000000000001</v>
      </c>
      <c r="AR725" s="3">
        <v>-5.7271000000000001</v>
      </c>
      <c r="AS725" s="3">
        <v>-14.298999999999999</v>
      </c>
      <c r="AT725" s="3">
        <v>7.4664999999999995E-2</v>
      </c>
      <c r="AU725" s="3">
        <v>-25.088000000000001</v>
      </c>
      <c r="AV725" s="3">
        <v>-13.129</v>
      </c>
      <c r="AW725" s="3">
        <v>-1.9893000000000001E-2</v>
      </c>
      <c r="AX725" s="3">
        <v>0.12136</v>
      </c>
      <c r="AY725" s="3">
        <v>0.11239</v>
      </c>
      <c r="AZ725" s="3">
        <v>-0.31836999999999999</v>
      </c>
      <c r="BA725" s="3">
        <v>-0.98257000000000005</v>
      </c>
      <c r="BB725" s="3">
        <v>-0.93203999999999998</v>
      </c>
      <c r="BC725" s="3">
        <v>0.13683999999999999</v>
      </c>
      <c r="BD725" s="3">
        <v>-2.3971</v>
      </c>
      <c r="BE725" s="3">
        <v>1.7191000000000001</v>
      </c>
    </row>
    <row r="726" spans="40:57" x14ac:dyDescent="0.2">
      <c r="AN726" s="3">
        <v>-0.57181999999999999</v>
      </c>
      <c r="AO726" s="3">
        <v>-3.3451</v>
      </c>
      <c r="AP726" s="3">
        <v>-4.3686999999999996</v>
      </c>
      <c r="AQ726" s="3">
        <v>2.8896000000000002</v>
      </c>
      <c r="AR726" s="3">
        <v>8.2523999999999997</v>
      </c>
      <c r="AS726" s="3">
        <v>13.648</v>
      </c>
      <c r="AT726" s="3">
        <v>-1.4381999999999999</v>
      </c>
      <c r="AU726" s="3">
        <v>-6.7427999999999999</v>
      </c>
      <c r="AV726" s="3">
        <v>-4.3173000000000004</v>
      </c>
      <c r="AW726" s="3">
        <v>-5.1595000000000002E-2</v>
      </c>
      <c r="AX726" s="3">
        <v>-0.27228000000000002</v>
      </c>
      <c r="AY726" s="3">
        <v>-0.40559000000000001</v>
      </c>
      <c r="AZ726" s="3">
        <v>0.21534</v>
      </c>
      <c r="BA726" s="3">
        <v>0.74814000000000003</v>
      </c>
      <c r="BB726" s="3">
        <v>0.99192999999999998</v>
      </c>
      <c r="BC726" s="3">
        <v>-1.4394000000000001E-2</v>
      </c>
      <c r="BD726" s="3">
        <v>-0.121</v>
      </c>
      <c r="BE726" s="3">
        <v>0.52390999999999999</v>
      </c>
    </row>
    <row r="727" spans="40:57" x14ac:dyDescent="0.2">
      <c r="AN727" s="3">
        <v>0.59358999999999995</v>
      </c>
      <c r="AO727" s="3">
        <v>0.84799000000000002</v>
      </c>
      <c r="AP727" s="3">
        <v>7.6952999999999996</v>
      </c>
      <c r="AQ727" s="3">
        <v>-2.2663000000000002</v>
      </c>
      <c r="AR727" s="3">
        <v>-13.503</v>
      </c>
      <c r="AS727" s="3">
        <v>22.504000000000001</v>
      </c>
      <c r="AT727" s="3">
        <v>-3.7254999999999998</v>
      </c>
      <c r="AU727" s="3">
        <v>-6.3922999999999994E-2</v>
      </c>
      <c r="AV727" s="3">
        <v>4.2148000000000003</v>
      </c>
      <c r="AW727" s="3">
        <v>7.7838000000000004E-2</v>
      </c>
      <c r="AX727" s="3">
        <v>2.8726999999999999E-2</v>
      </c>
      <c r="AY727" s="3">
        <v>0.57696000000000003</v>
      </c>
      <c r="AZ727" s="3">
        <v>-0.27395999999999998</v>
      </c>
      <c r="BA727" s="3">
        <v>-1.3227</v>
      </c>
      <c r="BB727" s="3">
        <v>1.5198</v>
      </c>
      <c r="BC727" s="3">
        <v>-0.41609000000000002</v>
      </c>
      <c r="BD727" s="3">
        <v>-0.17126</v>
      </c>
      <c r="BE727" s="3">
        <v>-1.2983</v>
      </c>
    </row>
    <row r="728" spans="40:57" x14ac:dyDescent="0.2">
      <c r="AN728" s="3">
        <v>-7.2813000000000003E-2</v>
      </c>
      <c r="AO728" s="3">
        <v>0.93710000000000004</v>
      </c>
      <c r="AP728" s="3">
        <v>2.9988000000000001</v>
      </c>
      <c r="AQ728" s="3">
        <v>0.31785000000000002</v>
      </c>
      <c r="AR728" s="3">
        <v>1.0445</v>
      </c>
      <c r="AS728" s="3">
        <v>-4.8314000000000004</v>
      </c>
      <c r="AT728" s="3">
        <v>-4.1136999999999997</v>
      </c>
      <c r="AU728" s="3">
        <v>4.3003</v>
      </c>
      <c r="AV728" s="3">
        <v>-32.67</v>
      </c>
      <c r="AW728" s="3">
        <v>-4.3194000000000003E-2</v>
      </c>
      <c r="AX728" s="3">
        <v>0.14735999999999999</v>
      </c>
      <c r="AY728" s="3">
        <v>0.16353000000000001</v>
      </c>
      <c r="AZ728" s="3">
        <v>3.0223E-2</v>
      </c>
      <c r="BA728" s="3">
        <v>0.48146</v>
      </c>
      <c r="BB728" s="3">
        <v>-8.3479999999999999E-2</v>
      </c>
      <c r="BC728" s="3">
        <v>-0.53842000000000001</v>
      </c>
      <c r="BD728" s="3">
        <v>-0.77007999999999999</v>
      </c>
      <c r="BE728" s="3">
        <v>-1.5683</v>
      </c>
    </row>
    <row r="729" spans="40:57" x14ac:dyDescent="0.2">
      <c r="AN729" s="3">
        <v>-0.21707000000000001</v>
      </c>
      <c r="AO729" s="3">
        <v>-1.2633000000000001</v>
      </c>
      <c r="AP729" s="3">
        <v>-0.52285999999999999</v>
      </c>
      <c r="AQ729" s="3">
        <v>1.9476</v>
      </c>
      <c r="AR729" s="3">
        <v>-9.0630000000000006</v>
      </c>
      <c r="AS729" s="3">
        <v>-4.7995000000000001</v>
      </c>
      <c r="AT729" s="3">
        <v>-7.2100999999999997</v>
      </c>
      <c r="AU729" s="3">
        <v>13.236000000000001</v>
      </c>
      <c r="AV729" s="3">
        <v>12.972</v>
      </c>
      <c r="AW729" s="3">
        <v>-1.7939E-2</v>
      </c>
      <c r="AX729" s="3">
        <v>-0.10730000000000001</v>
      </c>
      <c r="AY729" s="3">
        <v>-2.7045E-2</v>
      </c>
      <c r="AZ729" s="3">
        <v>0.15637000000000001</v>
      </c>
      <c r="BA729" s="3">
        <v>-0.92834000000000005</v>
      </c>
      <c r="BB729" s="3">
        <v>-0.18709000000000001</v>
      </c>
      <c r="BC729" s="3">
        <v>-0.65737000000000001</v>
      </c>
      <c r="BD729" s="3">
        <v>0.47419</v>
      </c>
      <c r="BE729" s="3">
        <v>1.5196000000000001</v>
      </c>
    </row>
    <row r="730" spans="40:57" x14ac:dyDescent="0.2">
      <c r="AN730" s="3">
        <v>-2.2879</v>
      </c>
      <c r="AO730" s="3">
        <v>-1.8275999999999999</v>
      </c>
      <c r="AP730" s="3">
        <v>5.7453000000000003</v>
      </c>
      <c r="AQ730" s="3">
        <v>-2.202</v>
      </c>
      <c r="AR730" s="3">
        <v>-4.6650999999999998</v>
      </c>
      <c r="AS730" s="3">
        <v>4.2744</v>
      </c>
      <c r="AT730" s="3">
        <v>3.0903</v>
      </c>
      <c r="AU730" s="3">
        <v>23.076000000000001</v>
      </c>
      <c r="AV730" s="3">
        <v>65.052000000000007</v>
      </c>
      <c r="AW730" s="3">
        <v>-0.22037999999999999</v>
      </c>
      <c r="AX730" s="3">
        <v>-0.25720999999999999</v>
      </c>
      <c r="AY730" s="3">
        <v>0.37481999999999999</v>
      </c>
      <c r="AZ730" s="3">
        <v>-0.22436</v>
      </c>
      <c r="BA730" s="3">
        <v>-0.76268000000000002</v>
      </c>
      <c r="BB730" s="3">
        <v>-0.50797999999999999</v>
      </c>
      <c r="BC730" s="3">
        <v>0.25612000000000001</v>
      </c>
      <c r="BD730" s="3">
        <v>1.8469</v>
      </c>
      <c r="BE730" s="3">
        <v>3.9826000000000001</v>
      </c>
    </row>
    <row r="731" spans="40:57" x14ac:dyDescent="0.2">
      <c r="AN731" s="3">
        <v>-0.86921000000000004</v>
      </c>
      <c r="AO731" s="3">
        <v>4.6398999999999999</v>
      </c>
      <c r="AP731" s="3">
        <v>-5.1013000000000002</v>
      </c>
      <c r="AQ731" s="3">
        <v>-1.0902000000000001</v>
      </c>
      <c r="AR731" s="3">
        <v>-2.1810999999999998</v>
      </c>
      <c r="AS731" s="3">
        <v>3.2342</v>
      </c>
      <c r="AT731" s="3">
        <v>-2.8525999999999998</v>
      </c>
      <c r="AU731" s="3">
        <v>-25.46</v>
      </c>
      <c r="AV731" s="3">
        <v>-9.9555000000000007</v>
      </c>
      <c r="AW731" s="3">
        <v>-0.11427</v>
      </c>
      <c r="AX731" s="3">
        <v>0.53644999999999998</v>
      </c>
      <c r="AY731" s="3">
        <v>-0.38512999999999997</v>
      </c>
      <c r="AZ731" s="3">
        <v>-0.18057999999999999</v>
      </c>
      <c r="BA731" s="3">
        <v>-0.15901999999999999</v>
      </c>
      <c r="BB731" s="3">
        <v>-0.63707000000000003</v>
      </c>
      <c r="BC731" s="3">
        <v>-0.48341000000000001</v>
      </c>
      <c r="BD731" s="3">
        <v>-2.6795</v>
      </c>
      <c r="BE731" s="3">
        <v>-1.276</v>
      </c>
    </row>
    <row r="732" spans="40:57" x14ac:dyDescent="0.2">
      <c r="AN732" s="3">
        <v>0.17294000000000001</v>
      </c>
      <c r="AO732" s="3">
        <v>-1.0643</v>
      </c>
      <c r="AP732" s="3">
        <v>-5.9071999999999996</v>
      </c>
      <c r="AQ732" s="3">
        <v>2.9357000000000002</v>
      </c>
      <c r="AR732" s="3">
        <v>1.8720000000000001</v>
      </c>
      <c r="AS732" s="3">
        <v>43.767000000000003</v>
      </c>
      <c r="AT732" s="3">
        <v>-3.6892999999999998</v>
      </c>
      <c r="AU732" s="3">
        <v>-2.8582000000000001</v>
      </c>
      <c r="AV732" s="3">
        <v>-48.389000000000003</v>
      </c>
      <c r="AW732" s="3">
        <v>-4.6792E-2</v>
      </c>
      <c r="AX732" s="3">
        <v>-0.1187</v>
      </c>
      <c r="AY732" s="3">
        <v>-0.54046000000000005</v>
      </c>
      <c r="AZ732" s="3">
        <v>0.27655000000000002</v>
      </c>
      <c r="BA732" s="3">
        <v>0.59409000000000001</v>
      </c>
      <c r="BB732" s="3">
        <v>3.5232000000000001</v>
      </c>
      <c r="BC732" s="3">
        <v>-0.45551000000000003</v>
      </c>
      <c r="BD732" s="3">
        <v>-0.21232999999999999</v>
      </c>
      <c r="BE732" s="3">
        <v>-2.4020999999999999</v>
      </c>
    </row>
    <row r="733" spans="40:57" x14ac:dyDescent="0.2">
      <c r="AN733" s="3">
        <v>0.20574000000000001</v>
      </c>
      <c r="AO733" s="3">
        <v>-0.94496999999999998</v>
      </c>
      <c r="AP733" s="3">
        <v>-4.7434000000000003</v>
      </c>
      <c r="AQ733" s="3">
        <v>2.3605999999999998</v>
      </c>
      <c r="AR733" s="3">
        <v>5.8013000000000003</v>
      </c>
      <c r="AS733" s="3">
        <v>-11.696</v>
      </c>
      <c r="AT733" s="3">
        <v>7.9379999999999997</v>
      </c>
      <c r="AU733" s="3">
        <v>9.9827999999999992</v>
      </c>
      <c r="AV733" s="3">
        <v>2.8990999999999998</v>
      </c>
      <c r="AW733" s="3">
        <v>-1.2989000000000001E-2</v>
      </c>
      <c r="AX733" s="3">
        <v>-2.9737E-2</v>
      </c>
      <c r="AY733" s="3">
        <v>-0.24160000000000001</v>
      </c>
      <c r="AZ733" s="3">
        <v>0.23882999999999999</v>
      </c>
      <c r="BA733" s="3">
        <v>0.48437999999999998</v>
      </c>
      <c r="BB733" s="3">
        <v>-1.2675000000000001</v>
      </c>
      <c r="BC733" s="3">
        <v>0.51590000000000003</v>
      </c>
      <c r="BD733" s="3">
        <v>1.0752999999999999</v>
      </c>
      <c r="BE733" s="3">
        <v>0.57142999999999999</v>
      </c>
    </row>
    <row r="734" spans="40:57" x14ac:dyDescent="0.2">
      <c r="AN734" s="3">
        <v>0.2331</v>
      </c>
      <c r="AO734" s="3">
        <v>-0.89295000000000002</v>
      </c>
      <c r="AP734" s="3">
        <v>8.5273000000000003</v>
      </c>
      <c r="AQ734" s="3">
        <v>-1.2318</v>
      </c>
      <c r="AR734" s="3">
        <v>6.4983000000000004</v>
      </c>
      <c r="AS734" s="3">
        <v>20.539000000000001</v>
      </c>
      <c r="AT734" s="3">
        <v>0.53596999999999995</v>
      </c>
      <c r="AU734" s="3">
        <v>-2.9123000000000001</v>
      </c>
      <c r="AV734" s="3">
        <v>-12.398999999999999</v>
      </c>
      <c r="AW734" s="3">
        <v>2.853E-2</v>
      </c>
      <c r="AX734" s="3">
        <v>1.0454E-2</v>
      </c>
      <c r="AY734" s="3">
        <v>1.1329</v>
      </c>
      <c r="AZ734" s="3">
        <v>-0.18073</v>
      </c>
      <c r="BA734" s="3">
        <v>0.71504000000000001</v>
      </c>
      <c r="BB734" s="3">
        <v>1.6428</v>
      </c>
      <c r="BC734" s="3">
        <v>0.44967000000000001</v>
      </c>
      <c r="BD734" s="3">
        <v>0.30895</v>
      </c>
      <c r="BE734" s="3">
        <v>-1.798</v>
      </c>
    </row>
    <row r="735" spans="40:57" x14ac:dyDescent="0.2">
      <c r="AN735" s="3">
        <v>0.57557999999999998</v>
      </c>
      <c r="AO735" s="3">
        <v>-2.9967999999999999</v>
      </c>
      <c r="AP735" s="3">
        <v>4.6913</v>
      </c>
      <c r="AQ735" s="3">
        <v>-1.7685999999999999</v>
      </c>
      <c r="AR735" s="3">
        <v>-9.6536000000000008</v>
      </c>
      <c r="AS735" s="3">
        <v>-29.413</v>
      </c>
      <c r="AT735" s="3">
        <v>6.4234</v>
      </c>
      <c r="AU735" s="3">
        <v>-13.163</v>
      </c>
      <c r="AV735" s="3">
        <v>-2.6724000000000001</v>
      </c>
      <c r="AW735" s="3">
        <v>4.6954999999999997E-2</v>
      </c>
      <c r="AX735" s="3">
        <v>-0.30491000000000001</v>
      </c>
      <c r="AY735" s="3">
        <v>7.6290999999999998E-2</v>
      </c>
      <c r="AZ735" s="3">
        <v>-3.8123999999999998E-2</v>
      </c>
      <c r="BA735" s="3">
        <v>-0.95520000000000005</v>
      </c>
      <c r="BB735" s="3">
        <v>-1.4273</v>
      </c>
      <c r="BC735" s="3">
        <v>0.76302000000000003</v>
      </c>
      <c r="BD735" s="3">
        <v>-1.5212000000000001</v>
      </c>
      <c r="BE735" s="3">
        <v>0.25417000000000001</v>
      </c>
    </row>
    <row r="736" spans="40:57" x14ac:dyDescent="0.2">
      <c r="AN736" s="3">
        <v>0.12784999999999999</v>
      </c>
      <c r="AO736" s="3">
        <v>-0.92956000000000005</v>
      </c>
      <c r="AP736" s="3">
        <v>8.4717000000000002</v>
      </c>
      <c r="AQ736" s="3">
        <v>-0.51351000000000002</v>
      </c>
      <c r="AR736" s="3">
        <v>-1.1004</v>
      </c>
      <c r="AS736" s="3">
        <v>-4.6894</v>
      </c>
      <c r="AT736" s="3">
        <v>-2.4159000000000002</v>
      </c>
      <c r="AU736" s="3">
        <v>-4.9405999999999999</v>
      </c>
      <c r="AV736" s="3">
        <v>37.168999999999997</v>
      </c>
      <c r="AW736" s="3">
        <v>2.3349999999999998E-3</v>
      </c>
      <c r="AX736" s="3">
        <v>-1.4439E-2</v>
      </c>
      <c r="AY736" s="3">
        <v>0.61524999999999996</v>
      </c>
      <c r="AZ736" s="3">
        <v>-0.24027999999999999</v>
      </c>
      <c r="BA736" s="3">
        <v>-7.8448999999999999E-4</v>
      </c>
      <c r="BB736" s="3">
        <v>0.26102999999999998</v>
      </c>
      <c r="BC736" s="3">
        <v>-0.40601999999999999</v>
      </c>
      <c r="BD736" s="3">
        <v>-3.5778999999999998E-2</v>
      </c>
      <c r="BE736" s="3">
        <v>2.5087999999999999</v>
      </c>
    </row>
    <row r="737" spans="40:57" x14ac:dyDescent="0.2">
      <c r="AN737" s="3">
        <v>0.49703000000000003</v>
      </c>
      <c r="AO737" s="3">
        <v>-0.31367</v>
      </c>
      <c r="AP737" s="3">
        <v>0.19864000000000001</v>
      </c>
      <c r="AQ737" s="3">
        <v>4.3353999999999999</v>
      </c>
      <c r="AR737" s="3">
        <v>6.9067999999999996</v>
      </c>
      <c r="AS737" s="3">
        <v>-10.173</v>
      </c>
      <c r="AT737" s="3">
        <v>-2.7608999999999999</v>
      </c>
      <c r="AU737" s="3">
        <v>10.397</v>
      </c>
      <c r="AV737" s="3">
        <v>21.709</v>
      </c>
      <c r="AW737" s="3">
        <v>1.2383999999999999E-2</v>
      </c>
      <c r="AX737" s="3">
        <v>-4.7149999999999997E-2</v>
      </c>
      <c r="AY737" s="3">
        <v>0.13596</v>
      </c>
      <c r="AZ737" s="3">
        <v>0.45960000000000001</v>
      </c>
      <c r="BA737" s="3">
        <v>0.86911000000000005</v>
      </c>
      <c r="BB737" s="3">
        <v>-1.6156999999999999</v>
      </c>
      <c r="BC737" s="3">
        <v>-0.14243</v>
      </c>
      <c r="BD737" s="3">
        <v>1.1962999999999999</v>
      </c>
      <c r="BE737" s="3">
        <v>1.3244</v>
      </c>
    </row>
    <row r="738" spans="40:57" x14ac:dyDescent="0.2">
      <c r="AN738" s="3">
        <v>-0.21281</v>
      </c>
      <c r="AO738" s="3">
        <v>1.5813999999999999</v>
      </c>
      <c r="AP738" s="3">
        <v>3.2423999999999999</v>
      </c>
      <c r="AQ738" s="3">
        <v>-1.8228</v>
      </c>
      <c r="AR738" s="3">
        <v>-3.8557000000000001</v>
      </c>
      <c r="AS738" s="3">
        <v>3.9270999999999998</v>
      </c>
      <c r="AT738" s="3">
        <v>1.0183</v>
      </c>
      <c r="AU738" s="3">
        <v>-5.3601999999999999</v>
      </c>
      <c r="AV738" s="3">
        <v>2.9885000000000002</v>
      </c>
      <c r="AW738" s="3">
        <v>4.3560999999999999E-3</v>
      </c>
      <c r="AX738" s="3">
        <v>0.33585999999999999</v>
      </c>
      <c r="AY738" s="3">
        <v>0.38245000000000001</v>
      </c>
      <c r="AZ738" s="3">
        <v>-3.2653000000000001E-2</v>
      </c>
      <c r="BA738" s="3">
        <v>1.0654E-2</v>
      </c>
      <c r="BB738" s="3">
        <v>2.2239999999999999E-2</v>
      </c>
      <c r="BC738" s="3">
        <v>0.14235999999999999</v>
      </c>
      <c r="BD738" s="3">
        <v>-0.89571000000000001</v>
      </c>
      <c r="BE738" s="3">
        <v>0.93686000000000003</v>
      </c>
    </row>
    <row r="739" spans="40:57" x14ac:dyDescent="0.2">
      <c r="AN739" s="3">
        <v>-0.19431000000000001</v>
      </c>
      <c r="AO739" s="3">
        <v>-1.9815</v>
      </c>
      <c r="AP739" s="3">
        <v>0.59314999999999996</v>
      </c>
      <c r="AQ739" s="3">
        <v>-0.36062</v>
      </c>
      <c r="AR739" s="3">
        <v>6.7827999999999999</v>
      </c>
      <c r="AS739" s="3">
        <v>-4.7262000000000004</v>
      </c>
      <c r="AT739" s="3">
        <v>5.6342999999999996</v>
      </c>
      <c r="AU739" s="3">
        <v>12.278</v>
      </c>
      <c r="AV739" s="3">
        <v>48.698999999999998</v>
      </c>
      <c r="AW739" s="3">
        <v>7.1209000000000003E-3</v>
      </c>
      <c r="AX739" s="3">
        <v>-0.33640999999999999</v>
      </c>
      <c r="AY739" s="3">
        <v>8.6923E-2</v>
      </c>
      <c r="AZ739" s="3">
        <v>-0.13513</v>
      </c>
      <c r="BA739" s="3">
        <v>0.53695999999999999</v>
      </c>
      <c r="BB739" s="3">
        <v>-0.39840999999999999</v>
      </c>
      <c r="BC739" s="3">
        <v>0.38929000000000002</v>
      </c>
      <c r="BD739" s="3">
        <v>1.4449000000000001</v>
      </c>
      <c r="BE739" s="3">
        <v>4.1417999999999999</v>
      </c>
    </row>
    <row r="740" spans="40:57" x14ac:dyDescent="0.2">
      <c r="AN740" s="3">
        <v>-0.76520999999999995</v>
      </c>
      <c r="AO740" s="3">
        <v>-4.6878000000000002</v>
      </c>
      <c r="AP740" s="3">
        <v>-1.6186</v>
      </c>
      <c r="AQ740" s="3">
        <v>-0.89907000000000004</v>
      </c>
      <c r="AR740" s="3">
        <v>3.9591000000000001E-2</v>
      </c>
      <c r="AS740" s="3">
        <v>26.959</v>
      </c>
      <c r="AT740" s="3">
        <v>-1.5933999999999999</v>
      </c>
      <c r="AU740" s="3">
        <v>9.0149000000000008</v>
      </c>
      <c r="AV740" s="3">
        <v>-12.269</v>
      </c>
      <c r="AW740" s="3">
        <v>-9.5810999999999993E-2</v>
      </c>
      <c r="AX740" s="3">
        <v>-0.49580000000000002</v>
      </c>
      <c r="AY740" s="3">
        <v>-0.23702000000000001</v>
      </c>
      <c r="AZ740" s="3">
        <v>-0.14860999999999999</v>
      </c>
      <c r="BA740" s="3">
        <v>-0.25458999999999998</v>
      </c>
      <c r="BB740" s="3">
        <v>2.2486000000000002</v>
      </c>
      <c r="BC740" s="3">
        <v>5.7869999999999998E-2</v>
      </c>
      <c r="BD740" s="3">
        <v>0.93623000000000001</v>
      </c>
      <c r="BE740" s="3">
        <v>-1.381</v>
      </c>
    </row>
    <row r="741" spans="40:57" x14ac:dyDescent="0.2">
      <c r="AN741" s="3">
        <v>-0.33790999999999999</v>
      </c>
      <c r="AO741" s="3">
        <v>0.17082</v>
      </c>
      <c r="AP741" s="3">
        <v>8.8527000000000005</v>
      </c>
      <c r="AQ741" s="3">
        <v>-2.9523000000000001</v>
      </c>
      <c r="AR741" s="3">
        <v>5.1852</v>
      </c>
      <c r="AS741" s="3">
        <v>14.898999999999999</v>
      </c>
      <c r="AT741" s="3">
        <v>-4.7686000000000002</v>
      </c>
      <c r="AU741" s="3">
        <v>12.986000000000001</v>
      </c>
      <c r="AV741" s="3">
        <v>-16.096</v>
      </c>
      <c r="AW741" s="3">
        <v>-4.7534E-2</v>
      </c>
      <c r="AX741" s="3">
        <v>-0.11992999999999999</v>
      </c>
      <c r="AY741" s="3">
        <v>0.55564999999999998</v>
      </c>
      <c r="AZ741" s="3">
        <v>-0.39116000000000001</v>
      </c>
      <c r="BA741" s="3">
        <v>0.35777999999999999</v>
      </c>
      <c r="BB741" s="3">
        <v>0.69235999999999998</v>
      </c>
      <c r="BC741" s="3">
        <v>-0.26974999999999999</v>
      </c>
      <c r="BD741" s="3">
        <v>2.1103999999999998</v>
      </c>
      <c r="BE741" s="3">
        <v>-1.2730999999999999</v>
      </c>
    </row>
    <row r="742" spans="40:57" x14ac:dyDescent="0.2">
      <c r="AN742" s="3">
        <v>-0.57660999999999996</v>
      </c>
      <c r="AO742" s="3">
        <v>-0.32500000000000001</v>
      </c>
      <c r="AP742" s="3">
        <v>1.4450000000000001</v>
      </c>
      <c r="AQ742" s="3">
        <v>4.6459999999999999</v>
      </c>
      <c r="AR742" s="3">
        <v>-10.11</v>
      </c>
      <c r="AS742" s="3">
        <v>-2.4615</v>
      </c>
      <c r="AT742" s="3">
        <v>-6.1811999999999996</v>
      </c>
      <c r="AU742" s="3">
        <v>-6.9641999999999999</v>
      </c>
      <c r="AV742" s="3">
        <v>45.725000000000001</v>
      </c>
      <c r="AW742" s="3">
        <v>-6.6941000000000001E-2</v>
      </c>
      <c r="AX742" s="3">
        <v>4.6364000000000002E-2</v>
      </c>
      <c r="AY742" s="3">
        <v>0.18382999999999999</v>
      </c>
      <c r="AZ742" s="3">
        <v>0.29746</v>
      </c>
      <c r="BA742" s="3">
        <v>-0.96148999999999996</v>
      </c>
      <c r="BB742" s="3">
        <v>-0.27950000000000003</v>
      </c>
      <c r="BC742" s="3">
        <v>-0.45945999999999998</v>
      </c>
      <c r="BD742" s="3">
        <v>-0.30046</v>
      </c>
      <c r="BE742" s="3">
        <v>2.9024000000000001</v>
      </c>
    </row>
    <row r="743" spans="40:57" x14ac:dyDescent="0.2">
      <c r="AN743" s="3">
        <v>0.32979999999999998</v>
      </c>
      <c r="AO743" s="3">
        <v>2.6535000000000002</v>
      </c>
      <c r="AP743" s="3">
        <v>-7.8624000000000001</v>
      </c>
      <c r="AQ743" s="3">
        <v>-2.4500000000000002</v>
      </c>
      <c r="AR743" s="3">
        <v>0.29521999999999998</v>
      </c>
      <c r="AS743" s="3">
        <v>-31.699000000000002</v>
      </c>
      <c r="AT743" s="3">
        <v>3.0266999999999999</v>
      </c>
      <c r="AU743" s="3">
        <v>19.010000000000002</v>
      </c>
      <c r="AV743" s="3">
        <v>19.852</v>
      </c>
      <c r="AW743" s="3">
        <v>2.7555E-2</v>
      </c>
      <c r="AX743" s="3">
        <v>0.15836</v>
      </c>
      <c r="AY743" s="3">
        <v>-0.45911000000000002</v>
      </c>
      <c r="AZ743" s="3">
        <v>-0.19761000000000001</v>
      </c>
      <c r="BA743" s="3">
        <v>0.11703</v>
      </c>
      <c r="BB743" s="3">
        <v>-3.0990000000000002</v>
      </c>
      <c r="BC743" s="3">
        <v>0.51898</v>
      </c>
      <c r="BD743" s="3">
        <v>1.6944999999999999</v>
      </c>
      <c r="BE743" s="3">
        <v>1.7131000000000001</v>
      </c>
    </row>
    <row r="744" spans="40:57" x14ac:dyDescent="0.2">
      <c r="AN744" s="3">
        <v>-0.42542000000000002</v>
      </c>
      <c r="AO744" s="3">
        <v>3.7772000000000001</v>
      </c>
      <c r="AP744" s="3">
        <v>5.6748000000000003</v>
      </c>
      <c r="AQ744" s="3">
        <v>0.50004999999999999</v>
      </c>
      <c r="AR744" s="3">
        <v>-5.2953999999999999</v>
      </c>
      <c r="AS744" s="3">
        <v>-9.2459000000000007</v>
      </c>
      <c r="AT744" s="3">
        <v>2.3245</v>
      </c>
      <c r="AU744" s="3">
        <v>10.723000000000001</v>
      </c>
      <c r="AV744" s="3">
        <v>-19</v>
      </c>
      <c r="AW744" s="3">
        <v>-6.7446000000000006E-2</v>
      </c>
      <c r="AX744" s="3">
        <v>0.39409</v>
      </c>
      <c r="AY744" s="3">
        <v>0.33766000000000002</v>
      </c>
      <c r="AZ744" s="3">
        <v>-7.7962000000000004E-2</v>
      </c>
      <c r="BA744" s="3">
        <v>-0.34410000000000002</v>
      </c>
      <c r="BB744" s="3">
        <v>-0.14208999999999999</v>
      </c>
      <c r="BC744" s="3">
        <v>0.13708999999999999</v>
      </c>
      <c r="BD744" s="3">
        <v>0.62553999999999998</v>
      </c>
      <c r="BE744" s="3">
        <v>-1.4492</v>
      </c>
    </row>
    <row r="745" spans="40:57" x14ac:dyDescent="0.2">
      <c r="AN745" s="3">
        <v>-0.33017000000000002</v>
      </c>
      <c r="AO745" s="3">
        <v>1.2399</v>
      </c>
      <c r="AP745" s="3">
        <v>9.1534999999999993</v>
      </c>
      <c r="AQ745" s="3">
        <v>-2.9329999999999998</v>
      </c>
      <c r="AR745" s="3">
        <v>9.7571999999999992</v>
      </c>
      <c r="AS745" s="3">
        <v>-5.8331</v>
      </c>
      <c r="AT745" s="3">
        <v>3.569</v>
      </c>
      <c r="AU745" s="3">
        <v>-18.149999999999999</v>
      </c>
      <c r="AV745" s="3">
        <v>-26.574999999999999</v>
      </c>
      <c r="AW745" s="3">
        <v>-9.5130000000000006E-3</v>
      </c>
      <c r="AX745" s="3">
        <v>-2.3889000000000001E-4</v>
      </c>
      <c r="AY745" s="3">
        <v>0.56028</v>
      </c>
      <c r="AZ745" s="3">
        <v>-0.28888000000000003</v>
      </c>
      <c r="BA745" s="3">
        <v>1.1045</v>
      </c>
      <c r="BB745" s="3">
        <v>-1.0958000000000001</v>
      </c>
      <c r="BC745" s="3">
        <v>0.64683999999999997</v>
      </c>
      <c r="BD745" s="3">
        <v>-1.6952</v>
      </c>
      <c r="BE745" s="3">
        <v>-1.7492000000000001</v>
      </c>
    </row>
    <row r="746" spans="40:57" x14ac:dyDescent="0.2">
      <c r="AN746" s="3">
        <v>0.16746</v>
      </c>
      <c r="AO746" s="3">
        <v>3.5442</v>
      </c>
      <c r="AP746" s="3">
        <v>-9.3278999999999996</v>
      </c>
      <c r="AQ746" s="3">
        <v>-1.4065000000000001</v>
      </c>
      <c r="AR746" s="3">
        <v>-6.9554</v>
      </c>
      <c r="AS746" s="3">
        <v>-2.7890000000000001</v>
      </c>
      <c r="AT746" s="3">
        <v>-0.98889000000000005</v>
      </c>
      <c r="AU746" s="3">
        <v>24.532</v>
      </c>
      <c r="AV746" s="3">
        <v>8.2927999999999997</v>
      </c>
      <c r="AW746" s="3">
        <v>2.3820000000000001E-2</v>
      </c>
      <c r="AX746" s="3">
        <v>0.36754999999999999</v>
      </c>
      <c r="AY746" s="3">
        <v>-1.0347</v>
      </c>
      <c r="AZ746" s="3">
        <v>-9.3037999999999996E-2</v>
      </c>
      <c r="BA746" s="3">
        <v>-1.4622999999999999</v>
      </c>
      <c r="BB746" s="3">
        <v>-0.55698000000000003</v>
      </c>
      <c r="BC746" s="3">
        <v>-0.12429999999999999</v>
      </c>
      <c r="BD746" s="3">
        <v>1.9923999999999999</v>
      </c>
      <c r="BE746" s="3">
        <v>2.3950999999999998</v>
      </c>
    </row>
    <row r="747" spans="40:57" x14ac:dyDescent="0.2">
      <c r="AN747" s="3">
        <v>-0.47310000000000002</v>
      </c>
      <c r="AO747" s="3">
        <v>-6.1786000000000003</v>
      </c>
      <c r="AP747" s="3">
        <v>0.30427999999999999</v>
      </c>
      <c r="AQ747" s="3">
        <v>2.7532999999999998E-2</v>
      </c>
      <c r="AR747" s="3">
        <v>-4.6192000000000002</v>
      </c>
      <c r="AS747" s="3">
        <v>0.80916999999999994</v>
      </c>
      <c r="AT747" s="3">
        <v>3.4382000000000001</v>
      </c>
      <c r="AU747" s="3">
        <v>-1.2599</v>
      </c>
      <c r="AV747" s="3">
        <v>-32.286999999999999</v>
      </c>
      <c r="AW747" s="3">
        <v>7.1875000000000003E-3</v>
      </c>
      <c r="AX747" s="3">
        <v>-0.56508999999999998</v>
      </c>
      <c r="AY747" s="3">
        <v>-7.4898999999999993E-2</v>
      </c>
      <c r="AZ747" s="3">
        <v>-5.8833000000000003E-2</v>
      </c>
      <c r="BA747" s="3">
        <v>-0.21562999999999999</v>
      </c>
      <c r="BB747" s="3">
        <v>-0.73616999999999999</v>
      </c>
      <c r="BC747" s="3">
        <v>0.39235999999999999</v>
      </c>
      <c r="BD747" s="3">
        <v>0.44246999999999997</v>
      </c>
      <c r="BE747" s="3">
        <v>-1.722</v>
      </c>
    </row>
    <row r="748" spans="40:57" x14ac:dyDescent="0.2">
      <c r="AN748" s="3">
        <v>0.46849000000000002</v>
      </c>
      <c r="AO748" s="3">
        <v>-1.1474</v>
      </c>
      <c r="AP748" s="3">
        <v>0.89976999999999996</v>
      </c>
      <c r="AQ748" s="3">
        <v>-0.22419</v>
      </c>
      <c r="AR748" s="3">
        <v>6.5502000000000002</v>
      </c>
      <c r="AS748" s="3">
        <v>-15.144</v>
      </c>
      <c r="AT748" s="3">
        <v>0.49508000000000002</v>
      </c>
      <c r="AU748" s="3">
        <v>10.772</v>
      </c>
      <c r="AV748" s="3">
        <v>12.388999999999999</v>
      </c>
      <c r="AW748" s="3">
        <v>4.9135999999999999E-2</v>
      </c>
      <c r="AX748" s="3">
        <v>-0.15729000000000001</v>
      </c>
      <c r="AY748" s="3">
        <v>0.25773000000000001</v>
      </c>
      <c r="AZ748" s="3">
        <v>0.19128000000000001</v>
      </c>
      <c r="BA748" s="3">
        <v>0.57211999999999996</v>
      </c>
      <c r="BB748" s="3">
        <v>-1.4914000000000001</v>
      </c>
      <c r="BC748" s="3">
        <v>-2.6238000000000001E-2</v>
      </c>
      <c r="BD748" s="3">
        <v>0.17760999999999999</v>
      </c>
      <c r="BE748" s="3">
        <v>-0.52930999999999995</v>
      </c>
    </row>
    <row r="749" spans="40:57" x14ac:dyDescent="0.2">
      <c r="AN749" s="3">
        <v>0.17902999999999999</v>
      </c>
      <c r="AO749" s="3">
        <v>-2.4630999999999998</v>
      </c>
      <c r="AP749" s="3">
        <v>-9.9548000000000005</v>
      </c>
      <c r="AQ749" s="3">
        <v>2.82</v>
      </c>
      <c r="AR749" s="3">
        <v>5.1215000000000002</v>
      </c>
      <c r="AS749" s="3">
        <v>27.23</v>
      </c>
      <c r="AT749" s="3">
        <v>3.0373000000000001</v>
      </c>
      <c r="AU749" s="3">
        <v>2.5165000000000002</v>
      </c>
      <c r="AV749" s="3">
        <v>-8.1851000000000003</v>
      </c>
      <c r="AW749" s="3">
        <v>1.5252999999999999E-2</v>
      </c>
      <c r="AX749" s="3">
        <v>-0.24828</v>
      </c>
      <c r="AY749" s="3">
        <v>-0.65207999999999999</v>
      </c>
      <c r="AZ749" s="3">
        <v>0.23630000000000001</v>
      </c>
      <c r="BA749" s="3">
        <v>0.22516</v>
      </c>
      <c r="BB749" s="3">
        <v>2.4016000000000002</v>
      </c>
      <c r="BC749" s="3">
        <v>0.34028000000000003</v>
      </c>
      <c r="BD749" s="3">
        <v>-0.62565999999999999</v>
      </c>
      <c r="BE749" s="3">
        <v>-0.84838000000000002</v>
      </c>
    </row>
    <row r="750" spans="40:57" x14ac:dyDescent="0.2">
      <c r="AN750" s="3">
        <v>0.38372000000000001</v>
      </c>
      <c r="AO750" s="3">
        <v>0.81039000000000005</v>
      </c>
      <c r="AP750" s="3">
        <v>-3.4554</v>
      </c>
      <c r="AQ750" s="3">
        <v>-1.3093999999999999</v>
      </c>
      <c r="AR750" s="3">
        <v>-4.5519999999999996</v>
      </c>
      <c r="AS750" s="3">
        <v>14.11</v>
      </c>
      <c r="AT750" s="3">
        <v>0.75629000000000002</v>
      </c>
      <c r="AU750" s="3">
        <v>-18.661000000000001</v>
      </c>
      <c r="AV750" s="3">
        <v>5.6058000000000003</v>
      </c>
      <c r="AW750" s="3">
        <v>2.0608000000000001E-2</v>
      </c>
      <c r="AX750" s="3">
        <v>-3.3423000000000001E-2</v>
      </c>
      <c r="AY750" s="3">
        <v>-0.31254999999999999</v>
      </c>
      <c r="AZ750" s="3">
        <v>-0.18806</v>
      </c>
      <c r="BA750" s="3">
        <v>-9.6473000000000003E-2</v>
      </c>
      <c r="BB750" s="3">
        <v>0.50863000000000003</v>
      </c>
      <c r="BC750" s="3">
        <v>0.10806</v>
      </c>
      <c r="BD750" s="3">
        <v>-2.4159999999999999</v>
      </c>
      <c r="BE750" s="3">
        <v>1.2189000000000001</v>
      </c>
    </row>
    <row r="751" spans="40:57" x14ac:dyDescent="0.2">
      <c r="AN751" s="3">
        <v>-0.30163000000000001</v>
      </c>
      <c r="AO751" s="3">
        <v>0.43320999999999998</v>
      </c>
      <c r="AP751" s="3">
        <v>2.2949999999999999</v>
      </c>
      <c r="AQ751" s="3">
        <v>-2.0045000000000002</v>
      </c>
      <c r="AR751" s="3">
        <v>-3.5200999999999998</v>
      </c>
      <c r="AS751" s="3">
        <v>12.553000000000001</v>
      </c>
      <c r="AT751" s="3">
        <v>0.95684999999999998</v>
      </c>
      <c r="AU751" s="3">
        <v>10.555</v>
      </c>
      <c r="AV751" s="3">
        <v>9.6487999999999996</v>
      </c>
      <c r="AW751" s="3">
        <v>-6.9547000000000003E-3</v>
      </c>
      <c r="AX751" s="3">
        <v>-0.10754</v>
      </c>
      <c r="AY751" s="3">
        <v>0.35220000000000001</v>
      </c>
      <c r="AZ751" s="3">
        <v>-0.13488</v>
      </c>
      <c r="BA751" s="3">
        <v>-0.51073000000000002</v>
      </c>
      <c r="BB751" s="3">
        <v>1.2499</v>
      </c>
      <c r="BC751" s="3">
        <v>0.27744999999999997</v>
      </c>
      <c r="BD751" s="3">
        <v>1.3767</v>
      </c>
      <c r="BE751" s="3">
        <v>1.3817999999999999</v>
      </c>
    </row>
    <row r="752" spans="40:57" x14ac:dyDescent="0.2">
      <c r="AN752" s="3">
        <v>0.44392999999999999</v>
      </c>
      <c r="AO752" s="3">
        <v>-5.4013999999999998</v>
      </c>
      <c r="AP752" s="3">
        <v>-9.5048999999999992</v>
      </c>
      <c r="AQ752" s="3">
        <v>-2.5066000000000002</v>
      </c>
      <c r="AR752" s="3">
        <v>6.1611000000000001E-4</v>
      </c>
      <c r="AS752" s="3">
        <v>-21.329000000000001</v>
      </c>
      <c r="AT752" s="3">
        <v>7.9611000000000001</v>
      </c>
      <c r="AU752" s="3">
        <v>-20.459</v>
      </c>
      <c r="AV752" s="3">
        <v>-36.753999999999998</v>
      </c>
      <c r="AW752" s="3">
        <v>7.1541999999999994E-2</v>
      </c>
      <c r="AX752" s="3">
        <v>-0.52832000000000001</v>
      </c>
      <c r="AY752" s="3">
        <v>-0.80788000000000004</v>
      </c>
      <c r="AZ752" s="3">
        <v>-0.17637</v>
      </c>
      <c r="BA752" s="3">
        <v>0.12046</v>
      </c>
      <c r="BB752" s="3">
        <v>-2.4554999999999998</v>
      </c>
      <c r="BC752" s="3">
        <v>0.65092000000000005</v>
      </c>
      <c r="BD752" s="3">
        <v>-0.46543000000000001</v>
      </c>
      <c r="BE752" s="3">
        <v>-1.9663999999999999</v>
      </c>
    </row>
    <row r="753" spans="40:57" x14ac:dyDescent="0.2">
      <c r="AN753" s="3">
        <v>-0.38524000000000003</v>
      </c>
      <c r="AO753" s="3">
        <v>0.48302</v>
      </c>
      <c r="AP753" s="3">
        <v>2.3353999999999999</v>
      </c>
      <c r="AQ753" s="3">
        <v>-2.4222000000000001</v>
      </c>
      <c r="AR753" s="3">
        <v>10.173</v>
      </c>
      <c r="AS753" s="3">
        <v>8.6408000000000005</v>
      </c>
      <c r="AT753" s="3">
        <v>-2.3324000000000001E-3</v>
      </c>
      <c r="AU753" s="3">
        <v>-7.1688999999999998</v>
      </c>
      <c r="AV753" s="3">
        <v>-45.238</v>
      </c>
      <c r="AW753" s="3">
        <v>-6.8996000000000002E-2</v>
      </c>
      <c r="AX753" s="3">
        <v>0.16053000000000001</v>
      </c>
      <c r="AY753" s="3">
        <v>5.5234999999999999E-2</v>
      </c>
      <c r="AZ753" s="3">
        <v>-0.38431999999999999</v>
      </c>
      <c r="BA753" s="3">
        <v>0.63249999999999995</v>
      </c>
      <c r="BB753" s="3">
        <v>0.55423</v>
      </c>
      <c r="BC753" s="3">
        <v>0.18423</v>
      </c>
      <c r="BD753" s="3">
        <v>-0.91159999999999997</v>
      </c>
      <c r="BE753" s="3">
        <v>-3.2909000000000002</v>
      </c>
    </row>
    <row r="754" spans="40:57" x14ac:dyDescent="0.2">
      <c r="AN754" s="3">
        <v>4.1876999999999999E-3</v>
      </c>
      <c r="AO754" s="3">
        <v>-0.80012000000000005</v>
      </c>
      <c r="AP754" s="3">
        <v>11.834</v>
      </c>
      <c r="AQ754" s="3">
        <v>-0.94564999999999999</v>
      </c>
      <c r="AR754" s="3">
        <v>-5.0514000000000001</v>
      </c>
      <c r="AS754" s="3">
        <v>13.688000000000001</v>
      </c>
      <c r="AT754" s="3">
        <v>-4.2066999999999997</v>
      </c>
      <c r="AU754" s="3">
        <v>10.760999999999999</v>
      </c>
      <c r="AV754" s="3">
        <v>-16.725000000000001</v>
      </c>
      <c r="AW754" s="3">
        <v>-8.0461000000000005E-3</v>
      </c>
      <c r="AX754" s="3">
        <v>2.5097000000000001E-2</v>
      </c>
      <c r="AY754" s="3">
        <v>0.81425000000000003</v>
      </c>
      <c r="AZ754" s="3">
        <v>-0.18595</v>
      </c>
      <c r="BA754" s="3">
        <v>-0.38159999999999999</v>
      </c>
      <c r="BB754" s="3">
        <v>0.20343</v>
      </c>
      <c r="BC754" s="3">
        <v>-0.21833</v>
      </c>
      <c r="BD754" s="3">
        <v>1.7721</v>
      </c>
      <c r="BE754" s="3">
        <v>-1.2613000000000001</v>
      </c>
    </row>
    <row r="755" spans="40:57" x14ac:dyDescent="0.2">
      <c r="AN755" s="3">
        <v>-0.87553999999999998</v>
      </c>
      <c r="AO755" s="3">
        <v>-0.33922000000000002</v>
      </c>
      <c r="AP755" s="3">
        <v>0.12484000000000001</v>
      </c>
      <c r="AQ755" s="3">
        <v>-2.7057000000000001E-2</v>
      </c>
      <c r="AR755" s="3">
        <v>7.2644000000000002</v>
      </c>
      <c r="AS755" s="3">
        <v>-24.068000000000001</v>
      </c>
      <c r="AT755" s="3">
        <v>0.75236000000000003</v>
      </c>
      <c r="AU755" s="3">
        <v>-14.379</v>
      </c>
      <c r="AV755" s="3">
        <v>1.4218</v>
      </c>
      <c r="AW755" s="3">
        <v>-6.1995000000000001E-2</v>
      </c>
      <c r="AX755" s="3">
        <v>0.14282</v>
      </c>
      <c r="AY755" s="3">
        <v>0.11054</v>
      </c>
      <c r="AZ755" s="3">
        <v>-7.5668999999999997E-3</v>
      </c>
      <c r="BA755" s="3">
        <v>0.83421999999999996</v>
      </c>
      <c r="BB755" s="3">
        <v>-1.4108000000000001</v>
      </c>
      <c r="BC755" s="3">
        <v>-9.3913999999999997E-2</v>
      </c>
      <c r="BD755" s="3">
        <v>-0.87656000000000001</v>
      </c>
      <c r="BE755" s="3">
        <v>1.2261</v>
      </c>
    </row>
    <row r="756" spans="40:57" x14ac:dyDescent="0.2">
      <c r="AN756" s="3">
        <v>0.12343999999999999</v>
      </c>
      <c r="AO756" s="3">
        <v>-1.4259999999999999</v>
      </c>
      <c r="AP756" s="3">
        <v>3.9996</v>
      </c>
      <c r="AQ756" s="3">
        <v>1.9538</v>
      </c>
      <c r="AR756" s="3">
        <v>6.3273000000000001</v>
      </c>
      <c r="AS756" s="3">
        <v>27.318999999999999</v>
      </c>
      <c r="AT756" s="3">
        <v>3.7168999999999999</v>
      </c>
      <c r="AU756" s="3">
        <v>-10.305</v>
      </c>
      <c r="AV756" s="3">
        <v>-13.257999999999999</v>
      </c>
      <c r="AW756" s="3">
        <v>3.4271000000000003E-2</v>
      </c>
      <c r="AX756" s="3">
        <v>-8.3821999999999994E-2</v>
      </c>
      <c r="AY756" s="3">
        <v>0.23465</v>
      </c>
      <c r="AZ756" s="3">
        <v>0.23175999999999999</v>
      </c>
      <c r="BA756" s="3">
        <v>0.76388999999999996</v>
      </c>
      <c r="BB756" s="3">
        <v>1.4234</v>
      </c>
      <c r="BC756" s="3">
        <v>0.41227999999999998</v>
      </c>
      <c r="BD756" s="3">
        <v>-1.3160000000000001</v>
      </c>
      <c r="BE756" s="3">
        <v>0.59960000000000002</v>
      </c>
    </row>
    <row r="757" spans="40:57" x14ac:dyDescent="0.2">
      <c r="AN757" s="3">
        <v>-0.60750999999999999</v>
      </c>
      <c r="AO757" s="3">
        <v>-5.5846</v>
      </c>
      <c r="AP757" s="3">
        <v>4.4351000000000003</v>
      </c>
      <c r="AQ757" s="3">
        <v>1.8310999999999999</v>
      </c>
      <c r="AR757" s="3">
        <v>-2.6398999999999999</v>
      </c>
      <c r="AS757" s="3">
        <v>-2.7046999999999999</v>
      </c>
      <c r="AT757" s="3">
        <v>-7.6891999999999996</v>
      </c>
      <c r="AU757" s="3">
        <v>-15.218</v>
      </c>
      <c r="AV757" s="3">
        <v>-23.100999999999999</v>
      </c>
      <c r="AW757" s="3">
        <v>-7.8518000000000004E-2</v>
      </c>
      <c r="AX757" s="3">
        <v>-0.54296</v>
      </c>
      <c r="AY757" s="3">
        <v>0.20449999999999999</v>
      </c>
      <c r="AZ757" s="3">
        <v>0.13253000000000001</v>
      </c>
      <c r="BA757" s="3">
        <v>-0.43564999999999998</v>
      </c>
      <c r="BB757" s="3">
        <v>-0.35770999999999997</v>
      </c>
      <c r="BC757" s="3">
        <v>-0.67154999999999998</v>
      </c>
      <c r="BD757" s="3">
        <v>-1.8088</v>
      </c>
      <c r="BE757" s="3">
        <v>-0.72918000000000005</v>
      </c>
    </row>
    <row r="758" spans="40:57" x14ac:dyDescent="0.2">
      <c r="AN758" s="3">
        <v>0.51366000000000001</v>
      </c>
      <c r="AO758" s="3">
        <v>-0.76956000000000002</v>
      </c>
      <c r="AP758" s="3">
        <v>-6.0609999999999999</v>
      </c>
      <c r="AQ758" s="3">
        <v>-0.13758000000000001</v>
      </c>
      <c r="AR758" s="3">
        <v>8.9955999999999996</v>
      </c>
      <c r="AS758" s="3">
        <v>7.3867000000000003</v>
      </c>
      <c r="AT758" s="3">
        <v>1.5638000000000001</v>
      </c>
      <c r="AU758" s="3">
        <v>19.417999999999999</v>
      </c>
      <c r="AV758" s="3">
        <v>-9.0683000000000007</v>
      </c>
      <c r="AW758" s="3">
        <v>3.2217000000000003E-2</v>
      </c>
      <c r="AX758" s="3">
        <v>-6.2956999999999999E-2</v>
      </c>
      <c r="AY758" s="3">
        <v>-0.75663999999999998</v>
      </c>
      <c r="AZ758" s="3">
        <v>7.2250999999999996E-2</v>
      </c>
      <c r="BA758" s="3">
        <v>0.70926</v>
      </c>
      <c r="BB758" s="3">
        <v>5.5572000000000003E-2</v>
      </c>
      <c r="BC758" s="3">
        <v>0.17158999999999999</v>
      </c>
      <c r="BD758" s="3">
        <v>1.3797999999999999</v>
      </c>
      <c r="BE758" s="3">
        <v>-1.5404</v>
      </c>
    </row>
    <row r="759" spans="40:57" x14ac:dyDescent="0.2">
      <c r="AN759" s="3">
        <v>4.3289000000000001E-2</v>
      </c>
      <c r="AO759" s="3">
        <v>2.1823999999999999</v>
      </c>
      <c r="AP759" s="3">
        <v>-11.183</v>
      </c>
      <c r="AQ759" s="3">
        <v>0.40305000000000002</v>
      </c>
      <c r="AR759" s="3">
        <v>2.9910000000000001</v>
      </c>
      <c r="AS759" s="3">
        <v>18.962</v>
      </c>
      <c r="AT759" s="3">
        <v>5.4192</v>
      </c>
      <c r="AU759" s="3">
        <v>14.95</v>
      </c>
      <c r="AV759" s="3">
        <v>26.481000000000002</v>
      </c>
      <c r="AW759" s="3">
        <v>-3.6665000000000003E-2</v>
      </c>
      <c r="AX759" s="3">
        <v>0.13322999999999999</v>
      </c>
      <c r="AY759" s="3">
        <v>-1.0783</v>
      </c>
      <c r="AZ759" s="3">
        <v>0.11394</v>
      </c>
      <c r="BA759" s="3">
        <v>0.32279000000000002</v>
      </c>
      <c r="BB759" s="3">
        <v>1.3920999999999999</v>
      </c>
      <c r="BC759" s="3">
        <v>0.45049</v>
      </c>
      <c r="BD759" s="3">
        <v>0.95887999999999995</v>
      </c>
      <c r="BE759" s="3">
        <v>2.9108000000000001</v>
      </c>
    </row>
    <row r="760" spans="40:57" x14ac:dyDescent="0.2">
      <c r="AN760" s="3">
        <v>-5.6723000000000003E-2</v>
      </c>
      <c r="AO760" s="3">
        <v>2.1343000000000001</v>
      </c>
      <c r="AP760" s="3">
        <v>5.415</v>
      </c>
      <c r="AQ760" s="3">
        <v>0.40201999999999999</v>
      </c>
      <c r="AR760" s="3">
        <v>-10.708</v>
      </c>
      <c r="AS760" s="3">
        <v>5.9581</v>
      </c>
      <c r="AT760" s="3">
        <v>-3.0724</v>
      </c>
      <c r="AU760" s="3">
        <v>-4.9097999999999997</v>
      </c>
      <c r="AV760" s="3">
        <v>7.9596999999999998</v>
      </c>
      <c r="AW760" s="3">
        <v>-1.5887999999999999E-2</v>
      </c>
      <c r="AX760" s="3">
        <v>0.20385</v>
      </c>
      <c r="AY760" s="3">
        <v>0.31802000000000002</v>
      </c>
      <c r="AZ760" s="3">
        <v>1.6743999999999998E-2</v>
      </c>
      <c r="BA760" s="3">
        <v>-0.89785000000000004</v>
      </c>
      <c r="BB760" s="3">
        <v>1.0394000000000001</v>
      </c>
      <c r="BC760" s="3">
        <v>-0.19195999999999999</v>
      </c>
      <c r="BD760" s="3">
        <v>-0.51131000000000004</v>
      </c>
      <c r="BE760" s="3">
        <v>9.8857E-2</v>
      </c>
    </row>
    <row r="761" spans="40:57" x14ac:dyDescent="0.2">
      <c r="AN761" s="3">
        <v>7.3861999999999997E-2</v>
      </c>
      <c r="AO761" s="3">
        <v>7.1718000000000004E-2</v>
      </c>
      <c r="AP761" s="3">
        <v>-6.7584999999999997</v>
      </c>
      <c r="AQ761" s="3">
        <v>1.8714</v>
      </c>
      <c r="AR761" s="3">
        <v>0.71313000000000004</v>
      </c>
      <c r="AS761" s="3">
        <v>5.0134999999999996</v>
      </c>
      <c r="AT761" s="3">
        <v>4.4126000000000003</v>
      </c>
      <c r="AU761" s="3">
        <v>-5.7252000000000001</v>
      </c>
      <c r="AV761" s="3">
        <v>-75.388999999999996</v>
      </c>
      <c r="AW761" s="3">
        <v>-5.1991999999999997E-2</v>
      </c>
      <c r="AX761" s="3">
        <v>-5.917E-2</v>
      </c>
      <c r="AY761" s="3">
        <v>-0.45835999999999999</v>
      </c>
      <c r="AZ761" s="3">
        <v>0.13558999999999999</v>
      </c>
      <c r="BA761" s="3">
        <v>0.12212000000000001</v>
      </c>
      <c r="BB761" s="3">
        <v>0.89888000000000001</v>
      </c>
      <c r="BC761" s="3">
        <v>0.56869999999999998</v>
      </c>
      <c r="BD761" s="3">
        <v>-0.66030999999999995</v>
      </c>
      <c r="BE761" s="3">
        <v>-3.3380999999999998</v>
      </c>
    </row>
    <row r="762" spans="40:57" x14ac:dyDescent="0.2">
      <c r="AN762" s="3">
        <v>1.1395</v>
      </c>
      <c r="AO762" s="3">
        <v>-2.1635</v>
      </c>
      <c r="AP762" s="3">
        <v>2.0533999999999999</v>
      </c>
      <c r="AQ762" s="3">
        <v>-3.2481</v>
      </c>
      <c r="AR762" s="3">
        <v>-10.353</v>
      </c>
      <c r="AS762" s="3">
        <v>39.941000000000003</v>
      </c>
      <c r="AT762" s="3">
        <v>-4.7436999999999996</v>
      </c>
      <c r="AU762" s="3">
        <v>30.841000000000001</v>
      </c>
      <c r="AV762" s="3">
        <v>-46.213000000000001</v>
      </c>
      <c r="AW762" s="3">
        <v>7.2687000000000002E-2</v>
      </c>
      <c r="AX762" s="3">
        <v>-0.22166</v>
      </c>
      <c r="AY762" s="3">
        <v>0.26296999999999998</v>
      </c>
      <c r="AZ762" s="3">
        <v>-0.37397000000000002</v>
      </c>
      <c r="BA762" s="3">
        <v>-0.65302000000000004</v>
      </c>
      <c r="BB762" s="3">
        <v>2.8578999999999999</v>
      </c>
      <c r="BC762" s="3">
        <v>-0.41053000000000001</v>
      </c>
      <c r="BD762" s="3">
        <v>2.0297000000000001</v>
      </c>
      <c r="BE762" s="3">
        <v>-4.7614000000000001</v>
      </c>
    </row>
    <row r="763" spans="40:57" x14ac:dyDescent="0.2">
      <c r="AN763" s="3">
        <v>0.58896000000000004</v>
      </c>
      <c r="AO763" s="3">
        <v>-0.43131999999999998</v>
      </c>
      <c r="AP763" s="3">
        <v>0.10714</v>
      </c>
      <c r="AQ763" s="3">
        <v>3.3605</v>
      </c>
      <c r="AR763" s="3">
        <v>2.3820000000000001</v>
      </c>
      <c r="AS763" s="3">
        <v>11.196999999999999</v>
      </c>
      <c r="AT763" s="3">
        <v>-1.6752</v>
      </c>
      <c r="AU763" s="3">
        <v>-9.7041000000000004</v>
      </c>
      <c r="AV763" s="3">
        <v>44.235999999999997</v>
      </c>
      <c r="AW763" s="3">
        <v>5.6800999999999997E-2</v>
      </c>
      <c r="AX763" s="3">
        <v>-1.1552E-2</v>
      </c>
      <c r="AY763" s="3">
        <v>0.14327999999999999</v>
      </c>
      <c r="AZ763" s="3">
        <v>0.26767000000000002</v>
      </c>
      <c r="BA763" s="3">
        <v>0.26113999999999998</v>
      </c>
      <c r="BB763" s="3">
        <v>0.86236999999999997</v>
      </c>
      <c r="BC763" s="3">
        <v>-0.27034000000000002</v>
      </c>
      <c r="BD763" s="3">
        <v>-0.50666</v>
      </c>
      <c r="BE763" s="3">
        <v>3.0554999999999999</v>
      </c>
    </row>
    <row r="764" spans="40:57" x14ac:dyDescent="0.2">
      <c r="AN764" s="3">
        <v>0.629</v>
      </c>
      <c r="AO764" s="3">
        <v>-1.0323</v>
      </c>
      <c r="AP764" s="3">
        <v>-8.7988999999999997</v>
      </c>
      <c r="AQ764" s="3">
        <v>0.65778000000000003</v>
      </c>
      <c r="AR764" s="3">
        <v>1.6919</v>
      </c>
      <c r="AS764" s="3">
        <v>2.4619</v>
      </c>
      <c r="AT764" s="3">
        <v>6.0906000000000002E-2</v>
      </c>
      <c r="AU764" s="3">
        <v>-6.7287999999999997</v>
      </c>
      <c r="AV764" s="3">
        <v>19.030999999999999</v>
      </c>
      <c r="AW764" s="3">
        <v>8.3270999999999998E-2</v>
      </c>
      <c r="AX764" s="3">
        <v>-0.15886</v>
      </c>
      <c r="AY764" s="3">
        <v>-0.69013999999999998</v>
      </c>
      <c r="AZ764" s="3">
        <v>8.5457000000000005E-2</v>
      </c>
      <c r="BA764" s="3">
        <v>5.7068000000000001E-2</v>
      </c>
      <c r="BB764" s="3">
        <v>-1.1002E-2</v>
      </c>
      <c r="BC764" s="3">
        <v>2.2582999999999999E-2</v>
      </c>
      <c r="BD764" s="3">
        <v>-0.64942999999999995</v>
      </c>
      <c r="BE764" s="3">
        <v>0.97477999999999998</v>
      </c>
    </row>
    <row r="765" spans="40:57" x14ac:dyDescent="0.2">
      <c r="AN765" s="3">
        <v>-0.64714000000000005</v>
      </c>
      <c r="AO765" s="3">
        <v>2.3767999999999998</v>
      </c>
      <c r="AP765" s="3">
        <v>3.7513000000000001</v>
      </c>
      <c r="AQ765" s="3">
        <v>0.68213999999999997</v>
      </c>
      <c r="AR765" s="3">
        <v>-13.362</v>
      </c>
      <c r="AS765" s="3">
        <v>-3.9645999999999999</v>
      </c>
      <c r="AT765" s="3">
        <v>-7.5769000000000002</v>
      </c>
      <c r="AU765" s="3">
        <v>-4.6150000000000002</v>
      </c>
      <c r="AV765" s="3">
        <v>18.257999999999999</v>
      </c>
      <c r="AW765" s="3">
        <v>-2.3217999999999999E-2</v>
      </c>
      <c r="AX765" s="3">
        <v>0.25573000000000001</v>
      </c>
      <c r="AY765" s="3">
        <v>0.2145</v>
      </c>
      <c r="AZ765" s="3">
        <v>-4.9829999999999999E-2</v>
      </c>
      <c r="BA765" s="3">
        <v>-1.3418000000000001</v>
      </c>
      <c r="BB765" s="3">
        <v>-0.55174000000000001</v>
      </c>
      <c r="BC765" s="3">
        <v>-0.56784000000000001</v>
      </c>
      <c r="BD765" s="3">
        <v>-0.66808000000000001</v>
      </c>
      <c r="BE765" s="3">
        <v>1.2263999999999999</v>
      </c>
    </row>
    <row r="766" spans="40:57" x14ac:dyDescent="0.2">
      <c r="AN766" s="3">
        <v>0.84272999999999998</v>
      </c>
      <c r="AO766" s="3">
        <v>-0.74838000000000005</v>
      </c>
      <c r="AP766" s="3">
        <v>3.2088999999999999</v>
      </c>
      <c r="AQ766" s="3">
        <v>-3.6231</v>
      </c>
      <c r="AR766" s="3">
        <v>7.1859999999999999</v>
      </c>
      <c r="AS766" s="3">
        <v>5.0754999999999999</v>
      </c>
      <c r="AT766" s="3">
        <v>-2.6677</v>
      </c>
      <c r="AU766" s="3">
        <v>-5.3368000000000002</v>
      </c>
      <c r="AV766" s="3">
        <v>21.852</v>
      </c>
      <c r="AW766" s="3">
        <v>0.11375</v>
      </c>
      <c r="AX766" s="3">
        <v>-9.8488000000000006E-2</v>
      </c>
      <c r="AY766" s="3">
        <v>0.34000999999999998</v>
      </c>
      <c r="AZ766" s="3">
        <v>-0.35056999999999999</v>
      </c>
      <c r="BA766" s="3">
        <v>0.66078999999999999</v>
      </c>
      <c r="BB766" s="3">
        <v>0.23618</v>
      </c>
      <c r="BC766" s="3">
        <v>1.1292E-2</v>
      </c>
      <c r="BD766" s="3">
        <v>6.2801999999999997E-3</v>
      </c>
      <c r="BE766" s="3">
        <v>2.4487000000000001</v>
      </c>
    </row>
    <row r="767" spans="40:57" x14ac:dyDescent="0.2">
      <c r="AN767" s="3">
        <v>-0.37385000000000002</v>
      </c>
      <c r="AO767" s="3">
        <v>-1.3956999999999999</v>
      </c>
      <c r="AP767" s="3">
        <v>1.7565</v>
      </c>
      <c r="AQ767" s="3">
        <v>1.2775000000000001</v>
      </c>
      <c r="AR767" s="3">
        <v>5.1989000000000001</v>
      </c>
      <c r="AS767" s="3">
        <v>-5.6318999999999999</v>
      </c>
      <c r="AT767" s="3">
        <v>-0.78332999999999997</v>
      </c>
      <c r="AU767" s="3">
        <v>-16.414000000000001</v>
      </c>
      <c r="AV767" s="3">
        <v>9.3907000000000007</v>
      </c>
      <c r="AW767" s="3">
        <v>-1.0813E-2</v>
      </c>
      <c r="AX767" s="3">
        <v>-1.0299000000000001E-2</v>
      </c>
      <c r="AY767" s="3">
        <v>0.22348000000000001</v>
      </c>
      <c r="AZ767" s="3">
        <v>0.17829999999999999</v>
      </c>
      <c r="BA767" s="3">
        <v>0.49869000000000002</v>
      </c>
      <c r="BB767" s="3">
        <v>0.16214999999999999</v>
      </c>
      <c r="BC767" s="3">
        <v>-0.24160999999999999</v>
      </c>
      <c r="BD767" s="3">
        <v>-2.1082999999999998</v>
      </c>
      <c r="BE767" s="3">
        <v>-9.7823999999999994E-2</v>
      </c>
    </row>
    <row r="768" spans="40:57" x14ac:dyDescent="0.2">
      <c r="AN768" s="3">
        <v>0.13671</v>
      </c>
      <c r="AO768" s="3">
        <v>2.6107</v>
      </c>
      <c r="AP768" s="3">
        <v>7.2781000000000002</v>
      </c>
      <c r="AQ768" s="3">
        <v>4.5511999999999997E-2</v>
      </c>
      <c r="AR768" s="3">
        <v>-5.0506000000000002</v>
      </c>
      <c r="AS768" s="3">
        <v>7.3726000000000003</v>
      </c>
      <c r="AT768" s="3">
        <v>-3.7597999999999998</v>
      </c>
      <c r="AU768" s="3">
        <v>4.7257999999999996</v>
      </c>
      <c r="AV768" s="3">
        <v>5.3495999999999997</v>
      </c>
      <c r="AW768" s="3">
        <v>1.3599E-2</v>
      </c>
      <c r="AX768" s="3">
        <v>0.30236000000000002</v>
      </c>
      <c r="AY768" s="3">
        <v>0.53725999999999996</v>
      </c>
      <c r="AZ768" s="3">
        <v>-3.5853999999999997E-2</v>
      </c>
      <c r="BA768" s="3">
        <v>-0.72529999999999994</v>
      </c>
      <c r="BB768" s="3">
        <v>0.38117000000000001</v>
      </c>
      <c r="BC768" s="3">
        <v>-0.36642000000000002</v>
      </c>
      <c r="BD768" s="3">
        <v>5.7716999999999997E-2</v>
      </c>
      <c r="BE768" s="3">
        <v>0.23163</v>
      </c>
    </row>
    <row r="769" spans="40:57" x14ac:dyDescent="0.2">
      <c r="AN769" s="3">
        <v>0.78796999999999995</v>
      </c>
      <c r="AO769" s="3">
        <v>1.8778999999999999</v>
      </c>
      <c r="AP769" s="3">
        <v>-8.2965</v>
      </c>
      <c r="AQ769" s="3">
        <v>-2.1135999999999999</v>
      </c>
      <c r="AR769" s="3">
        <v>2.206</v>
      </c>
      <c r="AS769" s="3">
        <v>3.3245</v>
      </c>
      <c r="AT769" s="3">
        <v>-4.9318</v>
      </c>
      <c r="AU769" s="3">
        <v>32.863</v>
      </c>
      <c r="AV769" s="3">
        <v>71.436000000000007</v>
      </c>
      <c r="AW769" s="3">
        <v>9.2127000000000001E-2</v>
      </c>
      <c r="AX769" s="3">
        <v>0.18049000000000001</v>
      </c>
      <c r="AY769" s="3">
        <v>-0.45213999999999999</v>
      </c>
      <c r="AZ769" s="3">
        <v>-0.10242999999999999</v>
      </c>
      <c r="BA769" s="3">
        <v>0.43135000000000001</v>
      </c>
      <c r="BB769" s="3">
        <v>0.66893999999999998</v>
      </c>
      <c r="BC769" s="3">
        <v>-0.61560999999999999</v>
      </c>
      <c r="BD769" s="3">
        <v>3.0320999999999998</v>
      </c>
      <c r="BE769" s="3">
        <v>5.8712</v>
      </c>
    </row>
    <row r="770" spans="40:57" x14ac:dyDescent="0.2">
      <c r="AN770" s="3">
        <v>0.49381000000000003</v>
      </c>
      <c r="AO770" s="3">
        <v>-1.2000999999999999</v>
      </c>
      <c r="AP770" s="3">
        <v>-16.332999999999998</v>
      </c>
      <c r="AQ770" s="3">
        <v>2.2122999999999999</v>
      </c>
      <c r="AR770" s="3">
        <v>3.6838000000000002</v>
      </c>
      <c r="AS770" s="3">
        <v>-2.0004</v>
      </c>
      <c r="AT770" s="3">
        <v>2.3603000000000001</v>
      </c>
      <c r="AU770" s="3">
        <v>6.6737000000000002</v>
      </c>
      <c r="AV770" s="3">
        <v>4.4089</v>
      </c>
      <c r="AW770" s="3">
        <v>7.8530000000000006E-3</v>
      </c>
      <c r="AX770" s="3">
        <v>-3.9002000000000002E-2</v>
      </c>
      <c r="AY770" s="3">
        <v>-1.7133</v>
      </c>
      <c r="AZ770" s="3">
        <v>0.25863999999999998</v>
      </c>
      <c r="BA770" s="3">
        <v>0.50053999999999998</v>
      </c>
      <c r="BB770" s="3">
        <v>-0.19700999999999999</v>
      </c>
      <c r="BC770" s="3">
        <v>7.6233999999999996E-2</v>
      </c>
      <c r="BD770" s="3">
        <v>-0.70467999999999997</v>
      </c>
      <c r="BE770" s="3">
        <v>-1.8613</v>
      </c>
    </row>
    <row r="771" spans="40:57" x14ac:dyDescent="0.2">
      <c r="AN771" s="3">
        <v>0.57035999999999998</v>
      </c>
      <c r="AO771" s="3">
        <v>0.55266999999999999</v>
      </c>
      <c r="AP771" s="3">
        <v>-11.521000000000001</v>
      </c>
      <c r="AQ771" s="3">
        <v>1.4455</v>
      </c>
      <c r="AR771" s="3">
        <v>-9.3911999999999995</v>
      </c>
      <c r="AS771" s="3">
        <v>2.7890999999999999</v>
      </c>
      <c r="AT771" s="3">
        <v>2.4024000000000001</v>
      </c>
      <c r="AU771" s="3">
        <v>21.747</v>
      </c>
      <c r="AV771" s="3">
        <v>4.3715000000000002</v>
      </c>
      <c r="AW771" s="3">
        <v>7.1515999999999996E-2</v>
      </c>
      <c r="AX771" s="3">
        <v>5.0435000000000001E-2</v>
      </c>
      <c r="AY771" s="3">
        <v>-0.87326999999999999</v>
      </c>
      <c r="AZ771" s="3">
        <v>0.10317</v>
      </c>
      <c r="BA771" s="3">
        <v>-0.93984000000000001</v>
      </c>
      <c r="BB771" s="3">
        <v>0.57825000000000004</v>
      </c>
      <c r="BC771" s="3">
        <v>0.21282000000000001</v>
      </c>
      <c r="BD771" s="3">
        <v>2.2403</v>
      </c>
      <c r="BE771" s="3">
        <v>-0.62080999999999997</v>
      </c>
    </row>
    <row r="772" spans="40:57" x14ac:dyDescent="0.2">
      <c r="AN772" s="3">
        <v>-6.8815999999999999E-3</v>
      </c>
      <c r="AO772" s="3">
        <v>-2.2111000000000001</v>
      </c>
      <c r="AP772" s="3">
        <v>3.2648000000000001</v>
      </c>
      <c r="AQ772" s="3">
        <v>1.3408</v>
      </c>
      <c r="AR772" s="3">
        <v>0.34560000000000002</v>
      </c>
      <c r="AS772" s="3">
        <v>18.68</v>
      </c>
      <c r="AT772" s="3">
        <v>1.1400999999999999</v>
      </c>
      <c r="AU772" s="3">
        <v>-10.244</v>
      </c>
      <c r="AV772" s="3">
        <v>3.2839</v>
      </c>
      <c r="AW772" s="3">
        <v>2.7895E-2</v>
      </c>
      <c r="AX772" s="3">
        <v>-0.33656000000000003</v>
      </c>
      <c r="AY772" s="3">
        <v>0.40894999999999998</v>
      </c>
      <c r="AZ772" s="3">
        <v>0.28625</v>
      </c>
      <c r="BA772" s="3">
        <v>-6.0102999999999997E-3</v>
      </c>
      <c r="BB772" s="3">
        <v>1.2892999999999999</v>
      </c>
      <c r="BC772" s="3">
        <v>-5.7473999999999997E-2</v>
      </c>
      <c r="BD772" s="3">
        <v>-0.83126</v>
      </c>
      <c r="BE772" s="3">
        <v>2.1979000000000002</v>
      </c>
    </row>
    <row r="773" spans="40:57" x14ac:dyDescent="0.2">
      <c r="AN773" s="3">
        <v>0.83504</v>
      </c>
      <c r="AO773" s="3">
        <v>2.7029999999999998</v>
      </c>
      <c r="AP773" s="3">
        <v>8.4560999999999993</v>
      </c>
      <c r="AQ773" s="3">
        <v>3.7347999999999999</v>
      </c>
      <c r="AR773" s="3">
        <v>0.69967000000000001</v>
      </c>
      <c r="AS773" s="3">
        <v>17.734000000000002</v>
      </c>
      <c r="AT773" s="3">
        <v>-8.2296999999999993</v>
      </c>
      <c r="AU773" s="3">
        <v>11.103999999999999</v>
      </c>
      <c r="AV773" s="3">
        <v>52.738999999999997</v>
      </c>
      <c r="AW773" s="3">
        <v>0.11787</v>
      </c>
      <c r="AX773" s="3">
        <v>0.37379000000000001</v>
      </c>
      <c r="AY773" s="3">
        <v>0.68762999999999996</v>
      </c>
      <c r="AZ773" s="3">
        <v>0.28567999999999999</v>
      </c>
      <c r="BA773" s="3">
        <v>-4.8794999999999998E-2</v>
      </c>
      <c r="BB773" s="3">
        <v>0.92454999999999998</v>
      </c>
      <c r="BC773" s="3">
        <v>-0.53566999999999998</v>
      </c>
      <c r="BD773" s="3">
        <v>1.0403</v>
      </c>
      <c r="BE773" s="3">
        <v>4.5372000000000003</v>
      </c>
    </row>
    <row r="774" spans="40:57" x14ac:dyDescent="0.2">
      <c r="AN774" s="3">
        <v>-0.81164000000000003</v>
      </c>
      <c r="AO774" s="3">
        <v>0.62968999999999997</v>
      </c>
      <c r="AP774" s="3">
        <v>-6.6654</v>
      </c>
      <c r="AQ774" s="3">
        <v>7.3183999999999999E-2</v>
      </c>
      <c r="AR774" s="3">
        <v>7.2332999999999998</v>
      </c>
      <c r="AS774" s="3">
        <v>-12.035</v>
      </c>
      <c r="AT774" s="3">
        <v>-0.45549000000000001</v>
      </c>
      <c r="AU774" s="3">
        <v>12.002000000000001</v>
      </c>
      <c r="AV774" s="3">
        <v>71.320999999999998</v>
      </c>
      <c r="AW774" s="3">
        <v>-6.4439999999999997E-2</v>
      </c>
      <c r="AX774" s="3">
        <v>2.2418999999999998E-3</v>
      </c>
      <c r="AY774" s="3">
        <v>-0.61602000000000001</v>
      </c>
      <c r="AZ774" s="3">
        <v>2.7612000000000001E-2</v>
      </c>
      <c r="BA774" s="3">
        <v>0.65498000000000001</v>
      </c>
      <c r="BB774" s="3">
        <v>-1.1753</v>
      </c>
      <c r="BC774" s="3">
        <v>-0.12358</v>
      </c>
      <c r="BD774" s="3">
        <v>0.84911999999999999</v>
      </c>
      <c r="BE774" s="3">
        <v>4.4314</v>
      </c>
    </row>
    <row r="775" spans="40:57" x14ac:dyDescent="0.2">
      <c r="AN775" s="3">
        <v>1.0104</v>
      </c>
      <c r="AO775" s="3">
        <v>-3.5105</v>
      </c>
      <c r="AP775" s="3">
        <v>-3.1819000000000002</v>
      </c>
      <c r="AQ775" s="3">
        <v>-0.56079000000000001</v>
      </c>
      <c r="AR775" s="3">
        <v>-1.3090999999999999</v>
      </c>
      <c r="AS775" s="3">
        <v>13.81</v>
      </c>
      <c r="AT775" s="3">
        <v>2.1751999999999998</v>
      </c>
      <c r="AU775" s="3">
        <v>24.959</v>
      </c>
      <c r="AV775" s="3">
        <v>-39.53</v>
      </c>
      <c r="AW775" s="3">
        <v>0.12506999999999999</v>
      </c>
      <c r="AX775" s="3">
        <v>-0.32129000000000002</v>
      </c>
      <c r="AY775" s="3">
        <v>-7.0580000000000004E-2</v>
      </c>
      <c r="AZ775" s="3">
        <v>-6.8577999999999998E-3</v>
      </c>
      <c r="BA775" s="3">
        <v>-2.5246000000000001E-2</v>
      </c>
      <c r="BB775" s="3">
        <v>0.68140000000000001</v>
      </c>
      <c r="BC775" s="3">
        <v>0.15526999999999999</v>
      </c>
      <c r="BD775" s="3">
        <v>2.1562000000000001</v>
      </c>
      <c r="BE775" s="3">
        <v>-3.7303999999999999</v>
      </c>
    </row>
    <row r="776" spans="40:57" x14ac:dyDescent="0.2">
      <c r="AN776" s="3">
        <v>-1.2677</v>
      </c>
      <c r="AO776" s="3">
        <v>2.0478000000000001</v>
      </c>
      <c r="AP776" s="3">
        <v>-5.7864000000000004</v>
      </c>
      <c r="AQ776" s="3">
        <v>1.0174000000000001</v>
      </c>
      <c r="AR776" s="3">
        <v>6.8387000000000002</v>
      </c>
      <c r="AS776" s="3">
        <v>-4.0164999999999997</v>
      </c>
      <c r="AT776" s="3">
        <v>3.2898000000000001</v>
      </c>
      <c r="AU776" s="3">
        <v>23.872</v>
      </c>
      <c r="AV776" s="3">
        <v>79.963999999999999</v>
      </c>
      <c r="AW776" s="3">
        <v>-0.15285000000000001</v>
      </c>
      <c r="AX776" s="3">
        <v>0.13647999999999999</v>
      </c>
      <c r="AY776" s="3">
        <v>-0.12272</v>
      </c>
      <c r="AZ776" s="3">
        <v>0.12628</v>
      </c>
      <c r="BA776" s="3">
        <v>0.51105</v>
      </c>
      <c r="BB776" s="3">
        <v>0.43859999999999999</v>
      </c>
      <c r="BC776" s="3">
        <v>9.8267999999999994E-2</v>
      </c>
      <c r="BD776" s="3">
        <v>1.0022</v>
      </c>
      <c r="BE776" s="3">
        <v>5.2557999999999998</v>
      </c>
    </row>
    <row r="777" spans="40:57" x14ac:dyDescent="0.2">
      <c r="AN777" s="3">
        <v>0.92664999999999997</v>
      </c>
      <c r="AO777" s="3">
        <v>-0.77332000000000001</v>
      </c>
      <c r="AP777" s="3">
        <v>-3.0310000000000001</v>
      </c>
      <c r="AQ777" s="3">
        <v>3.6821999999999999</v>
      </c>
      <c r="AR777" s="3">
        <v>5.1543999999999999</v>
      </c>
      <c r="AS777" s="3">
        <v>9.3901000000000003</v>
      </c>
      <c r="AT777" s="3">
        <v>-5.3501000000000003</v>
      </c>
      <c r="AU777" s="3">
        <v>21.991</v>
      </c>
      <c r="AV777" s="3">
        <v>-37.104999999999997</v>
      </c>
      <c r="AW777" s="3">
        <v>0.12639</v>
      </c>
      <c r="AX777" s="3">
        <v>-0.14205000000000001</v>
      </c>
      <c r="AY777" s="3">
        <v>-0.29614000000000001</v>
      </c>
      <c r="AZ777" s="3">
        <v>0.36556</v>
      </c>
      <c r="BA777" s="3">
        <v>0.30632999999999999</v>
      </c>
      <c r="BB777" s="3">
        <v>0.89600000000000002</v>
      </c>
      <c r="BC777" s="3">
        <v>-0.36304999999999998</v>
      </c>
      <c r="BD777" s="3">
        <v>1.4679</v>
      </c>
      <c r="BE777" s="3">
        <v>-2.3100999999999998</v>
      </c>
    </row>
    <row r="778" spans="40:57" x14ac:dyDescent="0.2">
      <c r="AN778" s="3">
        <v>-0.60185</v>
      </c>
      <c r="AO778" s="3">
        <v>2.4236</v>
      </c>
      <c r="AP778" s="3">
        <v>15.286</v>
      </c>
      <c r="AQ778" s="3">
        <v>1.2678</v>
      </c>
      <c r="AR778" s="3">
        <v>-1.8159000000000001</v>
      </c>
      <c r="AS778" s="3">
        <v>-11.621</v>
      </c>
      <c r="AT778" s="3">
        <v>-0.88200000000000001</v>
      </c>
      <c r="AU778" s="3">
        <v>4.8853999999999997</v>
      </c>
      <c r="AV778" s="3">
        <v>-15.726000000000001</v>
      </c>
      <c r="AW778" s="3">
        <v>-4.7257E-2</v>
      </c>
      <c r="AX778" s="3">
        <v>0.22561</v>
      </c>
      <c r="AY778" s="3">
        <v>1.2154</v>
      </c>
      <c r="AZ778" s="3">
        <v>0.13217000000000001</v>
      </c>
      <c r="BA778" s="3">
        <v>-0.28992000000000001</v>
      </c>
      <c r="BB778" s="3">
        <v>-0.87360000000000004</v>
      </c>
      <c r="BC778" s="3">
        <v>-7.7353000000000005E-2</v>
      </c>
      <c r="BD778" s="3">
        <v>0.43876999999999999</v>
      </c>
      <c r="BE778" s="3">
        <v>-1.5543</v>
      </c>
    </row>
    <row r="779" spans="40:57" x14ac:dyDescent="0.2">
      <c r="AN779" s="3">
        <v>0.60789000000000004</v>
      </c>
      <c r="AO779" s="3">
        <v>2.1496</v>
      </c>
      <c r="AP779" s="3">
        <v>-0.70638000000000001</v>
      </c>
      <c r="AQ779" s="3">
        <v>-2.4108000000000001</v>
      </c>
      <c r="AR779" s="3">
        <v>7.1048999999999998</v>
      </c>
      <c r="AS779" s="3">
        <v>-16.341000000000001</v>
      </c>
      <c r="AT779" s="3">
        <v>8.2726000000000006</v>
      </c>
      <c r="AU779" s="3">
        <v>12.779</v>
      </c>
      <c r="AV779" s="3">
        <v>0.18859999999999999</v>
      </c>
      <c r="AW779" s="3">
        <v>4.7530000000000003E-2</v>
      </c>
      <c r="AX779" s="3">
        <v>0.18653</v>
      </c>
      <c r="AY779" s="3">
        <v>-0.21962999999999999</v>
      </c>
      <c r="AZ779" s="3">
        <v>-0.26084000000000002</v>
      </c>
      <c r="BA779" s="3">
        <v>1.1167</v>
      </c>
      <c r="BB779" s="3">
        <v>-0.70428000000000002</v>
      </c>
      <c r="BC779" s="3">
        <v>0.99568999999999996</v>
      </c>
      <c r="BD779" s="3">
        <v>5.3412000000000001E-2</v>
      </c>
      <c r="BE779" s="3">
        <v>1.3110999999999999</v>
      </c>
    </row>
    <row r="780" spans="40:57" x14ac:dyDescent="0.2">
      <c r="AN780" s="3">
        <v>0.15479000000000001</v>
      </c>
      <c r="AO780" s="3">
        <v>6.8193999999999999</v>
      </c>
      <c r="AP780" s="3">
        <v>-14.862</v>
      </c>
      <c r="AQ780" s="3">
        <v>-2.0926999999999998</v>
      </c>
      <c r="AR780" s="3">
        <v>-8.4572000000000003</v>
      </c>
      <c r="AS780" s="3">
        <v>18.603000000000002</v>
      </c>
      <c r="AT780" s="3">
        <v>-1.7825</v>
      </c>
      <c r="AU780" s="3">
        <v>-9.3063000000000002</v>
      </c>
      <c r="AV780" s="3">
        <v>20.954000000000001</v>
      </c>
      <c r="AW780" s="3">
        <v>3.4543999999999998E-2</v>
      </c>
      <c r="AX780" s="3">
        <v>0.58423999999999998</v>
      </c>
      <c r="AY780" s="3">
        <v>-1.2922</v>
      </c>
      <c r="AZ780" s="3">
        <v>-0.14777000000000001</v>
      </c>
      <c r="BA780" s="3">
        <v>-0.93537000000000003</v>
      </c>
      <c r="BB780" s="3">
        <v>0.70340999999999998</v>
      </c>
      <c r="BC780" s="3">
        <v>4.3810000000000002E-2</v>
      </c>
      <c r="BD780" s="3">
        <v>-0.28902</v>
      </c>
      <c r="BE780" s="3">
        <v>1.4837</v>
      </c>
    </row>
    <row r="781" spans="40:57" x14ac:dyDescent="0.2">
      <c r="AN781" s="3">
        <v>0.92310000000000003</v>
      </c>
      <c r="AO781" s="3">
        <v>-0.47728999999999999</v>
      </c>
      <c r="AP781" s="3">
        <v>-4.7736000000000001</v>
      </c>
      <c r="AQ781" s="3">
        <v>-0.16929</v>
      </c>
      <c r="AR781" s="3">
        <v>-8.1249000000000002</v>
      </c>
      <c r="AS781" s="3">
        <v>-3.4537</v>
      </c>
      <c r="AT781" s="3">
        <v>2.4803999999999999</v>
      </c>
      <c r="AU781" s="3">
        <v>7.8930999999999996</v>
      </c>
      <c r="AV781" s="3">
        <v>-34.058</v>
      </c>
      <c r="AW781" s="3">
        <v>4.4434000000000001E-2</v>
      </c>
      <c r="AX781" s="3">
        <v>-0.1047</v>
      </c>
      <c r="AY781" s="3">
        <v>-0.31601000000000001</v>
      </c>
      <c r="AZ781" s="3">
        <v>-1.8044999999999999E-2</v>
      </c>
      <c r="BA781" s="3">
        <v>-0.73412999999999995</v>
      </c>
      <c r="BB781" s="3">
        <v>0.53176999999999996</v>
      </c>
      <c r="BC781" s="3">
        <v>0.26327</v>
      </c>
      <c r="BD781" s="3">
        <v>0.13042000000000001</v>
      </c>
      <c r="BE781" s="3">
        <v>-2.4028</v>
      </c>
    </row>
    <row r="782" spans="40:57" x14ac:dyDescent="0.2">
      <c r="AN782" s="3">
        <v>-8.3029000000000006E-2</v>
      </c>
      <c r="AO782" s="3">
        <v>-0.86582999999999999</v>
      </c>
      <c r="AP782" s="3">
        <v>-8.8285</v>
      </c>
      <c r="AQ782" s="3">
        <v>-7.3011999999999994E-2</v>
      </c>
      <c r="AR782" s="3">
        <v>-8.7997999999999994</v>
      </c>
      <c r="AS782" s="3">
        <v>-5.2782</v>
      </c>
      <c r="AT782" s="3">
        <v>8.4174000000000007</v>
      </c>
      <c r="AU782" s="3">
        <v>11.698</v>
      </c>
      <c r="AV782" s="3">
        <v>-13.904999999999999</v>
      </c>
      <c r="AW782" s="3">
        <v>1.6910999999999999E-2</v>
      </c>
      <c r="AX782" s="3">
        <v>-0.21137</v>
      </c>
      <c r="AY782" s="3">
        <v>-0.60204999999999997</v>
      </c>
      <c r="AZ782" s="3">
        <v>-6.1174999999999997E-3</v>
      </c>
      <c r="BA782" s="3">
        <v>-0.85490999999999995</v>
      </c>
      <c r="BB782" s="3">
        <v>-0.92769000000000001</v>
      </c>
      <c r="BC782" s="3">
        <v>0.70137000000000005</v>
      </c>
      <c r="BD782" s="3">
        <v>1.5603</v>
      </c>
      <c r="BE782" s="3">
        <v>-1.5395000000000001</v>
      </c>
    </row>
    <row r="783" spans="40:57" x14ac:dyDescent="0.2">
      <c r="AN783" s="3">
        <v>-0.27095999999999998</v>
      </c>
      <c r="AO783" s="3">
        <v>2.2103000000000002</v>
      </c>
      <c r="AP783" s="3">
        <v>-0.50451999999999997</v>
      </c>
      <c r="AQ783" s="3">
        <v>2.4346999999999999</v>
      </c>
      <c r="AR783" s="3">
        <v>-9.0414999999999992</v>
      </c>
      <c r="AS783" s="3">
        <v>-14.927</v>
      </c>
      <c r="AT783" s="3">
        <v>-6.6418999999999997</v>
      </c>
      <c r="AU783" s="3">
        <v>36.185000000000002</v>
      </c>
      <c r="AV783" s="3">
        <v>51.273000000000003</v>
      </c>
      <c r="AW783" s="3">
        <v>-7.0627999999999996E-2</v>
      </c>
      <c r="AX783" s="3">
        <v>0.39269999999999999</v>
      </c>
      <c r="AY783" s="3">
        <v>-2.0771999999999999E-2</v>
      </c>
      <c r="AZ783" s="3">
        <v>0.37969000000000003</v>
      </c>
      <c r="BA783" s="3">
        <v>-0.83438000000000001</v>
      </c>
      <c r="BB783" s="3">
        <v>-0.75585000000000002</v>
      </c>
      <c r="BC783" s="3">
        <v>-0.71004</v>
      </c>
      <c r="BD783" s="3">
        <v>2.9540000000000002</v>
      </c>
      <c r="BE783" s="3">
        <v>2.6848999999999998</v>
      </c>
    </row>
    <row r="784" spans="40:57" x14ac:dyDescent="0.2">
      <c r="AN784" s="3">
        <v>-1.1496999999999999</v>
      </c>
      <c r="AO784" s="3">
        <v>5.0400999999999998</v>
      </c>
      <c r="AP784" s="3">
        <v>-13.678000000000001</v>
      </c>
      <c r="AQ784" s="3">
        <v>-0.95321</v>
      </c>
      <c r="AR784" s="3">
        <v>4.6745999999999999</v>
      </c>
      <c r="AS784" s="3">
        <v>8.0977999999999994</v>
      </c>
      <c r="AT784" s="3">
        <v>0.60248999999999997</v>
      </c>
      <c r="AU784" s="3">
        <v>1.5073000000000001</v>
      </c>
      <c r="AV784" s="3">
        <v>39.590000000000003</v>
      </c>
      <c r="AW784" s="3">
        <v>-0.10766000000000001</v>
      </c>
      <c r="AX784" s="3">
        <v>0.4869</v>
      </c>
      <c r="AY784" s="3">
        <v>-0.94725000000000004</v>
      </c>
      <c r="AZ784" s="3">
        <v>-1.7676999999999998E-2</v>
      </c>
      <c r="BA784" s="3">
        <v>0.26840999999999998</v>
      </c>
      <c r="BB784" s="3">
        <v>0.38073000000000001</v>
      </c>
      <c r="BC784" s="3">
        <v>2.2571999999999998E-2</v>
      </c>
      <c r="BD784" s="3">
        <v>0.26855000000000001</v>
      </c>
      <c r="BE784" s="3">
        <v>1.5564</v>
      </c>
    </row>
    <row r="785" spans="40:57" x14ac:dyDescent="0.2">
      <c r="AN785" s="3">
        <v>0.91173000000000004</v>
      </c>
      <c r="AO785" s="3">
        <v>2.2040000000000002</v>
      </c>
      <c r="AP785" s="3">
        <v>4.0065999999999997</v>
      </c>
      <c r="AQ785" s="3">
        <v>1.9197</v>
      </c>
      <c r="AR785" s="3">
        <v>-5.4062000000000001</v>
      </c>
      <c r="AS785" s="3">
        <v>-27.495999999999999</v>
      </c>
      <c r="AT785" s="3">
        <v>-2.0531999999999999</v>
      </c>
      <c r="AU785" s="3">
        <v>-4.6676000000000002</v>
      </c>
      <c r="AV785" s="3">
        <v>12.372999999999999</v>
      </c>
      <c r="AW785" s="3">
        <v>0.11484999999999999</v>
      </c>
      <c r="AX785" s="3">
        <v>0.27483000000000002</v>
      </c>
      <c r="AY785" s="3">
        <v>0.36404999999999998</v>
      </c>
      <c r="AZ785" s="3">
        <v>8.6122000000000004E-2</v>
      </c>
      <c r="BA785" s="3">
        <v>-0.52044999999999997</v>
      </c>
      <c r="BB785" s="3">
        <v>-2.6541000000000001</v>
      </c>
      <c r="BC785" s="3">
        <v>-9.6246999999999999E-2</v>
      </c>
      <c r="BD785" s="3">
        <v>-0.17427000000000001</v>
      </c>
      <c r="BE785" s="3">
        <v>0.10066</v>
      </c>
    </row>
    <row r="786" spans="40:57" x14ac:dyDescent="0.2">
      <c r="AN786" s="3">
        <v>1.1718999999999999</v>
      </c>
      <c r="AO786" s="3">
        <v>-7.5495000000000007E-2</v>
      </c>
      <c r="AP786" s="3">
        <v>0.14827000000000001</v>
      </c>
      <c r="AQ786" s="3">
        <v>0.23512</v>
      </c>
      <c r="AR786" s="3">
        <v>-0.94867999999999997</v>
      </c>
      <c r="AS786" s="3">
        <v>3.5005999999999999</v>
      </c>
      <c r="AT786" s="3">
        <v>2.3807999999999998</v>
      </c>
      <c r="AU786" s="3">
        <v>-10.627000000000001</v>
      </c>
      <c r="AV786" s="3">
        <v>-3.9222999999999999</v>
      </c>
      <c r="AW786" s="3">
        <v>0.11736000000000001</v>
      </c>
      <c r="AX786" s="3">
        <v>5.5265000000000002E-3</v>
      </c>
      <c r="AY786" s="3">
        <v>0.12454</v>
      </c>
      <c r="AZ786" s="3">
        <v>2.0110000000000002E-3</v>
      </c>
      <c r="BA786" s="3">
        <v>0.41347</v>
      </c>
      <c r="BB786" s="3">
        <v>0.47249000000000002</v>
      </c>
      <c r="BC786" s="3">
        <v>0.31462000000000001</v>
      </c>
      <c r="BD786" s="3">
        <v>-0.73904000000000003</v>
      </c>
      <c r="BE786" s="3">
        <v>-0.72382999999999997</v>
      </c>
    </row>
    <row r="787" spans="40:57" x14ac:dyDescent="0.2">
      <c r="AN787" s="3">
        <v>0.26262999999999997</v>
      </c>
      <c r="AO787" s="3">
        <v>-0.64849000000000001</v>
      </c>
      <c r="AP787" s="3">
        <v>8.1678999999999995</v>
      </c>
      <c r="AQ787" s="3">
        <v>0.72387000000000001</v>
      </c>
      <c r="AR787" s="3">
        <v>11.294</v>
      </c>
      <c r="AS787" s="3">
        <v>10.920999999999999</v>
      </c>
      <c r="AT787" s="3">
        <v>0.12222</v>
      </c>
      <c r="AU787" s="3">
        <v>16.969000000000001</v>
      </c>
      <c r="AV787" s="3">
        <v>37.075000000000003</v>
      </c>
      <c r="AW787" s="3">
        <v>1.1528999999999999E-2</v>
      </c>
      <c r="AX787" s="3">
        <v>-0.12224</v>
      </c>
      <c r="AY787" s="3">
        <v>0.70479000000000003</v>
      </c>
      <c r="AZ787" s="3">
        <v>3.4452999999999998E-2</v>
      </c>
      <c r="BA787" s="3">
        <v>1.3905000000000001</v>
      </c>
      <c r="BB787" s="3">
        <v>1.0301</v>
      </c>
      <c r="BC787" s="3">
        <v>-0.14426</v>
      </c>
      <c r="BD787" s="3">
        <v>0.88307999999999998</v>
      </c>
      <c r="BE787" s="3">
        <v>3.887</v>
      </c>
    </row>
    <row r="788" spans="40:57" x14ac:dyDescent="0.2">
      <c r="AN788" s="3">
        <v>-0.28005999999999998</v>
      </c>
      <c r="AO788" s="3">
        <v>2.5831</v>
      </c>
      <c r="AP788" s="3">
        <v>-13.622</v>
      </c>
      <c r="AQ788" s="3">
        <v>-1.0328999999999999</v>
      </c>
      <c r="AR788" s="3">
        <v>-1.9356</v>
      </c>
      <c r="AS788" s="3">
        <v>23.155000000000001</v>
      </c>
      <c r="AT788" s="3">
        <v>-1.5502</v>
      </c>
      <c r="AU788" s="3">
        <v>21.039000000000001</v>
      </c>
      <c r="AV788" s="3">
        <v>-36.695999999999998</v>
      </c>
      <c r="AW788" s="3">
        <v>-3.1052E-2</v>
      </c>
      <c r="AX788" s="3">
        <v>0.24521999999999999</v>
      </c>
      <c r="AY788" s="3">
        <v>-0.89349999999999996</v>
      </c>
      <c r="AZ788" s="3">
        <v>-0.17305999999999999</v>
      </c>
      <c r="BA788" s="3">
        <v>0.25081999999999999</v>
      </c>
      <c r="BB788" s="3">
        <v>1.5583</v>
      </c>
      <c r="BC788" s="3">
        <v>-0.21618000000000001</v>
      </c>
      <c r="BD788" s="3">
        <v>1.25</v>
      </c>
      <c r="BE788" s="3">
        <v>-2.1859999999999999</v>
      </c>
    </row>
    <row r="789" spans="40:57" x14ac:dyDescent="0.2">
      <c r="AN789" s="3">
        <v>-5.8268E-2</v>
      </c>
      <c r="AO789" s="3">
        <v>0.44197999999999998</v>
      </c>
      <c r="AP789" s="3">
        <v>7.6093999999999999</v>
      </c>
      <c r="AQ789" s="3">
        <v>0.21965999999999999</v>
      </c>
      <c r="AR789" s="3">
        <v>-8.9434000000000005</v>
      </c>
      <c r="AS789" s="3">
        <v>-28.193999999999999</v>
      </c>
      <c r="AT789" s="3">
        <v>1.6534</v>
      </c>
      <c r="AU789" s="3">
        <v>-7.5308999999999999</v>
      </c>
      <c r="AV789" s="3">
        <v>-20.442</v>
      </c>
      <c r="AW789" s="3">
        <v>-3.4215000000000002E-2</v>
      </c>
      <c r="AX789" s="3">
        <v>-1.5446E-2</v>
      </c>
      <c r="AY789" s="3">
        <v>0.52876000000000001</v>
      </c>
      <c r="AZ789" s="3">
        <v>5.2904E-2</v>
      </c>
      <c r="BA789" s="3">
        <v>-0.93698000000000004</v>
      </c>
      <c r="BB789" s="3">
        <v>-1.4805999999999999</v>
      </c>
      <c r="BC789" s="3">
        <v>0.11774</v>
      </c>
      <c r="BD789" s="3">
        <v>-0.28190999999999999</v>
      </c>
      <c r="BE789" s="3">
        <v>-2.3576000000000001</v>
      </c>
    </row>
    <row r="790" spans="40:57" x14ac:dyDescent="0.2">
      <c r="AN790" s="3">
        <v>0.19591</v>
      </c>
      <c r="AO790" s="3">
        <v>2.2172999999999998</v>
      </c>
      <c r="AP790" s="3">
        <v>-0.59919999999999995</v>
      </c>
      <c r="AQ790" s="3">
        <v>-0.71887999999999996</v>
      </c>
      <c r="AR790" s="3">
        <v>16.21</v>
      </c>
      <c r="AS790" s="3">
        <v>-19.808</v>
      </c>
      <c r="AT790" s="3">
        <v>2.4093</v>
      </c>
      <c r="AU790" s="3">
        <v>-6.1155999999999997</v>
      </c>
      <c r="AV790" s="3">
        <v>5.4116999999999997</v>
      </c>
      <c r="AW790" s="3">
        <v>2.5423000000000001E-2</v>
      </c>
      <c r="AX790" s="3">
        <v>0.1236</v>
      </c>
      <c r="AY790" s="3">
        <v>0.10104</v>
      </c>
      <c r="AZ790" s="3">
        <v>2.2034999999999999E-2</v>
      </c>
      <c r="BA790" s="3">
        <v>1.4078999999999999</v>
      </c>
      <c r="BB790" s="3">
        <v>-1.4688000000000001</v>
      </c>
      <c r="BC790" s="3">
        <v>0.27315</v>
      </c>
      <c r="BD790" s="3">
        <v>-0.12171999999999999</v>
      </c>
      <c r="BE790" s="3">
        <v>-4.827E-2</v>
      </c>
    </row>
    <row r="791" spans="40:57" x14ac:dyDescent="0.2">
      <c r="AN791" s="3">
        <v>0.21756</v>
      </c>
      <c r="AO791" s="3">
        <v>3.2759999999999998</v>
      </c>
      <c r="AP791" s="3">
        <v>7.8201000000000001</v>
      </c>
      <c r="AQ791" s="3">
        <v>-2.4346000000000001</v>
      </c>
      <c r="AR791" s="3">
        <v>10.694000000000001</v>
      </c>
      <c r="AS791" s="3">
        <v>16.803000000000001</v>
      </c>
      <c r="AT791" s="3">
        <v>8.3703000000000003</v>
      </c>
      <c r="AU791" s="3">
        <v>-13.058999999999999</v>
      </c>
      <c r="AV791" s="3">
        <v>25.097999999999999</v>
      </c>
      <c r="AW791" s="3">
        <v>3.5310000000000001E-2</v>
      </c>
      <c r="AX791" s="3">
        <v>0.23683000000000001</v>
      </c>
      <c r="AY791" s="3">
        <v>0.62207000000000001</v>
      </c>
      <c r="AZ791" s="3">
        <v>-0.18435000000000001</v>
      </c>
      <c r="BA791" s="3">
        <v>0.85453999999999997</v>
      </c>
      <c r="BB791" s="3">
        <v>0.93891000000000002</v>
      </c>
      <c r="BC791" s="3">
        <v>0.55132000000000003</v>
      </c>
      <c r="BD791" s="3">
        <v>-1.8127</v>
      </c>
      <c r="BE791" s="3">
        <v>2.5011999999999999</v>
      </c>
    </row>
    <row r="792" spans="40:57" x14ac:dyDescent="0.2">
      <c r="AN792" s="3">
        <v>0.1084</v>
      </c>
      <c r="AO792" s="3">
        <v>1.5761000000000001</v>
      </c>
      <c r="AP792" s="3">
        <v>-1.0362</v>
      </c>
      <c r="AQ792" s="3">
        <v>-0.56652000000000002</v>
      </c>
      <c r="AR792" s="3">
        <v>-7.4035000000000002</v>
      </c>
      <c r="AS792" s="3">
        <v>21.698</v>
      </c>
      <c r="AT792" s="3">
        <v>-4.4385000000000003</v>
      </c>
      <c r="AU792" s="3">
        <v>-14.504</v>
      </c>
      <c r="AV792" s="3">
        <v>26.827000000000002</v>
      </c>
      <c r="AW792" s="3">
        <v>6.5966999999999996E-3</v>
      </c>
      <c r="AX792" s="3">
        <v>0.11963</v>
      </c>
      <c r="AY792" s="3">
        <v>-0.46853</v>
      </c>
      <c r="AZ792" s="3">
        <v>-0.17960000000000001</v>
      </c>
      <c r="BA792" s="3">
        <v>-1.0315000000000001</v>
      </c>
      <c r="BB792" s="3">
        <v>0.84921999999999997</v>
      </c>
      <c r="BC792" s="3">
        <v>-0.40106999999999998</v>
      </c>
      <c r="BD792" s="3">
        <v>-0.48831000000000002</v>
      </c>
      <c r="BE792" s="3">
        <v>1.7522</v>
      </c>
    </row>
    <row r="793" spans="40:57" x14ac:dyDescent="0.2">
      <c r="AN793" s="3">
        <v>0.67474999999999996</v>
      </c>
      <c r="AO793" s="3">
        <v>-2.9771000000000001</v>
      </c>
      <c r="AP793" s="3">
        <v>-3.8877000000000002</v>
      </c>
      <c r="AQ793" s="3">
        <v>-2.5661</v>
      </c>
      <c r="AR793" s="3">
        <v>-5.1064999999999996</v>
      </c>
      <c r="AS793" s="3">
        <v>-8.5500000000000007</v>
      </c>
      <c r="AT793" s="3">
        <v>-6.2173999999999996</v>
      </c>
      <c r="AU793" s="3">
        <v>3.6636000000000002</v>
      </c>
      <c r="AV793" s="3">
        <v>10.205</v>
      </c>
      <c r="AW793" s="3">
        <v>7.8861000000000001E-2</v>
      </c>
      <c r="AX793" s="3">
        <v>-0.40679999999999999</v>
      </c>
      <c r="AY793" s="3">
        <v>-0.52727000000000002</v>
      </c>
      <c r="AZ793" s="3">
        <v>-0.26483000000000001</v>
      </c>
      <c r="BA793" s="3">
        <v>-0.40242</v>
      </c>
      <c r="BB793" s="3">
        <v>-1.0044</v>
      </c>
      <c r="BC793" s="3">
        <v>-0.59153</v>
      </c>
      <c r="BD793" s="3">
        <v>9.4232999999999997E-2</v>
      </c>
      <c r="BE793" s="3">
        <v>-0.98080999999999996</v>
      </c>
    </row>
    <row r="794" spans="40:57" x14ac:dyDescent="0.2">
      <c r="AN794" s="3">
        <v>-0.2646</v>
      </c>
      <c r="AO794" s="3">
        <v>1.1706000000000001</v>
      </c>
      <c r="AP794" s="3">
        <v>-1.075</v>
      </c>
      <c r="AQ794" s="3">
        <v>2.0156000000000001</v>
      </c>
      <c r="AR794" s="3">
        <v>-0.58950000000000002</v>
      </c>
      <c r="AS794" s="3">
        <v>-13.365</v>
      </c>
      <c r="AT794" s="3">
        <v>2.2282000000000002</v>
      </c>
      <c r="AU794" s="3">
        <v>-15.176</v>
      </c>
      <c r="AV794" s="3">
        <v>-28.594000000000001</v>
      </c>
      <c r="AW794" s="3">
        <v>-5.9285999999999998E-2</v>
      </c>
      <c r="AX794" s="3">
        <v>1.0418E-2</v>
      </c>
      <c r="AY794" s="3">
        <v>-3.7302000000000002E-2</v>
      </c>
      <c r="AZ794" s="3">
        <v>0.16746</v>
      </c>
      <c r="BA794" s="3">
        <v>1.5956000000000001E-2</v>
      </c>
      <c r="BB794" s="3">
        <v>-0.27988000000000002</v>
      </c>
      <c r="BC794" s="3">
        <v>0.1933</v>
      </c>
      <c r="BD794" s="3">
        <v>-1.214</v>
      </c>
      <c r="BE794" s="3">
        <v>-0.40444000000000002</v>
      </c>
    </row>
    <row r="795" spans="40:57" x14ac:dyDescent="0.2">
      <c r="AN795" s="3">
        <v>-0.16556999999999999</v>
      </c>
      <c r="AO795" s="3">
        <v>-1.5631999999999999</v>
      </c>
      <c r="AP795" s="3">
        <v>3.2252999999999998</v>
      </c>
      <c r="AQ795" s="3">
        <v>-1.0368999999999999</v>
      </c>
      <c r="AR795" s="3">
        <v>-0.66647000000000001</v>
      </c>
      <c r="AS795" s="3">
        <v>-19.404</v>
      </c>
      <c r="AT795" s="3">
        <v>-1.0943000000000001</v>
      </c>
      <c r="AU795" s="3">
        <v>-27.087</v>
      </c>
      <c r="AV795" s="3">
        <v>-10.63</v>
      </c>
      <c r="AW795" s="3">
        <v>-1.0781000000000001E-2</v>
      </c>
      <c r="AX795" s="3">
        <v>-0.20798</v>
      </c>
      <c r="AY795" s="3">
        <v>0.14843000000000001</v>
      </c>
      <c r="AZ795" s="3">
        <v>-0.10219</v>
      </c>
      <c r="BA795" s="3">
        <v>-0.36910999999999999</v>
      </c>
      <c r="BB795" s="3">
        <v>-1.373</v>
      </c>
      <c r="BC795" s="3">
        <v>-0.14333000000000001</v>
      </c>
      <c r="BD795" s="3">
        <v>-1.9619</v>
      </c>
      <c r="BE795" s="3">
        <v>-1.4865999999999999</v>
      </c>
    </row>
    <row r="796" spans="40:57" x14ac:dyDescent="0.2">
      <c r="AN796" s="3">
        <v>-0.53212000000000004</v>
      </c>
      <c r="AO796" s="3">
        <v>-0.12221</v>
      </c>
      <c r="AP796" s="3">
        <v>1.9902</v>
      </c>
      <c r="AQ796" s="3">
        <v>0.89963000000000004</v>
      </c>
      <c r="AR796" s="3">
        <v>-9.532</v>
      </c>
      <c r="AS796" s="3">
        <v>0.53342999999999996</v>
      </c>
      <c r="AT796" s="3">
        <v>1.8479000000000001</v>
      </c>
      <c r="AU796" s="3">
        <v>-10.427</v>
      </c>
      <c r="AV796" s="3">
        <v>-22.335999999999999</v>
      </c>
      <c r="AW796" s="3">
        <v>-6.1421000000000003E-2</v>
      </c>
      <c r="AX796" s="3">
        <v>0.12531999999999999</v>
      </c>
      <c r="AY796" s="3">
        <v>0.28575</v>
      </c>
      <c r="AZ796" s="3">
        <v>5.6752999999999998E-2</v>
      </c>
      <c r="BA796" s="3">
        <v>-1.0341</v>
      </c>
      <c r="BB796" s="3">
        <v>0.90456999999999999</v>
      </c>
      <c r="BC796" s="3">
        <v>0.14435999999999999</v>
      </c>
      <c r="BD796" s="3">
        <v>-0.33774999999999999</v>
      </c>
      <c r="BE796" s="3">
        <v>-1.0324</v>
      </c>
    </row>
    <row r="797" spans="40:57" x14ac:dyDescent="0.2">
      <c r="AN797" s="3">
        <v>9.2551999999999995E-2</v>
      </c>
      <c r="AO797" s="3">
        <v>2.927</v>
      </c>
      <c r="AP797" s="3">
        <v>7.4211</v>
      </c>
      <c r="AQ797" s="3">
        <v>0.74444999999999995</v>
      </c>
      <c r="AR797" s="3">
        <v>15.433</v>
      </c>
      <c r="AS797" s="3">
        <v>-6.1420000000000003</v>
      </c>
      <c r="AT797" s="3">
        <v>5.8857999999999997</v>
      </c>
      <c r="AU797" s="3">
        <v>3.5691000000000002</v>
      </c>
      <c r="AV797" s="3">
        <v>25.338999999999999</v>
      </c>
      <c r="AW797" s="3">
        <v>3.0152000000000002E-2</v>
      </c>
      <c r="AX797" s="3">
        <v>0.31678000000000001</v>
      </c>
      <c r="AY797" s="3">
        <v>0.49956</v>
      </c>
      <c r="AZ797" s="3">
        <v>0.17718999999999999</v>
      </c>
      <c r="BA797" s="3">
        <v>1.6631</v>
      </c>
      <c r="BB797" s="3">
        <v>-0.77739000000000003</v>
      </c>
      <c r="BC797" s="3">
        <v>0.53525</v>
      </c>
      <c r="BD797" s="3">
        <v>0.30393999999999999</v>
      </c>
      <c r="BE797" s="3">
        <v>0.69003000000000003</v>
      </c>
    </row>
    <row r="798" spans="40:57" x14ac:dyDescent="0.2">
      <c r="AN798" s="3">
        <v>-0.32382</v>
      </c>
      <c r="AO798" s="3">
        <v>-5.2484000000000003E-2</v>
      </c>
      <c r="AP798" s="3">
        <v>3.9868000000000001</v>
      </c>
      <c r="AQ798" s="3">
        <v>-1.2896000000000001</v>
      </c>
      <c r="AR798" s="3">
        <v>4.7046000000000001</v>
      </c>
      <c r="AS798" s="3">
        <v>-16.931000000000001</v>
      </c>
      <c r="AT798" s="3">
        <v>-0.81206999999999996</v>
      </c>
      <c r="AU798" s="3">
        <v>-15.941000000000001</v>
      </c>
      <c r="AV798" s="3">
        <v>-89.25</v>
      </c>
      <c r="AW798" s="3">
        <v>-1.5306E-2</v>
      </c>
      <c r="AX798" s="3">
        <v>4.4900000000000002E-2</v>
      </c>
      <c r="AY798" s="3">
        <v>0.36363000000000001</v>
      </c>
      <c r="AZ798" s="3">
        <v>-0.12572</v>
      </c>
      <c r="BA798" s="3">
        <v>0.17785999999999999</v>
      </c>
      <c r="BB798" s="3">
        <v>-1.5291999999999999</v>
      </c>
      <c r="BC798" s="3">
        <v>0.15654000000000001</v>
      </c>
      <c r="BD798" s="3">
        <v>-1.3745000000000001</v>
      </c>
      <c r="BE798" s="3">
        <v>-6.5805999999999996</v>
      </c>
    </row>
    <row r="799" spans="40:57" x14ac:dyDescent="0.2">
      <c r="AN799" s="3">
        <v>-1.1516</v>
      </c>
      <c r="AO799" s="3">
        <v>3.4195000000000002</v>
      </c>
      <c r="AP799" s="3">
        <v>-13.551</v>
      </c>
      <c r="AQ799" s="3">
        <v>0.26508999999999999</v>
      </c>
      <c r="AR799" s="3">
        <v>10.536</v>
      </c>
      <c r="AS799" s="3">
        <v>-5.7835999999999999</v>
      </c>
      <c r="AT799" s="3">
        <v>2.4403999999999999</v>
      </c>
      <c r="AU799" s="3">
        <v>-11.98</v>
      </c>
      <c r="AV799" s="3">
        <v>59.896000000000001</v>
      </c>
      <c r="AW799" s="3">
        <v>-0.10755000000000001</v>
      </c>
      <c r="AX799" s="3">
        <v>0.3725</v>
      </c>
      <c r="AY799" s="3">
        <v>-0.81537999999999999</v>
      </c>
      <c r="AZ799" s="3">
        <v>4.6084E-2</v>
      </c>
      <c r="BA799" s="3">
        <v>1.2795000000000001</v>
      </c>
      <c r="BB799" s="3">
        <v>-0.46063999999999999</v>
      </c>
      <c r="BC799" s="3">
        <v>0.18714</v>
      </c>
      <c r="BD799" s="3">
        <v>-1.5465</v>
      </c>
      <c r="BE799" s="3">
        <v>4.0197000000000003</v>
      </c>
    </row>
    <row r="800" spans="40:57" x14ac:dyDescent="0.2">
      <c r="AN800" s="3">
        <v>0.37468000000000001</v>
      </c>
      <c r="AO800" s="3">
        <v>-1.2662</v>
      </c>
      <c r="AP800" s="3">
        <v>7.6677999999999997</v>
      </c>
      <c r="AQ800" s="3">
        <v>3.3372999999999999</v>
      </c>
      <c r="AR800" s="3">
        <v>13.522</v>
      </c>
      <c r="AS800" s="3">
        <v>-9.6859000000000002</v>
      </c>
      <c r="AT800" s="3">
        <v>-0.39801999999999998</v>
      </c>
      <c r="AU800" s="3">
        <v>12.923999999999999</v>
      </c>
      <c r="AV800" s="3">
        <v>4.2202999999999999</v>
      </c>
      <c r="AW800" s="3">
        <v>5.5786000000000004E-3</v>
      </c>
      <c r="AX800" s="3">
        <v>-0.10598</v>
      </c>
      <c r="AY800" s="3">
        <v>0.28089999999999998</v>
      </c>
      <c r="AZ800" s="3">
        <v>0.44550000000000001</v>
      </c>
      <c r="BA800" s="3">
        <v>1.0557000000000001</v>
      </c>
      <c r="BB800" s="3">
        <v>-0.94496000000000002</v>
      </c>
      <c r="BC800" s="3">
        <v>-0.19431999999999999</v>
      </c>
      <c r="BD800" s="3">
        <v>0.97328000000000003</v>
      </c>
      <c r="BE800" s="3">
        <v>0.10861999999999999</v>
      </c>
    </row>
    <row r="801" spans="40:57" x14ac:dyDescent="0.2">
      <c r="AN801" s="3">
        <v>-0.87702000000000002</v>
      </c>
      <c r="AO801" s="3">
        <v>-1.0212000000000001</v>
      </c>
      <c r="AP801" s="3">
        <v>-0.24041000000000001</v>
      </c>
      <c r="AQ801" s="3">
        <v>2.5266000000000002</v>
      </c>
      <c r="AR801" s="3">
        <v>-6.2824999999999998</v>
      </c>
      <c r="AS801" s="3">
        <v>-5.2134999999999998</v>
      </c>
      <c r="AT801" s="3">
        <v>-2.5306999999999999</v>
      </c>
      <c r="AU801" s="3">
        <v>4.9965999999999999</v>
      </c>
      <c r="AV801" s="3">
        <v>-24.02</v>
      </c>
      <c r="AW801" s="3">
        <v>-7.1876999999999996E-2</v>
      </c>
      <c r="AX801" s="3">
        <v>-4.8954999999999999E-2</v>
      </c>
      <c r="AY801" s="3">
        <v>0.22028</v>
      </c>
      <c r="AZ801" s="3">
        <v>0.19253000000000001</v>
      </c>
      <c r="BA801" s="3">
        <v>-0.64285000000000003</v>
      </c>
      <c r="BB801" s="3">
        <v>0.38323000000000002</v>
      </c>
      <c r="BC801" s="3">
        <v>-6.5015000000000003E-2</v>
      </c>
      <c r="BD801" s="3">
        <v>0.83909</v>
      </c>
      <c r="BE801" s="3">
        <v>-0.59836</v>
      </c>
    </row>
    <row r="802" spans="40:57" x14ac:dyDescent="0.2">
      <c r="AN802" s="3">
        <v>1.3183</v>
      </c>
      <c r="AO802" s="3">
        <v>-4.6073000000000004</v>
      </c>
      <c r="AP802" s="3">
        <v>-4.5545999999999998</v>
      </c>
      <c r="AQ802" s="3">
        <v>2.9493999999999998</v>
      </c>
      <c r="AR802" s="3">
        <v>-2.7753999999999999</v>
      </c>
      <c r="AS802" s="3">
        <v>-14.878</v>
      </c>
      <c r="AT802" s="3">
        <v>1.9878</v>
      </c>
      <c r="AU802" s="3">
        <v>6.6714000000000002</v>
      </c>
      <c r="AV802" s="3">
        <v>-15.907</v>
      </c>
      <c r="AW802" s="3">
        <v>0.11797000000000001</v>
      </c>
      <c r="AX802" s="3">
        <v>-0.59009999999999996</v>
      </c>
      <c r="AY802" s="3">
        <v>-0.39446999999999999</v>
      </c>
      <c r="AZ802" s="3">
        <v>0.15647</v>
      </c>
      <c r="BA802" s="3">
        <v>-0.44259999999999999</v>
      </c>
      <c r="BB802" s="3">
        <v>-0.39628000000000002</v>
      </c>
      <c r="BC802" s="3">
        <v>0.18501000000000001</v>
      </c>
      <c r="BD802" s="3">
        <v>0.55105999999999999</v>
      </c>
      <c r="BE802" s="3">
        <v>-0.97833999999999999</v>
      </c>
    </row>
    <row r="803" spans="40:57" x14ac:dyDescent="0.2">
      <c r="AN803" s="3">
        <v>0.59675999999999996</v>
      </c>
      <c r="AO803" s="3">
        <v>3.5998999999999999</v>
      </c>
      <c r="AP803" s="3">
        <v>-6.3276000000000003</v>
      </c>
      <c r="AQ803" s="3">
        <v>1.2903</v>
      </c>
      <c r="AR803" s="3">
        <v>-10.593</v>
      </c>
      <c r="AS803" s="3">
        <v>44.289000000000001</v>
      </c>
      <c r="AT803" s="3">
        <v>0.26064999999999999</v>
      </c>
      <c r="AU803" s="3">
        <v>-17.456</v>
      </c>
      <c r="AV803" s="3">
        <v>-15.632</v>
      </c>
      <c r="AW803" s="3">
        <v>7.5406000000000001E-2</v>
      </c>
      <c r="AX803" s="3">
        <v>0.37434000000000001</v>
      </c>
      <c r="AY803" s="3">
        <v>-0.50409000000000004</v>
      </c>
      <c r="AZ803" s="3">
        <v>0.37830999999999998</v>
      </c>
      <c r="BA803" s="3">
        <v>-1.2873000000000001</v>
      </c>
      <c r="BB803" s="3">
        <v>3.7795999999999998</v>
      </c>
      <c r="BC803" s="3">
        <v>-0.20166999999999999</v>
      </c>
      <c r="BD803" s="3">
        <v>-1.2658</v>
      </c>
      <c r="BE803" s="3">
        <v>-9.6204999999999999E-2</v>
      </c>
    </row>
    <row r="804" spans="40:57" x14ac:dyDescent="0.2">
      <c r="AN804" s="3">
        <v>-6.1429999999999998E-2</v>
      </c>
      <c r="AO804" s="3">
        <v>6.0129999999999999</v>
      </c>
      <c r="AP804" s="3">
        <v>-1.4601999999999999</v>
      </c>
      <c r="AQ804" s="3">
        <v>0.42036000000000001</v>
      </c>
      <c r="AR804" s="3">
        <v>8.0350999999999999</v>
      </c>
      <c r="AS804" s="3">
        <v>11.769</v>
      </c>
      <c r="AT804" s="3">
        <v>2.8117000000000001</v>
      </c>
      <c r="AU804" s="3">
        <v>7.9725999999999999</v>
      </c>
      <c r="AV804" s="3">
        <v>-38.99</v>
      </c>
      <c r="AW804" s="3">
        <v>3.4387000000000001E-2</v>
      </c>
      <c r="AX804" s="3">
        <v>0.70350999999999997</v>
      </c>
      <c r="AY804" s="3">
        <v>-0.32257999999999998</v>
      </c>
      <c r="AZ804" s="3">
        <v>3.1071999999999999E-2</v>
      </c>
      <c r="BA804" s="3">
        <v>0.53264</v>
      </c>
      <c r="BB804" s="3">
        <v>1.4589000000000001</v>
      </c>
      <c r="BC804" s="3">
        <v>-5.935E-2</v>
      </c>
      <c r="BD804" s="3">
        <v>0.9587</v>
      </c>
      <c r="BE804" s="3">
        <v>-1.7284999999999999</v>
      </c>
    </row>
    <row r="805" spans="40:57" x14ac:dyDescent="0.2">
      <c r="AN805" s="3">
        <v>-0.54759000000000002</v>
      </c>
      <c r="AO805" s="3">
        <v>-0.50385000000000002</v>
      </c>
      <c r="AP805" s="3">
        <v>5.4005999999999998</v>
      </c>
      <c r="AQ805" s="3">
        <v>4.1612999999999998</v>
      </c>
      <c r="AR805" s="3">
        <v>6.0654000000000003</v>
      </c>
      <c r="AS805" s="3">
        <v>-5.7515999999999998</v>
      </c>
      <c r="AT805" s="3">
        <v>-4.7885999999999997</v>
      </c>
      <c r="AU805" s="3">
        <v>15.83</v>
      </c>
      <c r="AV805" s="3">
        <v>-74.760999999999996</v>
      </c>
      <c r="AW805" s="3">
        <v>-4.6593999999999997E-2</v>
      </c>
      <c r="AX805" s="3">
        <v>-0.11991</v>
      </c>
      <c r="AY805" s="3">
        <v>0.43656</v>
      </c>
      <c r="AZ805" s="3">
        <v>0.33252999999999999</v>
      </c>
      <c r="BA805" s="3">
        <v>0.80495000000000005</v>
      </c>
      <c r="BB805" s="3">
        <v>-0.41125</v>
      </c>
      <c r="BC805" s="3">
        <v>-0.57786999999999999</v>
      </c>
      <c r="BD805" s="3">
        <v>1.4469000000000001</v>
      </c>
      <c r="BE805" s="3">
        <v>-5.8269000000000002</v>
      </c>
    </row>
    <row r="806" spans="40:57" x14ac:dyDescent="0.2">
      <c r="AN806" s="3">
        <v>-0.82476000000000005</v>
      </c>
      <c r="AO806" s="3">
        <v>-2.4491000000000001</v>
      </c>
      <c r="AP806" s="3">
        <v>-4.1369999999999996</v>
      </c>
      <c r="AQ806" s="3">
        <v>3.2502</v>
      </c>
      <c r="AR806" s="3">
        <v>10.566000000000001</v>
      </c>
      <c r="AS806" s="3">
        <v>27.244</v>
      </c>
      <c r="AT806" s="3">
        <v>-6.9392999999999996E-2</v>
      </c>
      <c r="AU806" s="3">
        <v>4.1360000000000001</v>
      </c>
      <c r="AV806" s="3">
        <v>0.95226</v>
      </c>
      <c r="AW806" s="3">
        <v>-5.7171E-2</v>
      </c>
      <c r="AX806" s="3">
        <v>-0.27951999999999999</v>
      </c>
      <c r="AY806" s="3">
        <v>-0.50112000000000001</v>
      </c>
      <c r="AZ806" s="3">
        <v>0.29873</v>
      </c>
      <c r="BA806" s="3">
        <v>0.53249999999999997</v>
      </c>
      <c r="BB806" s="3">
        <v>1.6665000000000001</v>
      </c>
      <c r="BC806" s="3">
        <v>-4.2032E-2</v>
      </c>
      <c r="BD806" s="3">
        <v>0.15457000000000001</v>
      </c>
      <c r="BE806" s="3">
        <v>0.36188999999999999</v>
      </c>
    </row>
    <row r="807" spans="40:57" x14ac:dyDescent="0.2">
      <c r="AN807" s="3">
        <v>0.91144000000000003</v>
      </c>
      <c r="AO807" s="3">
        <v>-3.6722999999999999</v>
      </c>
      <c r="AP807" s="3">
        <v>-6.4866999999999999</v>
      </c>
      <c r="AQ807" s="3">
        <v>-0.42974000000000001</v>
      </c>
      <c r="AR807" s="3">
        <v>13.308999999999999</v>
      </c>
      <c r="AS807" s="3">
        <v>11.281000000000001</v>
      </c>
      <c r="AT807" s="3">
        <v>-0.12028</v>
      </c>
      <c r="AU807" s="3">
        <v>1.3573999999999999</v>
      </c>
      <c r="AV807" s="3">
        <v>-9.6651000000000007</v>
      </c>
      <c r="AW807" s="3">
        <v>9.7395999999999996E-2</v>
      </c>
      <c r="AX807" s="3">
        <v>-0.46564</v>
      </c>
      <c r="AY807" s="3">
        <v>-0.32661000000000001</v>
      </c>
      <c r="AZ807" s="3">
        <v>-0.15704000000000001</v>
      </c>
      <c r="BA807" s="3">
        <v>1.1362000000000001</v>
      </c>
      <c r="BB807" s="3">
        <v>-0.24454000000000001</v>
      </c>
      <c r="BC807" s="3">
        <v>-6.7321000000000006E-2</v>
      </c>
      <c r="BD807" s="3">
        <v>0.55054999999999998</v>
      </c>
      <c r="BE807" s="3">
        <v>0.94040000000000001</v>
      </c>
    </row>
    <row r="808" spans="40:57" x14ac:dyDescent="0.2">
      <c r="AN808" s="3">
        <v>-0.77307000000000003</v>
      </c>
      <c r="AO808" s="3">
        <v>-2.0043000000000002</v>
      </c>
      <c r="AP808" s="3">
        <v>-4.7885999999999997</v>
      </c>
      <c r="AQ808" s="3">
        <v>-2.2341000000000002</v>
      </c>
      <c r="AR808" s="3">
        <v>2.2505999999999999</v>
      </c>
      <c r="AS808" s="3">
        <v>17.411999999999999</v>
      </c>
      <c r="AT808" s="3">
        <v>-1.5899000000000001</v>
      </c>
      <c r="AU808" s="3">
        <v>-1.7249000000000001</v>
      </c>
      <c r="AV808" s="3">
        <v>2.0413999999999999</v>
      </c>
      <c r="AW808" s="3">
        <v>-9.0607999999999994E-2</v>
      </c>
      <c r="AX808" s="3">
        <v>-0.23535</v>
      </c>
      <c r="AY808" s="3">
        <v>-3.8382999999999998E-3</v>
      </c>
      <c r="AZ808" s="3">
        <v>-0.20660000000000001</v>
      </c>
      <c r="BA808" s="3">
        <v>0.46761999999999998</v>
      </c>
      <c r="BB808" s="3">
        <v>1.4701</v>
      </c>
      <c r="BC808" s="3">
        <v>-0.21367</v>
      </c>
      <c r="BD808" s="3">
        <v>0.34360000000000002</v>
      </c>
      <c r="BE808" s="3">
        <v>1.2136</v>
      </c>
    </row>
    <row r="809" spans="40:57" x14ac:dyDescent="0.2">
      <c r="AN809" s="3">
        <v>-1.0845</v>
      </c>
      <c r="AO809" s="3">
        <v>1.0851999999999999</v>
      </c>
      <c r="AP809" s="3">
        <v>-8.8747000000000007</v>
      </c>
      <c r="AQ809" s="3">
        <v>-0.32213999999999998</v>
      </c>
      <c r="AR809" s="3">
        <v>-5.9291999999999998</v>
      </c>
      <c r="AS809" s="3">
        <v>-17.713999999999999</v>
      </c>
      <c r="AT809" s="3">
        <v>3.6524999999999999</v>
      </c>
      <c r="AU809" s="3">
        <v>-0.26227</v>
      </c>
      <c r="AV809" s="3">
        <v>13.54</v>
      </c>
      <c r="AW809" s="3">
        <v>-7.5854000000000005E-2</v>
      </c>
      <c r="AX809" s="3">
        <v>0.20302999999999999</v>
      </c>
      <c r="AY809" s="3">
        <v>-0.69704999999999995</v>
      </c>
      <c r="AZ809" s="3">
        <v>-3.3023999999999998E-2</v>
      </c>
      <c r="BA809" s="3">
        <v>-0.32586999999999999</v>
      </c>
      <c r="BB809" s="3">
        <v>-1.085</v>
      </c>
      <c r="BC809" s="3">
        <v>0.39946999999999999</v>
      </c>
      <c r="BD809" s="3">
        <v>0.30164000000000002</v>
      </c>
      <c r="BE809" s="3">
        <v>1.4734</v>
      </c>
    </row>
    <row r="810" spans="40:57" x14ac:dyDescent="0.2">
      <c r="AN810" s="3">
        <v>-0.16669</v>
      </c>
      <c r="AO810" s="3">
        <v>0.69477</v>
      </c>
      <c r="AP810" s="3">
        <v>-2.4367999999999999</v>
      </c>
      <c r="AQ810" s="3">
        <v>-4.0781999999999998</v>
      </c>
      <c r="AR810" s="3">
        <v>1.1981999999999999</v>
      </c>
      <c r="AS810" s="3">
        <v>-9.9827999999999992</v>
      </c>
      <c r="AT810" s="3">
        <v>3.9022000000000001</v>
      </c>
      <c r="AU810" s="3">
        <v>-4.2633000000000001</v>
      </c>
      <c r="AV810" s="3">
        <v>-48.853000000000002</v>
      </c>
      <c r="AW810" s="3">
        <v>-3.6586000000000001E-3</v>
      </c>
      <c r="AX810" s="3">
        <v>5.1043999999999999E-2</v>
      </c>
      <c r="AY810" s="3">
        <v>-0.19719999999999999</v>
      </c>
      <c r="AZ810" s="3">
        <v>-0.30271999999999999</v>
      </c>
      <c r="BA810" s="3">
        <v>0.29415000000000002</v>
      </c>
      <c r="BB810" s="3">
        <v>-0.40821000000000002</v>
      </c>
      <c r="BC810" s="3">
        <v>0.42827999999999999</v>
      </c>
      <c r="BD810" s="3">
        <v>3.7608999999999997E-2</v>
      </c>
      <c r="BE810" s="3">
        <v>-1.4054</v>
      </c>
    </row>
    <row r="811" spans="40:57" x14ac:dyDescent="0.2">
      <c r="AN811" s="3">
        <v>0.70804999999999996</v>
      </c>
      <c r="AO811" s="3">
        <v>3.5937000000000001</v>
      </c>
      <c r="AP811" s="3">
        <v>-2.2201</v>
      </c>
      <c r="AQ811" s="3">
        <v>1.4045000000000001</v>
      </c>
      <c r="AR811" s="3">
        <v>5.4079000000000002E-2</v>
      </c>
      <c r="AS811" s="3">
        <v>16.826000000000001</v>
      </c>
      <c r="AT811" s="3">
        <v>4.0933999999999999</v>
      </c>
      <c r="AU811" s="3">
        <v>-3.9971999999999999</v>
      </c>
      <c r="AV811" s="3">
        <v>-37.268000000000001</v>
      </c>
      <c r="AW811" s="3">
        <v>6.1157999999999997E-2</v>
      </c>
      <c r="AX811" s="3">
        <v>0.52356999999999998</v>
      </c>
      <c r="AY811" s="3">
        <v>-0.32380999999999999</v>
      </c>
      <c r="AZ811" s="3">
        <v>0.25733</v>
      </c>
      <c r="BA811" s="3">
        <v>-0.15289</v>
      </c>
      <c r="BB811" s="3">
        <v>0.20804</v>
      </c>
      <c r="BC811" s="3">
        <v>0.19470000000000001</v>
      </c>
      <c r="BD811" s="3">
        <v>-0.16813</v>
      </c>
      <c r="BE811" s="3">
        <v>-3.1861000000000002</v>
      </c>
    </row>
    <row r="812" spans="40:57" x14ac:dyDescent="0.2">
      <c r="AN812" s="3">
        <v>0.16045999999999999</v>
      </c>
      <c r="AO812" s="3">
        <v>-2.5876999999999999</v>
      </c>
      <c r="AP812" s="3">
        <v>-2.5179</v>
      </c>
      <c r="AQ812" s="3">
        <v>1.0135000000000001</v>
      </c>
      <c r="AR812" s="3">
        <v>-16.181999999999999</v>
      </c>
      <c r="AS812" s="3">
        <v>15.683</v>
      </c>
      <c r="AT812" s="3">
        <v>-8.6580999999999992</v>
      </c>
      <c r="AU812" s="3">
        <v>-30.545000000000002</v>
      </c>
      <c r="AV812" s="3">
        <v>4.4420000000000002</v>
      </c>
      <c r="AW812" s="3">
        <v>5.9635000000000001E-3</v>
      </c>
      <c r="AX812" s="3">
        <v>-0.17569000000000001</v>
      </c>
      <c r="AY812" s="3">
        <v>-0.1953</v>
      </c>
      <c r="AZ812" s="3">
        <v>1.8787999999999999E-2</v>
      </c>
      <c r="BA812" s="3">
        <v>-1.216</v>
      </c>
      <c r="BB812" s="3">
        <v>1.6372</v>
      </c>
      <c r="BC812" s="3">
        <v>-0.55340999999999996</v>
      </c>
      <c r="BD812" s="3">
        <v>-2.6560999999999999</v>
      </c>
      <c r="BE812" s="3">
        <v>0.84960999999999998</v>
      </c>
    </row>
    <row r="813" spans="40:57" x14ac:dyDescent="0.2">
      <c r="AN813" s="3">
        <v>-0.43431999999999998</v>
      </c>
      <c r="AO813" s="3">
        <v>0.27076</v>
      </c>
      <c r="AP813" s="3">
        <v>-4.9412000000000003</v>
      </c>
      <c r="AQ813" s="3">
        <v>-0.85809000000000002</v>
      </c>
      <c r="AR813" s="3">
        <v>6.4614000000000003</v>
      </c>
      <c r="AS813" s="3">
        <v>-9.9025999999999996</v>
      </c>
      <c r="AT813" s="3">
        <v>-1.6116999999999999E-2</v>
      </c>
      <c r="AU813" s="3">
        <v>-19.155999999999999</v>
      </c>
      <c r="AV813" s="3">
        <v>13.976000000000001</v>
      </c>
      <c r="AW813" s="3">
        <v>-1.508E-2</v>
      </c>
      <c r="AX813" s="3">
        <v>8.1752000000000005E-2</v>
      </c>
      <c r="AY813" s="3">
        <v>-0.54557</v>
      </c>
      <c r="AZ813" s="3">
        <v>-0.13858999999999999</v>
      </c>
      <c r="BA813" s="3">
        <v>0.50553000000000003</v>
      </c>
      <c r="BB813" s="3">
        <v>-0.77627999999999997</v>
      </c>
      <c r="BC813" s="3">
        <v>0.15312999999999999</v>
      </c>
      <c r="BD813" s="3">
        <v>-1.6167</v>
      </c>
      <c r="BE813" s="3">
        <v>0.78842999999999996</v>
      </c>
    </row>
    <row r="814" spans="40:57" x14ac:dyDescent="0.2">
      <c r="AN814" s="3">
        <v>0.29960999999999999</v>
      </c>
      <c r="AO814" s="3">
        <v>0.22574</v>
      </c>
      <c r="AP814" s="3">
        <v>-0.18468999999999999</v>
      </c>
      <c r="AQ814" s="3">
        <v>2.9592999999999998</v>
      </c>
      <c r="AR814" s="3">
        <v>-11.208</v>
      </c>
      <c r="AS814" s="3">
        <v>36.238999999999997</v>
      </c>
      <c r="AT814" s="3">
        <v>-3.5988000000000002</v>
      </c>
      <c r="AU814" s="3">
        <v>-15.590999999999999</v>
      </c>
      <c r="AV814" s="3">
        <v>-36.01</v>
      </c>
      <c r="AW814" s="3">
        <v>6.0089999999999998E-2</v>
      </c>
      <c r="AX814" s="3">
        <v>5.3232000000000002E-2</v>
      </c>
      <c r="AY814" s="3">
        <v>-9.1332999999999998E-2</v>
      </c>
      <c r="AZ814" s="3">
        <v>0.34090999999999999</v>
      </c>
      <c r="BA814" s="3">
        <v>-1.2323</v>
      </c>
      <c r="BB814" s="3">
        <v>2.5164</v>
      </c>
      <c r="BC814" s="3">
        <v>-0.47775000000000001</v>
      </c>
      <c r="BD814" s="3">
        <v>-1.9294</v>
      </c>
      <c r="BE814" s="3">
        <v>-3.0718999999999999</v>
      </c>
    </row>
    <row r="815" spans="40:57" x14ac:dyDescent="0.2">
      <c r="AN815" s="3">
        <v>-0.22495000000000001</v>
      </c>
      <c r="AO815" s="3">
        <v>3.0442999999999998</v>
      </c>
      <c r="AP815" s="3">
        <v>-5.891</v>
      </c>
      <c r="AQ815" s="3">
        <v>-1.2219</v>
      </c>
      <c r="AR815" s="3">
        <v>-0.33030999999999999</v>
      </c>
      <c r="AS815" s="3">
        <v>18.405999999999999</v>
      </c>
      <c r="AT815" s="3">
        <v>1.8059000000000001</v>
      </c>
      <c r="AU815" s="3">
        <v>-6.4683999999999999</v>
      </c>
      <c r="AV815" s="3">
        <v>25.933</v>
      </c>
      <c r="AW815" s="3">
        <v>-4.1182999999999997E-2</v>
      </c>
      <c r="AX815" s="3">
        <v>0.32380999999999999</v>
      </c>
      <c r="AY815" s="3">
        <v>-0.49741000000000002</v>
      </c>
      <c r="AZ815" s="3">
        <v>1.4208E-2</v>
      </c>
      <c r="BA815" s="3">
        <v>-0.2293</v>
      </c>
      <c r="BB815" s="3">
        <v>1.8103</v>
      </c>
      <c r="BC815" s="3">
        <v>0.12667999999999999</v>
      </c>
      <c r="BD815" s="3">
        <v>0.35199000000000003</v>
      </c>
      <c r="BE815" s="3">
        <v>1.4682999999999999</v>
      </c>
    </row>
    <row r="816" spans="40:57" x14ac:dyDescent="0.2">
      <c r="AN816" s="3">
        <v>-0.33159</v>
      </c>
      <c r="AO816" s="3">
        <v>4.3979999999999997</v>
      </c>
      <c r="AP816" s="3">
        <v>-2.7423999999999999</v>
      </c>
      <c r="AQ816" s="3">
        <v>-1.9036999999999999</v>
      </c>
      <c r="AR816" s="3">
        <v>8.0120000000000005</v>
      </c>
      <c r="AS816" s="3">
        <v>-4.9398999999999997</v>
      </c>
      <c r="AT816" s="3">
        <v>-4.8960999999999997</v>
      </c>
      <c r="AU816" s="3">
        <v>17.794</v>
      </c>
      <c r="AV816" s="3">
        <v>-60.33</v>
      </c>
      <c r="AW816" s="3">
        <v>-3.7276999999999998E-2</v>
      </c>
      <c r="AX816" s="3">
        <v>0.51182000000000005</v>
      </c>
      <c r="AY816" s="3">
        <v>-0.44330999999999998</v>
      </c>
      <c r="AZ816" s="3">
        <v>-0.26955000000000001</v>
      </c>
      <c r="BA816" s="3">
        <v>0.96560000000000001</v>
      </c>
      <c r="BB816" s="3">
        <v>-9.0202000000000008E-3</v>
      </c>
      <c r="BC816" s="3">
        <v>-0.47586000000000001</v>
      </c>
      <c r="BD816" s="3">
        <v>2.2357999999999998</v>
      </c>
      <c r="BE816" s="3">
        <v>-5.056</v>
      </c>
    </row>
    <row r="817" spans="40:57" x14ac:dyDescent="0.2">
      <c r="AN817" s="3">
        <v>0.35991000000000001</v>
      </c>
      <c r="AO817" s="3">
        <v>-2.9495</v>
      </c>
      <c r="AP817" s="3">
        <v>5.2965</v>
      </c>
      <c r="AQ817" s="3">
        <v>-2.1076000000000001</v>
      </c>
      <c r="AR817" s="3">
        <v>10.112</v>
      </c>
      <c r="AS817" s="3">
        <v>17.047000000000001</v>
      </c>
      <c r="AT817" s="3">
        <v>7.8883999999999996E-2</v>
      </c>
      <c r="AU817" s="3">
        <v>-8.8735999999999997</v>
      </c>
      <c r="AV817" s="3">
        <v>38.905000000000001</v>
      </c>
      <c r="AW817" s="3">
        <v>5.0160000000000003E-2</v>
      </c>
      <c r="AX817" s="3">
        <v>-0.22084999999999999</v>
      </c>
      <c r="AY817" s="3">
        <v>0.29532000000000003</v>
      </c>
      <c r="AZ817" s="3">
        <v>-0.34316999999999998</v>
      </c>
      <c r="BA817" s="3">
        <v>0.89602000000000004</v>
      </c>
      <c r="BB817" s="3">
        <v>2.2715999999999998</v>
      </c>
      <c r="BC817" s="3">
        <v>6.0054999999999997E-2</v>
      </c>
      <c r="BD817" s="3">
        <v>-0.91734000000000004</v>
      </c>
      <c r="BE817" s="3">
        <v>2.2309000000000001</v>
      </c>
    </row>
    <row r="818" spans="40:57" x14ac:dyDescent="0.2">
      <c r="AN818" s="3">
        <v>0.62634999999999996</v>
      </c>
      <c r="AO818" s="3">
        <v>1.9394</v>
      </c>
      <c r="AP818" s="3">
        <v>12.148</v>
      </c>
      <c r="AQ818" s="3">
        <v>0.90269999999999995</v>
      </c>
      <c r="AR818" s="3">
        <v>2.4093</v>
      </c>
      <c r="AS818" s="3">
        <v>20.533000000000001</v>
      </c>
      <c r="AT818" s="3">
        <v>2.3433999999999999</v>
      </c>
      <c r="AU818" s="3">
        <v>5.2497999999999996</v>
      </c>
      <c r="AV818" s="3">
        <v>-44.476999999999997</v>
      </c>
      <c r="AW818" s="3">
        <v>5.4489999999999997E-2</v>
      </c>
      <c r="AX818" s="3">
        <v>0.14502000000000001</v>
      </c>
      <c r="AY818" s="3">
        <v>1.0632999999999999</v>
      </c>
      <c r="AZ818" s="3">
        <v>5.6850999999999999E-2</v>
      </c>
      <c r="BA818" s="3">
        <v>-0.108</v>
      </c>
      <c r="BB818" s="3">
        <v>0.67427999999999999</v>
      </c>
      <c r="BC818" s="3">
        <v>0.16352</v>
      </c>
      <c r="BD818" s="3">
        <v>0.69972999999999996</v>
      </c>
      <c r="BE818" s="3">
        <v>-2.0474000000000001</v>
      </c>
    </row>
    <row r="819" spans="40:57" x14ac:dyDescent="0.2">
      <c r="AN819" s="3">
        <v>-0.37185000000000001</v>
      </c>
      <c r="AO819" s="3">
        <v>-1.3440000000000001</v>
      </c>
      <c r="AP819" s="3">
        <v>-15.037000000000001</v>
      </c>
      <c r="AQ819" s="3">
        <v>2.6280000000000001</v>
      </c>
      <c r="AR819" s="3">
        <v>-7.0347999999999997</v>
      </c>
      <c r="AS819" s="3">
        <v>17.518999999999998</v>
      </c>
      <c r="AT819" s="3">
        <v>4.9859999999999998</v>
      </c>
      <c r="AU819" s="3">
        <v>5.3057999999999996</v>
      </c>
      <c r="AV819" s="3">
        <v>-23.143000000000001</v>
      </c>
      <c r="AW819" s="3">
        <v>-5.5766000000000003E-2</v>
      </c>
      <c r="AX819" s="3">
        <v>-0.11341</v>
      </c>
      <c r="AY819" s="3">
        <v>-0.67123999999999995</v>
      </c>
      <c r="AZ819" s="3">
        <v>0.32190999999999997</v>
      </c>
      <c r="BA819" s="3">
        <v>-0.39088000000000001</v>
      </c>
      <c r="BB819" s="3">
        <v>0.67117000000000004</v>
      </c>
      <c r="BC819" s="3">
        <v>0.63334000000000001</v>
      </c>
      <c r="BD819" s="3">
        <v>0.62204000000000004</v>
      </c>
      <c r="BE819" s="3">
        <v>-0.33189999999999997</v>
      </c>
    </row>
    <row r="820" spans="40:57" x14ac:dyDescent="0.2">
      <c r="AN820" s="3">
        <v>0.12216</v>
      </c>
      <c r="AO820" s="3">
        <v>2.8018000000000001</v>
      </c>
      <c r="AP820" s="3">
        <v>6.9772999999999996</v>
      </c>
      <c r="AQ820" s="3">
        <v>4.1105</v>
      </c>
      <c r="AR820" s="3">
        <v>3.2273000000000001</v>
      </c>
      <c r="AS820" s="3">
        <v>-10.500999999999999</v>
      </c>
      <c r="AT820" s="3">
        <v>4.9120999999999997</v>
      </c>
      <c r="AU820" s="3">
        <v>-14.301</v>
      </c>
      <c r="AV820" s="3">
        <v>-47.67</v>
      </c>
      <c r="AW820" s="3">
        <v>6.3090999999999998E-3</v>
      </c>
      <c r="AX820" s="3">
        <v>0.35064000000000001</v>
      </c>
      <c r="AY820" s="3">
        <v>0.26968999999999999</v>
      </c>
      <c r="AZ820" s="3">
        <v>0.45016</v>
      </c>
      <c r="BA820" s="3">
        <v>0.20683000000000001</v>
      </c>
      <c r="BB820" s="3">
        <v>-1.2069000000000001</v>
      </c>
      <c r="BC820" s="3">
        <v>0.66017000000000003</v>
      </c>
      <c r="BD820" s="3">
        <v>-0.82943999999999996</v>
      </c>
      <c r="BE820" s="3">
        <v>-3.1126999999999998</v>
      </c>
    </row>
    <row r="821" spans="40:57" x14ac:dyDescent="0.2">
      <c r="AN821" s="3">
        <v>-0.77395000000000003</v>
      </c>
      <c r="AO821" s="3">
        <v>0.29365999999999998</v>
      </c>
      <c r="AP821" s="3">
        <v>6.0726000000000004</v>
      </c>
      <c r="AQ821" s="3">
        <v>-0.89563999999999999</v>
      </c>
      <c r="AR821" s="3">
        <v>-3.0005000000000002</v>
      </c>
      <c r="AS821" s="3">
        <v>21.402999999999999</v>
      </c>
      <c r="AT821" s="3">
        <v>-11.488</v>
      </c>
      <c r="AU821" s="3">
        <v>9.8048999999999999</v>
      </c>
      <c r="AV821" s="3">
        <v>-4.3348000000000004</v>
      </c>
      <c r="AW821" s="3">
        <v>-7.5652999999999998E-2</v>
      </c>
      <c r="AX821" s="3">
        <v>-0.12852</v>
      </c>
      <c r="AY821" s="3">
        <v>0.25945000000000001</v>
      </c>
      <c r="AZ821" s="3">
        <v>-5.0282E-2</v>
      </c>
      <c r="BA821" s="3">
        <v>-0.40983000000000003</v>
      </c>
      <c r="BB821" s="3">
        <v>1.2751999999999999</v>
      </c>
      <c r="BC821" s="3">
        <v>-0.85416999999999998</v>
      </c>
      <c r="BD821" s="3">
        <v>0.12792000000000001</v>
      </c>
      <c r="BE821" s="3">
        <v>-0.21709000000000001</v>
      </c>
    </row>
    <row r="822" spans="40:57" x14ac:dyDescent="0.2">
      <c r="AN822" s="3">
        <v>0.94316</v>
      </c>
      <c r="AO822" s="3">
        <v>3.4097</v>
      </c>
      <c r="AP822" s="3">
        <v>6.9919000000000002</v>
      </c>
      <c r="AQ822" s="3">
        <v>0.39284000000000002</v>
      </c>
      <c r="AR822" s="3">
        <v>7.2449000000000003</v>
      </c>
      <c r="AS822" s="3">
        <v>-12.625999999999999</v>
      </c>
      <c r="AT822" s="3">
        <v>-0.60855999999999999</v>
      </c>
      <c r="AU822" s="3">
        <v>19.96</v>
      </c>
      <c r="AV822" s="3">
        <v>4.6593999999999998</v>
      </c>
      <c r="AW822" s="3">
        <v>8.8555999999999996E-2</v>
      </c>
      <c r="AX822" s="3">
        <v>0.24451999999999999</v>
      </c>
      <c r="AY822" s="3">
        <v>0.36591000000000001</v>
      </c>
      <c r="AZ822" s="3">
        <v>-1.3050000000000001E-2</v>
      </c>
      <c r="BA822" s="3">
        <v>0.27943000000000001</v>
      </c>
      <c r="BB822" s="3">
        <v>-1.5516000000000001</v>
      </c>
      <c r="BC822" s="3">
        <v>-0.12775</v>
      </c>
      <c r="BD822" s="3">
        <v>1.91</v>
      </c>
      <c r="BE822" s="3">
        <v>0.65952999999999995</v>
      </c>
    </row>
    <row r="823" spans="40:57" x14ac:dyDescent="0.2">
      <c r="AN823" s="3">
        <v>0.53352999999999995</v>
      </c>
      <c r="AO823" s="3">
        <v>1.4480999999999999</v>
      </c>
      <c r="AP823" s="3">
        <v>8.6701999999999995</v>
      </c>
      <c r="AQ823" s="3">
        <v>3.673</v>
      </c>
      <c r="AR823" s="3">
        <v>5.0237999999999996</v>
      </c>
      <c r="AS823" s="3">
        <v>12.821999999999999</v>
      </c>
      <c r="AT823" s="3">
        <v>-0.98560999999999999</v>
      </c>
      <c r="AU823" s="3">
        <v>-2.8317999999999999</v>
      </c>
      <c r="AV823" s="3">
        <v>-26.811</v>
      </c>
      <c r="AW823" s="3">
        <v>4.4401000000000003E-2</v>
      </c>
      <c r="AX823" s="3">
        <v>0.22320000000000001</v>
      </c>
      <c r="AY823" s="3">
        <v>0.51466000000000001</v>
      </c>
      <c r="AZ823" s="3">
        <v>0.29293999999999998</v>
      </c>
      <c r="BA823" s="3">
        <v>0.45957999999999999</v>
      </c>
      <c r="BB823" s="3">
        <v>0.37520999999999999</v>
      </c>
      <c r="BC823" s="3">
        <v>-4.0009000000000003E-2</v>
      </c>
      <c r="BD823" s="3">
        <v>-0.95152000000000003</v>
      </c>
      <c r="BE823" s="3">
        <v>-1.827</v>
      </c>
    </row>
    <row r="824" spans="40:57" x14ac:dyDescent="0.2">
      <c r="AN824" s="3">
        <v>-1.2551000000000001</v>
      </c>
      <c r="AO824" s="3">
        <v>-1.643</v>
      </c>
      <c r="AP824" s="3">
        <v>6.2797999999999998</v>
      </c>
      <c r="AQ824" s="3">
        <v>1.0419</v>
      </c>
      <c r="AR824" s="3">
        <v>7.5011999999999999</v>
      </c>
      <c r="AS824" s="3">
        <v>-23.934999999999999</v>
      </c>
      <c r="AT824" s="3">
        <v>-4.2320000000000002</v>
      </c>
      <c r="AU824" s="3">
        <v>-13.957000000000001</v>
      </c>
      <c r="AV824" s="3">
        <v>-24.353000000000002</v>
      </c>
      <c r="AW824" s="3">
        <v>-0.11537</v>
      </c>
      <c r="AX824" s="3">
        <v>-0.25355</v>
      </c>
      <c r="AY824" s="3">
        <v>0.26890999999999998</v>
      </c>
      <c r="AZ824" s="3">
        <v>0.14413999999999999</v>
      </c>
      <c r="BA824" s="3">
        <v>0.52617000000000003</v>
      </c>
      <c r="BB824" s="3">
        <v>-2.3022</v>
      </c>
      <c r="BC824" s="3">
        <v>-0.39867000000000002</v>
      </c>
      <c r="BD824" s="3">
        <v>-1.2486999999999999</v>
      </c>
      <c r="BE824" s="3">
        <v>-1.8640000000000001</v>
      </c>
    </row>
    <row r="825" spans="40:57" x14ac:dyDescent="0.2">
      <c r="AN825" s="3">
        <v>0.15640999999999999</v>
      </c>
      <c r="AO825" s="3">
        <v>-2.9922</v>
      </c>
      <c r="AP825" s="3">
        <v>7.5244</v>
      </c>
      <c r="AQ825" s="3">
        <v>3.1840000000000002</v>
      </c>
      <c r="AR825" s="3">
        <v>5.0792000000000002</v>
      </c>
      <c r="AS825" s="3">
        <v>-34.14</v>
      </c>
      <c r="AT825" s="3">
        <v>1.3026</v>
      </c>
      <c r="AU825" s="3">
        <v>-16.79</v>
      </c>
      <c r="AV825" s="3">
        <v>2.4704000000000002</v>
      </c>
      <c r="AW825" s="3">
        <v>-1.1079E-2</v>
      </c>
      <c r="AX825" s="3">
        <v>-0.33768999999999999</v>
      </c>
      <c r="AY825" s="3">
        <v>0.58209</v>
      </c>
      <c r="AZ825" s="3">
        <v>0.38628000000000001</v>
      </c>
      <c r="BA825" s="3">
        <v>0.62690999999999997</v>
      </c>
      <c r="BB825" s="3">
        <v>-3.0779000000000001</v>
      </c>
      <c r="BC825" s="3">
        <v>8.0107999999999999E-2</v>
      </c>
      <c r="BD825" s="3">
        <v>-0.81184000000000001</v>
      </c>
      <c r="BE825" s="3">
        <v>1.0543</v>
      </c>
    </row>
    <row r="826" spans="40:57" x14ac:dyDescent="0.2">
      <c r="AN826" s="3">
        <v>0.20610000000000001</v>
      </c>
      <c r="AO826" s="3">
        <v>-2.9634</v>
      </c>
      <c r="AP826" s="3">
        <v>-0.32099</v>
      </c>
      <c r="AQ826" s="3">
        <v>-1.5949</v>
      </c>
      <c r="AR826" s="3">
        <v>-0.91342000000000001</v>
      </c>
      <c r="AS826" s="3">
        <v>34.360999999999997</v>
      </c>
      <c r="AT826" s="3">
        <v>-5.7530999999999999</v>
      </c>
      <c r="AU826" s="3">
        <v>11.6</v>
      </c>
      <c r="AV826" s="3">
        <v>-8.2628000000000004</v>
      </c>
      <c r="AW826" s="3">
        <v>2.0532999999999999E-2</v>
      </c>
      <c r="AX826" s="3">
        <v>-0.33012000000000002</v>
      </c>
      <c r="AY826" s="3">
        <v>0.24753</v>
      </c>
      <c r="AZ826" s="3">
        <v>-9.9049999999999999E-2</v>
      </c>
      <c r="BA826" s="3">
        <v>-3.0120999999999998E-2</v>
      </c>
      <c r="BB826" s="3">
        <v>2.5579000000000001</v>
      </c>
      <c r="BC826" s="3">
        <v>-0.46887000000000001</v>
      </c>
      <c r="BD826" s="3">
        <v>0.33360000000000001</v>
      </c>
      <c r="BE826" s="3">
        <v>-0.24890999999999999</v>
      </c>
    </row>
    <row r="827" spans="40:57" x14ac:dyDescent="0.2">
      <c r="AN827" s="3">
        <v>-0.98372000000000004</v>
      </c>
      <c r="AO827" s="3">
        <v>2.3401000000000001</v>
      </c>
      <c r="AP827" s="3">
        <v>14.291</v>
      </c>
      <c r="AQ827" s="3">
        <v>-3.0091999999999999</v>
      </c>
      <c r="AR827" s="3">
        <v>-1.2135</v>
      </c>
      <c r="AS827" s="3">
        <v>-56.08</v>
      </c>
      <c r="AT827" s="3">
        <v>0.44141000000000002</v>
      </c>
      <c r="AU827" s="3">
        <v>-0.36742000000000002</v>
      </c>
      <c r="AV827" s="3">
        <v>86.787999999999997</v>
      </c>
      <c r="AW827" s="3">
        <v>-7.9796000000000006E-2</v>
      </c>
      <c r="AX827" s="3">
        <v>0.18658</v>
      </c>
      <c r="AY827" s="3">
        <v>0.93759000000000003</v>
      </c>
      <c r="AZ827" s="3">
        <v>-0.32580999999999999</v>
      </c>
      <c r="BA827" s="3">
        <v>-0.40075</v>
      </c>
      <c r="BB827" s="3">
        <v>-3.2989999999999999</v>
      </c>
      <c r="BC827" s="3">
        <v>-0.19874</v>
      </c>
      <c r="BD827" s="3">
        <v>0.10563</v>
      </c>
      <c r="BE827" s="3">
        <v>6.5636999999999999</v>
      </c>
    </row>
    <row r="828" spans="40:57" x14ac:dyDescent="0.2">
      <c r="AN828" s="3">
        <v>1.0620000000000001</v>
      </c>
      <c r="AO828" s="3">
        <v>-0.17135</v>
      </c>
      <c r="AP828" s="3">
        <v>10.170999999999999</v>
      </c>
      <c r="AQ828" s="3">
        <v>0.58952000000000004</v>
      </c>
      <c r="AR828" s="3">
        <v>-4.2968999999999999</v>
      </c>
      <c r="AS828" s="3">
        <v>6.5228000000000002</v>
      </c>
      <c r="AT828" s="3">
        <v>8.4080999999999992</v>
      </c>
      <c r="AU828" s="3">
        <v>36.787999999999997</v>
      </c>
      <c r="AV828" s="3">
        <v>79.688000000000002</v>
      </c>
      <c r="AW828" s="3">
        <v>5.4983999999999998E-2</v>
      </c>
      <c r="AX828" s="3">
        <v>-0.10417</v>
      </c>
      <c r="AY828" s="3">
        <v>0.80037999999999998</v>
      </c>
      <c r="AZ828" s="3">
        <v>4.5185000000000003E-2</v>
      </c>
      <c r="BA828" s="3">
        <v>-0.47110000000000002</v>
      </c>
      <c r="BB828" s="3">
        <v>1.6478E-2</v>
      </c>
      <c r="BC828" s="3">
        <v>0.75105</v>
      </c>
      <c r="BD828" s="3">
        <v>2.2948</v>
      </c>
      <c r="BE828" s="3">
        <v>4.3844000000000003</v>
      </c>
    </row>
    <row r="829" spans="40:57" x14ac:dyDescent="0.2">
      <c r="AN829" s="3">
        <v>-0.47635</v>
      </c>
      <c r="AO829" s="3">
        <v>-0.98424999999999996</v>
      </c>
      <c r="AP829" s="3">
        <v>-17.07</v>
      </c>
      <c r="AQ829" s="3">
        <v>-2.0981000000000001</v>
      </c>
      <c r="AR829" s="3">
        <v>-7.2706</v>
      </c>
      <c r="AS829" s="3">
        <v>4.5629</v>
      </c>
      <c r="AT829" s="3">
        <v>4.3939000000000004</v>
      </c>
      <c r="AU829" s="3">
        <v>16.538</v>
      </c>
      <c r="AV829" s="3">
        <v>-26.728000000000002</v>
      </c>
      <c r="AW829" s="3">
        <v>-3.1996999999999998E-2</v>
      </c>
      <c r="AX829" s="3">
        <v>-0.12051000000000001</v>
      </c>
      <c r="AY829" s="3">
        <v>-1.2157</v>
      </c>
      <c r="AZ829" s="3">
        <v>-0.16975999999999999</v>
      </c>
      <c r="BA829" s="3">
        <v>-0.56259000000000003</v>
      </c>
      <c r="BB829" s="3">
        <v>5.1242999999999997E-2</v>
      </c>
      <c r="BC829" s="3">
        <v>0.52598999999999996</v>
      </c>
      <c r="BD829" s="3">
        <v>1.5724</v>
      </c>
      <c r="BE829" s="3">
        <v>-1.4137999999999999</v>
      </c>
    </row>
    <row r="830" spans="40:57" x14ac:dyDescent="0.2">
      <c r="AN830" s="3">
        <v>0.53544999999999998</v>
      </c>
      <c r="AO830" s="3">
        <v>1.6614</v>
      </c>
      <c r="AP830" s="3">
        <v>2.1594000000000002</v>
      </c>
      <c r="AQ830" s="3">
        <v>-9.1999999999999998E-2</v>
      </c>
      <c r="AR830" s="3">
        <v>-9.5211000000000006</v>
      </c>
      <c r="AS830" s="3">
        <v>-30.382000000000001</v>
      </c>
      <c r="AT830" s="3">
        <v>1.3036000000000001</v>
      </c>
      <c r="AU830" s="3">
        <v>-4.3369</v>
      </c>
      <c r="AV830" s="3">
        <v>-57.274999999999999</v>
      </c>
      <c r="AW830" s="3">
        <v>8.6638000000000007E-2</v>
      </c>
      <c r="AX830" s="3">
        <v>0.30381999999999998</v>
      </c>
      <c r="AY830" s="3">
        <v>1.711E-2</v>
      </c>
      <c r="AZ830" s="3">
        <v>6.2887999999999999E-2</v>
      </c>
      <c r="BA830" s="3">
        <v>-0.89337</v>
      </c>
      <c r="BB830" s="3">
        <v>-1.6255999999999999</v>
      </c>
      <c r="BC830" s="3">
        <v>9.0206000000000001E-3</v>
      </c>
      <c r="BD830" s="3">
        <v>-0.50070999999999999</v>
      </c>
      <c r="BE830" s="3">
        <v>-5.8962000000000003</v>
      </c>
    </row>
    <row r="831" spans="40:57" x14ac:dyDescent="0.2">
      <c r="AN831" s="3">
        <v>0.61397999999999997</v>
      </c>
      <c r="AO831" s="3">
        <v>2.6345000000000001</v>
      </c>
      <c r="AP831" s="3">
        <v>-6.6940999999999997</v>
      </c>
      <c r="AQ831" s="3">
        <v>1.1838</v>
      </c>
      <c r="AR831" s="3">
        <v>-3.0501999999999998</v>
      </c>
      <c r="AS831" s="3">
        <v>-3.8738000000000001</v>
      </c>
      <c r="AT831" s="3">
        <v>-3.1520000000000001</v>
      </c>
      <c r="AU831" s="3">
        <v>15.407</v>
      </c>
      <c r="AV831" s="3">
        <v>8.0770999999999997</v>
      </c>
      <c r="AW831" s="3">
        <v>2.0827999999999999E-2</v>
      </c>
      <c r="AX831" s="3">
        <v>0.36919000000000002</v>
      </c>
      <c r="AY831" s="3">
        <v>-0.27195999999999998</v>
      </c>
      <c r="AZ831" s="3">
        <v>0.19248000000000001</v>
      </c>
      <c r="BA831" s="3">
        <v>-0.35920999999999997</v>
      </c>
      <c r="BB831" s="3">
        <v>-0.43692999999999999</v>
      </c>
      <c r="BC831" s="3">
        <v>-0.30185000000000001</v>
      </c>
      <c r="BD831" s="3">
        <v>1.2051000000000001</v>
      </c>
      <c r="BE831" s="3">
        <v>0.73785000000000001</v>
      </c>
    </row>
    <row r="832" spans="40:57" x14ac:dyDescent="0.2">
      <c r="AN832" s="3">
        <v>1.0589999999999999</v>
      </c>
      <c r="AO832" s="3">
        <v>-2.8969</v>
      </c>
      <c r="AP832" s="3">
        <v>0.55581999999999998</v>
      </c>
      <c r="AQ832" s="3">
        <v>-0.20133000000000001</v>
      </c>
      <c r="AR832" s="3">
        <v>8.6143000000000001</v>
      </c>
      <c r="AS832" s="3">
        <v>-11.109</v>
      </c>
      <c r="AT832" s="3">
        <v>0.62790999999999997</v>
      </c>
      <c r="AU832" s="3">
        <v>20.233000000000001</v>
      </c>
      <c r="AV832" s="3">
        <v>-9.6576000000000004</v>
      </c>
      <c r="AW832" s="3">
        <v>5.9240000000000001E-2</v>
      </c>
      <c r="AX832" s="3">
        <v>-0.15658</v>
      </c>
      <c r="AY832" s="3">
        <v>-0.11459999999999999</v>
      </c>
      <c r="AZ832" s="3">
        <v>1.0201E-2</v>
      </c>
      <c r="BA832" s="3">
        <v>0.71414999999999995</v>
      </c>
      <c r="BB832" s="3">
        <v>-0.48057</v>
      </c>
      <c r="BC832" s="3">
        <v>0.23516000000000001</v>
      </c>
      <c r="BD832" s="3">
        <v>1.288</v>
      </c>
      <c r="BE832" s="3">
        <v>-1.5676000000000001</v>
      </c>
    </row>
    <row r="833" spans="40:57" x14ac:dyDescent="0.2">
      <c r="AN833" s="3">
        <v>0.37980999999999998</v>
      </c>
      <c r="AO833" s="3">
        <v>-1.5325</v>
      </c>
      <c r="AP833" s="3">
        <v>-14.461</v>
      </c>
      <c r="AQ833" s="3">
        <v>-1.6785000000000001</v>
      </c>
      <c r="AR833" s="3">
        <v>-7.0456000000000003</v>
      </c>
      <c r="AS833" s="3">
        <v>2.3367</v>
      </c>
      <c r="AT833" s="3">
        <v>-0.76592000000000005</v>
      </c>
      <c r="AU833" s="3">
        <v>6.9181999999999997</v>
      </c>
      <c r="AV833" s="3">
        <v>-2.2888000000000002</v>
      </c>
      <c r="AW833" s="3">
        <v>1.6912E-2</v>
      </c>
      <c r="AX833" s="3">
        <v>-0.21626999999999999</v>
      </c>
      <c r="AY833" s="3">
        <v>-1.1291</v>
      </c>
      <c r="AZ833" s="3">
        <v>-0.20116000000000001</v>
      </c>
      <c r="BA833" s="3">
        <v>-0.45402999999999999</v>
      </c>
      <c r="BB833" s="3">
        <v>-0.24340999999999999</v>
      </c>
      <c r="BC833" s="3">
        <v>-0.37180000000000002</v>
      </c>
      <c r="BD833" s="3">
        <v>1.1963999999999999</v>
      </c>
      <c r="BE833" s="3">
        <v>1.5347999999999999</v>
      </c>
    </row>
    <row r="834" spans="40:57" x14ac:dyDescent="0.2">
      <c r="AN834" s="3">
        <v>1.6225000000000001</v>
      </c>
      <c r="AO834" s="3">
        <v>-2.4054000000000002</v>
      </c>
      <c r="AP834" s="3">
        <v>5.4741999999999997</v>
      </c>
      <c r="AQ834" s="3">
        <v>-2.2294999999999998</v>
      </c>
      <c r="AR834" s="3">
        <v>6.7862</v>
      </c>
      <c r="AS834" s="3">
        <v>-33.020000000000003</v>
      </c>
      <c r="AT834" s="3">
        <v>-3.4443999999999999</v>
      </c>
      <c r="AU834" s="3">
        <v>7.0518999999999998</v>
      </c>
      <c r="AV834" s="3">
        <v>14.227</v>
      </c>
      <c r="AW834" s="3">
        <v>0.14108000000000001</v>
      </c>
      <c r="AX834" s="3">
        <v>-0.25348999999999999</v>
      </c>
      <c r="AY834" s="3">
        <v>0.22969999999999999</v>
      </c>
      <c r="AZ834" s="3">
        <v>-0.14754</v>
      </c>
      <c r="BA834" s="3">
        <v>0.70060999999999996</v>
      </c>
      <c r="BB834" s="3">
        <v>-2.1549999999999998</v>
      </c>
      <c r="BC834" s="3">
        <v>-0.32139000000000001</v>
      </c>
      <c r="BD834" s="3">
        <v>0.84833000000000003</v>
      </c>
      <c r="BE834" s="3">
        <v>1.5624</v>
      </c>
    </row>
    <row r="835" spans="40:57" x14ac:dyDescent="0.2">
      <c r="AN835" s="3">
        <v>0.66644999999999999</v>
      </c>
      <c r="AO835" s="3">
        <v>-1.9505999999999999</v>
      </c>
      <c r="AP835" s="3">
        <v>3.3369</v>
      </c>
      <c r="AQ835" s="3">
        <v>4.9469000000000003</v>
      </c>
      <c r="AR835" s="3">
        <v>8.0582999999999991</v>
      </c>
      <c r="AS835" s="3">
        <v>-36.411999999999999</v>
      </c>
      <c r="AT835" s="3">
        <v>0.35078999999999999</v>
      </c>
      <c r="AU835" s="3">
        <v>-1.5457000000000001</v>
      </c>
      <c r="AV835" s="3">
        <v>-12.676</v>
      </c>
      <c r="AW835" s="3">
        <v>4.5898000000000001E-2</v>
      </c>
      <c r="AX835" s="3">
        <v>-0.30503999999999998</v>
      </c>
      <c r="AY835" s="3">
        <v>9.7488999999999996E-4</v>
      </c>
      <c r="AZ835" s="3">
        <v>0.49752000000000002</v>
      </c>
      <c r="BA835" s="3">
        <v>1.0311999999999999</v>
      </c>
      <c r="BB835" s="3">
        <v>-2.3908</v>
      </c>
      <c r="BC835" s="3">
        <v>-6.1432E-2</v>
      </c>
      <c r="BD835" s="3">
        <v>0.15012</v>
      </c>
      <c r="BE835" s="3">
        <v>1.7014</v>
      </c>
    </row>
    <row r="836" spans="40:57" x14ac:dyDescent="0.2">
      <c r="AN836" s="3">
        <v>0.53393999999999997</v>
      </c>
      <c r="AO836" s="3">
        <v>4.3460999999999999</v>
      </c>
      <c r="AP836" s="3">
        <v>-0.67627999999999999</v>
      </c>
      <c r="AQ836" s="3">
        <v>-3.2351999999999999</v>
      </c>
      <c r="AR836" s="3">
        <v>3.3573</v>
      </c>
      <c r="AS836" s="3">
        <v>-3.9186000000000001</v>
      </c>
      <c r="AT836" s="3">
        <v>-3.5828000000000002</v>
      </c>
      <c r="AU836" s="3">
        <v>17.164999999999999</v>
      </c>
      <c r="AV836" s="3">
        <v>21.998999999999999</v>
      </c>
      <c r="AW836" s="3">
        <v>5.6321000000000003E-2</v>
      </c>
      <c r="AX836" s="3">
        <v>0.44513999999999998</v>
      </c>
      <c r="AY836" s="3">
        <v>-0.22298999999999999</v>
      </c>
      <c r="AZ836" s="3">
        <v>-0.20632</v>
      </c>
      <c r="BA836" s="3">
        <v>0.57974000000000003</v>
      </c>
      <c r="BB836" s="3">
        <v>0.21840999999999999</v>
      </c>
      <c r="BC836" s="3">
        <v>-0.24868000000000001</v>
      </c>
      <c r="BD836" s="3">
        <v>1.7535000000000001</v>
      </c>
      <c r="BE836" s="3">
        <v>-0.84350999999999998</v>
      </c>
    </row>
    <row r="837" spans="40:57" x14ac:dyDescent="0.2">
      <c r="AN837" s="3">
        <v>0.73265999999999998</v>
      </c>
      <c r="AO837" s="3">
        <v>1.1034999999999999</v>
      </c>
      <c r="AP837" s="3">
        <v>-9.9411000000000005</v>
      </c>
      <c r="AQ837" s="3">
        <v>1.4084000000000001</v>
      </c>
      <c r="AR837" s="3">
        <v>2.0442</v>
      </c>
      <c r="AS837" s="3">
        <v>-18.907</v>
      </c>
      <c r="AT837" s="3">
        <v>5.6965000000000003</v>
      </c>
      <c r="AU837" s="3">
        <v>-1.6940999999999999</v>
      </c>
      <c r="AV837" s="3">
        <v>48.069000000000003</v>
      </c>
      <c r="AW837" s="3">
        <v>6.6280000000000006E-2</v>
      </c>
      <c r="AX837" s="3">
        <v>0.18037</v>
      </c>
      <c r="AY837" s="3">
        <v>-0.89139999999999997</v>
      </c>
      <c r="AZ837" s="3">
        <v>0.27249000000000001</v>
      </c>
      <c r="BA837" s="3">
        <v>0.21848999999999999</v>
      </c>
      <c r="BB837" s="3">
        <v>0.26899000000000001</v>
      </c>
      <c r="BC837" s="3">
        <v>0.54054000000000002</v>
      </c>
      <c r="BD837" s="3">
        <v>7.9708000000000001E-2</v>
      </c>
      <c r="BE837" s="3">
        <v>3.0592000000000001</v>
      </c>
    </row>
    <row r="838" spans="40:57" x14ac:dyDescent="0.2">
      <c r="AN838" s="3">
        <v>1.2781</v>
      </c>
      <c r="AO838" s="3">
        <v>3.8736000000000002</v>
      </c>
      <c r="AP838" s="3">
        <v>-0.66757999999999995</v>
      </c>
      <c r="AQ838" s="3">
        <v>3.51</v>
      </c>
      <c r="AR838" s="3">
        <v>-3.8820999999999999</v>
      </c>
      <c r="AS838" s="3">
        <v>23.22</v>
      </c>
      <c r="AT838" s="3">
        <v>3.7465999999999999</v>
      </c>
      <c r="AU838" s="3">
        <v>25.202000000000002</v>
      </c>
      <c r="AV838" s="3">
        <v>1.8051999999999999</v>
      </c>
      <c r="AW838" s="3">
        <v>6.9856000000000001E-2</v>
      </c>
      <c r="AX838" s="3">
        <v>0.36181000000000002</v>
      </c>
      <c r="AY838" s="3">
        <v>-8.7632000000000002E-2</v>
      </c>
      <c r="AZ838" s="3">
        <v>0.44424000000000002</v>
      </c>
      <c r="BA838" s="3">
        <v>-0.38372000000000001</v>
      </c>
      <c r="BB838" s="3">
        <v>2.2250999999999999</v>
      </c>
      <c r="BC838" s="3">
        <v>0.28198000000000001</v>
      </c>
      <c r="BD838" s="3">
        <v>1.9661</v>
      </c>
      <c r="BE838" s="3">
        <v>-0.83833999999999997</v>
      </c>
    </row>
    <row r="839" spans="40:57" x14ac:dyDescent="0.2">
      <c r="AN839" s="3">
        <v>0.76146999999999998</v>
      </c>
      <c r="AO839" s="3">
        <v>-0.74331000000000003</v>
      </c>
      <c r="AP839" s="3">
        <v>9.1885999999999992</v>
      </c>
      <c r="AQ839" s="3">
        <v>-2.3479000000000001</v>
      </c>
      <c r="AR839" s="3">
        <v>4.1425000000000001</v>
      </c>
      <c r="AS839" s="3">
        <v>1.0365</v>
      </c>
      <c r="AT839" s="3">
        <v>-5.2633999999999999</v>
      </c>
      <c r="AU839" s="3">
        <v>-5.5933000000000002</v>
      </c>
      <c r="AV839" s="3">
        <v>-14.021000000000001</v>
      </c>
      <c r="AW839" s="3">
        <v>1.7576000000000001E-2</v>
      </c>
      <c r="AX839" s="3">
        <v>-0.16653999999999999</v>
      </c>
      <c r="AY839" s="3">
        <v>0.62561</v>
      </c>
      <c r="AZ839" s="3">
        <v>-0.28963</v>
      </c>
      <c r="BA839" s="3">
        <v>4.7737000000000002E-2</v>
      </c>
      <c r="BB839" s="3">
        <v>0.56003000000000003</v>
      </c>
      <c r="BC839" s="3">
        <v>-0.53752999999999995</v>
      </c>
      <c r="BD839" s="3">
        <v>-0.23563999999999999</v>
      </c>
      <c r="BE839" s="3">
        <v>0.28316999999999998</v>
      </c>
    </row>
    <row r="840" spans="40:57" x14ac:dyDescent="0.2">
      <c r="AN840" s="3">
        <v>-1.2667999999999999</v>
      </c>
      <c r="AO840" s="3">
        <v>0.50910999999999995</v>
      </c>
      <c r="AP840" s="3">
        <v>-7.008</v>
      </c>
      <c r="AQ840" s="3">
        <v>-5.141</v>
      </c>
      <c r="AR840" s="3">
        <v>-0.34752</v>
      </c>
      <c r="AS840" s="3">
        <v>-8.0706000000000007</v>
      </c>
      <c r="AT840" s="3">
        <v>2.5775000000000001</v>
      </c>
      <c r="AU840" s="3">
        <v>5.8327999999999998</v>
      </c>
      <c r="AV840" s="3">
        <v>-41.878</v>
      </c>
      <c r="AW840" s="3">
        <v>-8.6966000000000002E-2</v>
      </c>
      <c r="AX840" s="3">
        <v>-9.4076999999999994E-2</v>
      </c>
      <c r="AY840" s="3">
        <v>-0.56196999999999997</v>
      </c>
      <c r="AZ840" s="3">
        <v>-0.63132999999999995</v>
      </c>
      <c r="BA840" s="3">
        <v>6.3461000000000004E-2</v>
      </c>
      <c r="BB840" s="3">
        <v>-0.59189000000000003</v>
      </c>
      <c r="BC840" s="3">
        <v>0.25585000000000002</v>
      </c>
      <c r="BD840" s="3">
        <v>0.25755</v>
      </c>
      <c r="BE840" s="3">
        <v>-3.6720000000000002</v>
      </c>
    </row>
    <row r="841" spans="40:57" x14ac:dyDescent="0.2">
      <c r="AN841" s="3">
        <v>-0.69821999999999995</v>
      </c>
      <c r="AO841" s="3">
        <v>2.9712999999999998</v>
      </c>
      <c r="AP841" s="3">
        <v>2.7271000000000001</v>
      </c>
      <c r="AQ841" s="3">
        <v>0.72855000000000003</v>
      </c>
      <c r="AR841" s="3">
        <v>-7.7687999999999997</v>
      </c>
      <c r="AS841" s="3">
        <v>-27.355</v>
      </c>
      <c r="AT841" s="3">
        <v>0.41105000000000003</v>
      </c>
      <c r="AU841" s="3">
        <v>-10.843999999999999</v>
      </c>
      <c r="AV841" s="3">
        <v>6.7816000000000001</v>
      </c>
      <c r="AW841" s="3">
        <v>-0.10625999999999999</v>
      </c>
      <c r="AX841" s="3">
        <v>0.22614999999999999</v>
      </c>
      <c r="AY841" s="3">
        <v>0.11466999999999999</v>
      </c>
      <c r="AZ841" s="3">
        <v>5.2953E-2</v>
      </c>
      <c r="BA841" s="3">
        <v>-0.64542999999999995</v>
      </c>
      <c r="BB841" s="3">
        <v>-1.6356999999999999</v>
      </c>
      <c r="BC841" s="3">
        <v>0.15722</v>
      </c>
      <c r="BD841" s="3">
        <v>-0.85718000000000005</v>
      </c>
      <c r="BE841" s="3">
        <v>1.9452000000000001E-2</v>
      </c>
    </row>
    <row r="842" spans="40:57" x14ac:dyDescent="0.2">
      <c r="AN842" s="3">
        <v>-0.96704000000000001</v>
      </c>
      <c r="AO842" s="3">
        <v>0.34362999999999999</v>
      </c>
      <c r="AP842" s="3">
        <v>4.8379000000000003</v>
      </c>
      <c r="AQ842" s="3">
        <v>-4.8544999999999998</v>
      </c>
      <c r="AR842" s="3">
        <v>-1.7250000000000001</v>
      </c>
      <c r="AS842" s="3">
        <v>21.597000000000001</v>
      </c>
      <c r="AT842" s="3">
        <v>-0.20136000000000001</v>
      </c>
      <c r="AU842" s="3">
        <v>4.5671999999999997</v>
      </c>
      <c r="AV842" s="3">
        <v>8.2461000000000002</v>
      </c>
      <c r="AW842" s="3">
        <v>-6.1289999999999997E-2</v>
      </c>
      <c r="AX842" s="3">
        <v>0.11377</v>
      </c>
      <c r="AY842" s="3">
        <v>0.54507000000000005</v>
      </c>
      <c r="AZ842" s="3">
        <v>-0.45854</v>
      </c>
      <c r="BA842" s="3">
        <v>7.3410000000000003E-2</v>
      </c>
      <c r="BB842" s="3">
        <v>1.2003999999999999</v>
      </c>
      <c r="BC842" s="3">
        <v>-1.6070000000000001E-2</v>
      </c>
      <c r="BD842" s="3">
        <v>0.17025999999999999</v>
      </c>
      <c r="BE842" s="3">
        <v>1.0023</v>
      </c>
    </row>
    <row r="843" spans="40:57" x14ac:dyDescent="0.2">
      <c r="AN843" s="3">
        <v>0.45917000000000002</v>
      </c>
      <c r="AO843" s="3">
        <v>3.3506999999999998</v>
      </c>
      <c r="AP843" s="3">
        <v>-5.7043999999999997</v>
      </c>
      <c r="AQ843" s="3">
        <v>0.39601999999999998</v>
      </c>
      <c r="AR843" s="3">
        <v>-12.789</v>
      </c>
      <c r="AS843" s="3">
        <v>-34.369</v>
      </c>
      <c r="AT843" s="3">
        <v>-0.87595000000000001</v>
      </c>
      <c r="AU843" s="3">
        <v>1.8581000000000001</v>
      </c>
      <c r="AV843" s="3">
        <v>57.287999999999997</v>
      </c>
      <c r="AW843" s="3">
        <v>8.3934999999999996E-2</v>
      </c>
      <c r="AX843" s="3">
        <v>0.40122000000000002</v>
      </c>
      <c r="AY843" s="3">
        <v>-0.56828999999999996</v>
      </c>
      <c r="AZ843" s="3">
        <v>-0.11692</v>
      </c>
      <c r="BA843" s="3">
        <v>-0.76946000000000003</v>
      </c>
      <c r="BB843" s="3">
        <v>-2.5888</v>
      </c>
      <c r="BC843" s="3">
        <v>-3.8030000000000001E-2</v>
      </c>
      <c r="BD843" s="3">
        <v>0.34537000000000001</v>
      </c>
      <c r="BE843" s="3">
        <v>3.1194000000000002</v>
      </c>
    </row>
    <row r="844" spans="40:57" x14ac:dyDescent="0.2">
      <c r="AN844" s="3">
        <v>0.21981999999999999</v>
      </c>
      <c r="AO844" s="3">
        <v>-3.2621000000000002</v>
      </c>
      <c r="AP844" s="3">
        <v>-2.1303000000000001</v>
      </c>
      <c r="AQ844" s="3">
        <v>0.8982</v>
      </c>
      <c r="AR844" s="3">
        <v>-4.1509999999999998</v>
      </c>
      <c r="AS844" s="3">
        <v>-8.9205000000000005</v>
      </c>
      <c r="AT844" s="3">
        <v>-5.7645999999999997</v>
      </c>
      <c r="AU844" s="3">
        <v>2.0655999999999999</v>
      </c>
      <c r="AV844" s="3">
        <v>38.134999999999998</v>
      </c>
      <c r="AW844" s="3">
        <v>8.4999000000000005E-2</v>
      </c>
      <c r="AX844" s="3">
        <v>-0.28858</v>
      </c>
      <c r="AY844" s="3">
        <v>-0.55425000000000002</v>
      </c>
      <c r="AZ844" s="3">
        <v>0.11201</v>
      </c>
      <c r="BA844" s="3">
        <v>-0.40942000000000001</v>
      </c>
      <c r="BB844" s="3">
        <v>-0.59079999999999999</v>
      </c>
      <c r="BC844" s="3">
        <v>-0.31556000000000001</v>
      </c>
      <c r="BD844" s="3">
        <v>0.45828000000000002</v>
      </c>
      <c r="BE844" s="3">
        <v>1.4964999999999999</v>
      </c>
    </row>
    <row r="845" spans="40:57" x14ac:dyDescent="0.2">
      <c r="AN845" s="3">
        <v>-0.24970000000000001</v>
      </c>
      <c r="AO845" s="3">
        <v>3.5482</v>
      </c>
      <c r="AP845" s="3">
        <v>-6.3650000000000002</v>
      </c>
      <c r="AQ845" s="3">
        <v>0.87582000000000004</v>
      </c>
      <c r="AR845" s="3">
        <v>-2.3250999999999999</v>
      </c>
      <c r="AS845" s="3">
        <v>-19.283999999999999</v>
      </c>
      <c r="AT845" s="3">
        <v>-0.16675000000000001</v>
      </c>
      <c r="AU845" s="3">
        <v>0.67103000000000002</v>
      </c>
      <c r="AV845" s="3">
        <v>67.239999999999995</v>
      </c>
      <c r="AW845" s="3">
        <v>1.7484E-2</v>
      </c>
      <c r="AX845" s="3">
        <v>0.32124000000000003</v>
      </c>
      <c r="AY845" s="3">
        <v>-0.61168</v>
      </c>
      <c r="AZ845" s="3">
        <v>-7.4135999999999994E-2</v>
      </c>
      <c r="BA845" s="3">
        <v>-3.5028999999999998E-2</v>
      </c>
      <c r="BB845" s="3">
        <v>-1.1854</v>
      </c>
      <c r="BC845" s="3">
        <v>3.1637999999999999E-2</v>
      </c>
      <c r="BD845" s="3">
        <v>-0.20144999999999999</v>
      </c>
      <c r="BE845" s="3">
        <v>4.5381</v>
      </c>
    </row>
    <row r="846" spans="40:57" x14ac:dyDescent="0.2">
      <c r="AN846" s="3">
        <v>0.60029999999999994</v>
      </c>
      <c r="AO846" s="3">
        <v>-1.3536999999999999</v>
      </c>
      <c r="AP846" s="3">
        <v>-2.37</v>
      </c>
      <c r="AQ846" s="3">
        <v>-0.78573000000000004</v>
      </c>
      <c r="AR846" s="3">
        <v>-2.8294999999999999</v>
      </c>
      <c r="AS846" s="3">
        <v>-11.173</v>
      </c>
      <c r="AT846" s="3">
        <v>1.1827000000000001</v>
      </c>
      <c r="AU846" s="3">
        <v>-9.8020999999999994</v>
      </c>
      <c r="AV846" s="3">
        <v>-29.606999999999999</v>
      </c>
      <c r="AW846" s="3">
        <v>5.5502000000000003E-2</v>
      </c>
      <c r="AX846" s="3">
        <v>-0.21609999999999999</v>
      </c>
      <c r="AY846" s="3">
        <v>-8.8915999999999995E-2</v>
      </c>
      <c r="AZ846" s="3">
        <v>-9.4121999999999997E-2</v>
      </c>
      <c r="BA846" s="3">
        <v>-0.15361</v>
      </c>
      <c r="BB846" s="3">
        <v>-1.3442000000000001</v>
      </c>
      <c r="BC846" s="3">
        <v>0.13278000000000001</v>
      </c>
      <c r="BD846" s="3">
        <v>-1.8765000000000001</v>
      </c>
      <c r="BE846" s="3">
        <v>-1.2694000000000001</v>
      </c>
    </row>
    <row r="847" spans="40:57" x14ac:dyDescent="0.2">
      <c r="AN847" s="3">
        <v>-0.53779999999999994</v>
      </c>
      <c r="AO847" s="3">
        <v>-1.2249000000000001</v>
      </c>
      <c r="AP847" s="3">
        <v>-2.5066999999999999</v>
      </c>
      <c r="AQ847" s="3">
        <v>-0.82564000000000004</v>
      </c>
      <c r="AR847" s="3">
        <v>2.5026000000000002</v>
      </c>
      <c r="AS847" s="3">
        <v>-6.24</v>
      </c>
      <c r="AT847" s="3">
        <v>5.5602</v>
      </c>
      <c r="AU847" s="3">
        <v>22.521000000000001</v>
      </c>
      <c r="AV847" s="3">
        <v>-2.78</v>
      </c>
      <c r="AW847" s="3">
        <v>-4.2465000000000003E-2</v>
      </c>
      <c r="AX847" s="3">
        <v>-0.30414000000000002</v>
      </c>
      <c r="AY847" s="3">
        <v>-6.8415000000000004E-2</v>
      </c>
      <c r="AZ847" s="3">
        <v>7.2667999999999996E-2</v>
      </c>
      <c r="BA847" s="3">
        <v>0.30819000000000002</v>
      </c>
      <c r="BB847" s="3">
        <v>-0.31186999999999998</v>
      </c>
      <c r="BC847" s="3">
        <v>0.54469000000000001</v>
      </c>
      <c r="BD847" s="3">
        <v>2.3218000000000001</v>
      </c>
      <c r="BE847" s="3">
        <v>-7.2867000000000001E-2</v>
      </c>
    </row>
    <row r="848" spans="40:57" x14ac:dyDescent="0.2">
      <c r="AN848" s="3">
        <v>-0.1082</v>
      </c>
      <c r="AO848" s="3">
        <v>-3.7364000000000002</v>
      </c>
      <c r="AP848" s="3">
        <v>-4.7332999999999998</v>
      </c>
      <c r="AQ848" s="3">
        <v>0.70396000000000003</v>
      </c>
      <c r="AR848" s="3">
        <v>11.238</v>
      </c>
      <c r="AS848" s="3">
        <v>-7.2549999999999999</v>
      </c>
      <c r="AT848" s="3">
        <v>0.38651000000000002</v>
      </c>
      <c r="AU848" s="3">
        <v>1.2262</v>
      </c>
      <c r="AV848" s="3">
        <v>24.271000000000001</v>
      </c>
      <c r="AW848" s="3">
        <v>-4.0857999999999998E-2</v>
      </c>
      <c r="AX848" s="3">
        <v>-0.36832999999999999</v>
      </c>
      <c r="AY848" s="3">
        <v>-0.33376</v>
      </c>
      <c r="AZ848" s="3">
        <v>0.15518999999999999</v>
      </c>
      <c r="BA848" s="3">
        <v>0.79932000000000003</v>
      </c>
      <c r="BB848" s="3">
        <v>-0.78727999999999998</v>
      </c>
      <c r="BC848" s="3">
        <v>0.26074000000000003</v>
      </c>
      <c r="BD848" s="3">
        <v>-0.53371999999999997</v>
      </c>
      <c r="BE848" s="3">
        <v>2.0124</v>
      </c>
    </row>
    <row r="849" spans="40:57" x14ac:dyDescent="0.2">
      <c r="AN849" s="3">
        <v>9.8038E-2</v>
      </c>
      <c r="AO849" s="3">
        <v>2.4382999999999999</v>
      </c>
      <c r="AP849" s="3">
        <v>6.7638999999999996</v>
      </c>
      <c r="AQ849" s="3">
        <v>2.9607000000000001</v>
      </c>
      <c r="AR849" s="3">
        <v>12.872999999999999</v>
      </c>
      <c r="AS849" s="3">
        <v>4.4842000000000004</v>
      </c>
      <c r="AT849" s="3">
        <v>1.6111</v>
      </c>
      <c r="AU849" s="3">
        <v>13.055999999999999</v>
      </c>
      <c r="AV849" s="3">
        <v>-23.922000000000001</v>
      </c>
      <c r="AW849" s="3">
        <v>-4.5116000000000003E-2</v>
      </c>
      <c r="AX849" s="3">
        <v>0.19419</v>
      </c>
      <c r="AY849" s="3">
        <v>0.27949000000000002</v>
      </c>
      <c r="AZ849" s="3">
        <v>0.18204000000000001</v>
      </c>
      <c r="BA849" s="3">
        <v>1.4046000000000001</v>
      </c>
      <c r="BB849" s="3">
        <v>0.69413000000000002</v>
      </c>
      <c r="BC849" s="3">
        <v>0.37598999999999999</v>
      </c>
      <c r="BD849" s="3">
        <v>0.45563999999999999</v>
      </c>
      <c r="BE849" s="3">
        <v>-1.4573</v>
      </c>
    </row>
    <row r="850" spans="40:57" x14ac:dyDescent="0.2">
      <c r="AN850" s="3">
        <v>-0.19608999999999999</v>
      </c>
      <c r="AO850" s="3">
        <v>-3.7039</v>
      </c>
      <c r="AP850" s="3">
        <v>6.1906999999999996</v>
      </c>
      <c r="AQ850" s="3">
        <v>-4.2602000000000002</v>
      </c>
      <c r="AR850" s="3">
        <v>8.5058000000000007</v>
      </c>
      <c r="AS850" s="3">
        <v>-30.516999999999999</v>
      </c>
      <c r="AT850" s="3">
        <v>3.3687</v>
      </c>
      <c r="AU850" s="3">
        <v>17.468</v>
      </c>
      <c r="AV850" s="3">
        <v>77.103999999999999</v>
      </c>
      <c r="AW850" s="3">
        <v>-3.7353E-3</v>
      </c>
      <c r="AX850" s="3">
        <v>-0.41175</v>
      </c>
      <c r="AY850" s="3">
        <v>0.43611</v>
      </c>
      <c r="AZ850" s="3">
        <v>-0.38885999999999998</v>
      </c>
      <c r="BA850" s="3">
        <v>0.48864000000000002</v>
      </c>
      <c r="BB850" s="3">
        <v>-2.0661999999999998</v>
      </c>
      <c r="BC850" s="3">
        <v>0.15201999999999999</v>
      </c>
      <c r="BD850" s="3">
        <v>1.3925000000000001</v>
      </c>
      <c r="BE850" s="3">
        <v>3.5034999999999998</v>
      </c>
    </row>
    <row r="851" spans="40:57" x14ac:dyDescent="0.2">
      <c r="AN851" s="3">
        <v>0.41487000000000002</v>
      </c>
      <c r="AO851" s="3">
        <v>-0.2407</v>
      </c>
      <c r="AP851" s="3">
        <v>-12.215999999999999</v>
      </c>
      <c r="AQ851" s="3">
        <v>0.13378999999999999</v>
      </c>
      <c r="AR851" s="3">
        <v>6.2731000000000003</v>
      </c>
      <c r="AS851" s="3">
        <v>4.0852000000000004</v>
      </c>
      <c r="AT851" s="3">
        <v>4.4467999999999996</v>
      </c>
      <c r="AU851" s="3">
        <v>14.974</v>
      </c>
      <c r="AV851" s="3">
        <v>2.1709999999999998</v>
      </c>
      <c r="AW851" s="3">
        <v>-1.3337E-2</v>
      </c>
      <c r="AX851" s="3">
        <v>-0.24423</v>
      </c>
      <c r="AY851" s="3">
        <v>-1.1951000000000001</v>
      </c>
      <c r="AZ851" s="3">
        <v>3.7360999999999998E-2</v>
      </c>
      <c r="BA851" s="3">
        <v>0.45434000000000002</v>
      </c>
      <c r="BB851" s="3">
        <v>-0.45795000000000002</v>
      </c>
      <c r="BC851" s="3">
        <v>0.40670000000000001</v>
      </c>
      <c r="BD851" s="3">
        <v>1.2278</v>
      </c>
      <c r="BE851" s="3">
        <v>0.44019000000000003</v>
      </c>
    </row>
    <row r="852" spans="40:57" x14ac:dyDescent="0.2">
      <c r="AN852" s="3">
        <v>-0.40081</v>
      </c>
      <c r="AO852" s="3">
        <v>0.67947999999999997</v>
      </c>
      <c r="AP852" s="3">
        <v>-0.89997000000000005</v>
      </c>
      <c r="AQ852" s="3">
        <v>2.4573</v>
      </c>
      <c r="AR852" s="3">
        <v>-1.5226</v>
      </c>
      <c r="AS852" s="3">
        <v>11.609</v>
      </c>
      <c r="AT852" s="3">
        <v>2.3096999999999999</v>
      </c>
      <c r="AU852" s="3">
        <v>10.75</v>
      </c>
      <c r="AV852" s="3">
        <v>37.781999999999996</v>
      </c>
      <c r="AW852" s="3">
        <v>-5.7305000000000002E-2</v>
      </c>
      <c r="AX852" s="3">
        <v>8.5698999999999997E-2</v>
      </c>
      <c r="AY852" s="3">
        <v>-0.15739</v>
      </c>
      <c r="AZ852" s="3">
        <v>3.6221000000000003E-2</v>
      </c>
      <c r="BA852" s="3">
        <v>-0.68603999999999998</v>
      </c>
      <c r="BB852" s="3">
        <v>0.84884999999999999</v>
      </c>
      <c r="BC852" s="3">
        <v>0.32290000000000002</v>
      </c>
      <c r="BD852" s="3">
        <v>0.71850000000000003</v>
      </c>
      <c r="BE852" s="3">
        <v>1.7549999999999999</v>
      </c>
    </row>
    <row r="853" spans="40:57" x14ac:dyDescent="0.2">
      <c r="AN853" s="3">
        <v>-0.61397999999999997</v>
      </c>
      <c r="AO853" s="3">
        <v>-1.149</v>
      </c>
      <c r="AP853" s="3">
        <v>5.7515000000000001</v>
      </c>
      <c r="AQ853" s="3">
        <v>-2.0918000000000001</v>
      </c>
      <c r="AR853" s="3">
        <v>5.3311999999999999</v>
      </c>
      <c r="AS853" s="3">
        <v>-16.141999999999999</v>
      </c>
      <c r="AT853" s="3">
        <v>3.4232</v>
      </c>
      <c r="AU853" s="3">
        <v>3.7888999999999999</v>
      </c>
      <c r="AV853" s="3">
        <v>71.042000000000002</v>
      </c>
      <c r="AW853" s="3">
        <v>-4.3507999999999998E-2</v>
      </c>
      <c r="AX853" s="3">
        <v>-0.15953000000000001</v>
      </c>
      <c r="AY853" s="3">
        <v>0.39476</v>
      </c>
      <c r="AZ853" s="3">
        <v>-0.21942999999999999</v>
      </c>
      <c r="BA853" s="3">
        <v>0.45283000000000001</v>
      </c>
      <c r="BB853" s="3">
        <v>-1.0961000000000001</v>
      </c>
      <c r="BC853" s="3">
        <v>0.37924999999999998</v>
      </c>
      <c r="BD853" s="3">
        <v>-0.14102999999999999</v>
      </c>
      <c r="BE853" s="3">
        <v>5.2644000000000002</v>
      </c>
    </row>
    <row r="854" spans="40:57" x14ac:dyDescent="0.2">
      <c r="AN854" s="3">
        <v>-0.52073000000000003</v>
      </c>
      <c r="AO854" s="3">
        <v>1.0432999999999999</v>
      </c>
      <c r="AP854" s="3">
        <v>-2.3664000000000001</v>
      </c>
      <c r="AQ854" s="3">
        <v>0.36037999999999998</v>
      </c>
      <c r="AR854" s="3">
        <v>-10.090999999999999</v>
      </c>
      <c r="AS854" s="3">
        <v>-12.42</v>
      </c>
      <c r="AT854" s="3">
        <v>2.6147999999999998</v>
      </c>
      <c r="AU854" s="3">
        <v>3.302</v>
      </c>
      <c r="AV854" s="3">
        <v>-0.71767999999999998</v>
      </c>
      <c r="AW854" s="3">
        <v>-6.5748000000000001E-2</v>
      </c>
      <c r="AX854" s="3">
        <v>5.1900000000000002E-2</v>
      </c>
      <c r="AY854" s="3">
        <v>-6.0472999999999999E-2</v>
      </c>
      <c r="AZ854" s="3">
        <v>0.12637000000000001</v>
      </c>
      <c r="BA854" s="3">
        <v>-0.75665000000000004</v>
      </c>
      <c r="BB854" s="3">
        <v>-0.47572999999999999</v>
      </c>
      <c r="BC854" s="3">
        <v>0.22753000000000001</v>
      </c>
      <c r="BD854" s="3">
        <v>0.48638999999999999</v>
      </c>
      <c r="BE854" s="3">
        <v>-0.39756999999999998</v>
      </c>
    </row>
    <row r="855" spans="40:57" x14ac:dyDescent="0.2">
      <c r="AN855" s="3">
        <v>-0.41827999999999999</v>
      </c>
      <c r="AO855" s="3">
        <v>0.10730000000000001</v>
      </c>
      <c r="AP855" s="3">
        <v>2.7294999999999998</v>
      </c>
      <c r="AQ855" s="3">
        <v>-1.8226</v>
      </c>
      <c r="AR855" s="3">
        <v>-12.941000000000001</v>
      </c>
      <c r="AS855" s="3">
        <v>7.4057000000000004</v>
      </c>
      <c r="AT855" s="3">
        <v>-0.11298</v>
      </c>
      <c r="AU855" s="3">
        <v>12.951000000000001</v>
      </c>
      <c r="AV855" s="3">
        <v>41.95</v>
      </c>
      <c r="AW855" s="3">
        <v>-6.1117999999999999E-2</v>
      </c>
      <c r="AX855" s="3">
        <v>-2.4160999999999998E-2</v>
      </c>
      <c r="AY855" s="3">
        <v>0.25463999999999998</v>
      </c>
      <c r="AZ855" s="3">
        <v>-0.10854999999999999</v>
      </c>
      <c r="BA855" s="3">
        <v>-1.0447</v>
      </c>
      <c r="BB855" s="3">
        <v>0.48580000000000001</v>
      </c>
      <c r="BC855" s="3">
        <v>3.8656999999999997E-2</v>
      </c>
      <c r="BD855" s="3">
        <v>0.27544000000000002</v>
      </c>
      <c r="BE855" s="3">
        <v>3.3069000000000002</v>
      </c>
    </row>
    <row r="856" spans="40:57" x14ac:dyDescent="0.2">
      <c r="AN856" s="3">
        <v>0.60487999999999997</v>
      </c>
      <c r="AO856" s="3">
        <v>-0.43507000000000001</v>
      </c>
      <c r="AP856" s="3">
        <v>4.1753999999999998</v>
      </c>
      <c r="AQ856" s="3">
        <v>-0.11309</v>
      </c>
      <c r="AR856" s="3">
        <v>9.7472999999999992</v>
      </c>
      <c r="AS856" s="3">
        <v>-15.352</v>
      </c>
      <c r="AT856" s="3">
        <v>3.0596999999999999</v>
      </c>
      <c r="AU856" s="3">
        <v>10.237</v>
      </c>
      <c r="AV856" s="3">
        <v>-6.5484</v>
      </c>
      <c r="AW856" s="3">
        <v>4.6420000000000003E-2</v>
      </c>
      <c r="AX856" s="3">
        <v>9.7381999999999996E-2</v>
      </c>
      <c r="AY856" s="3">
        <v>0.44782</v>
      </c>
      <c r="AZ856" s="3">
        <v>1.5845999999999999E-2</v>
      </c>
      <c r="BA856" s="3">
        <v>1.0769</v>
      </c>
      <c r="BB856" s="3">
        <v>-1.8624000000000001</v>
      </c>
      <c r="BC856" s="3">
        <v>0.33750999999999998</v>
      </c>
      <c r="BD856" s="3">
        <v>1.0146999999999999</v>
      </c>
      <c r="BE856" s="3">
        <v>0.42288999999999999</v>
      </c>
    </row>
    <row r="857" spans="40:57" x14ac:dyDescent="0.2">
      <c r="AN857" s="3">
        <v>2.3353999999999999</v>
      </c>
      <c r="AO857" s="3">
        <v>3.6112000000000002</v>
      </c>
      <c r="AP857" s="3">
        <v>-1.671</v>
      </c>
      <c r="AQ857" s="3">
        <v>-0.13003999999999999</v>
      </c>
      <c r="AR857" s="3">
        <v>0.46923999999999999</v>
      </c>
      <c r="AS857" s="3">
        <v>5.6460999999999997</v>
      </c>
      <c r="AT857" s="3">
        <v>-0.51002000000000003</v>
      </c>
      <c r="AU857" s="3">
        <v>2.3721999999999999</v>
      </c>
      <c r="AV857" s="3">
        <v>20.244</v>
      </c>
      <c r="AW857" s="3">
        <v>0.15049999999999999</v>
      </c>
      <c r="AX857" s="3">
        <v>0.24154</v>
      </c>
      <c r="AY857" s="3">
        <v>-1.455E-2</v>
      </c>
      <c r="AZ857" s="3">
        <v>-5.849E-2</v>
      </c>
      <c r="BA857" s="3">
        <v>4.5038000000000002E-2</v>
      </c>
      <c r="BB857" s="3">
        <v>0.76234000000000002</v>
      </c>
      <c r="BC857" s="3">
        <v>2.8819999999999998E-2</v>
      </c>
      <c r="BD857" s="3">
        <v>0.47444999999999998</v>
      </c>
      <c r="BE857" s="3">
        <v>-0.30386000000000002</v>
      </c>
    </row>
    <row r="858" spans="40:57" x14ac:dyDescent="0.2">
      <c r="AN858" s="3">
        <v>-0.62080000000000002</v>
      </c>
      <c r="AO858" s="3">
        <v>1.5309999999999999</v>
      </c>
      <c r="AP858" s="3">
        <v>-1.5575000000000001</v>
      </c>
      <c r="AQ858" s="3">
        <v>1.0878000000000001</v>
      </c>
      <c r="AR858" s="3">
        <v>1.9572000000000001</v>
      </c>
      <c r="AS858" s="3">
        <v>19.852</v>
      </c>
      <c r="AT858" s="3">
        <v>3.1305999999999998</v>
      </c>
      <c r="AU858" s="3">
        <v>-24.009</v>
      </c>
      <c r="AV858" s="3">
        <v>-1.913</v>
      </c>
      <c r="AW858" s="3">
        <v>-6.9185999999999998E-2</v>
      </c>
      <c r="AX858" s="3">
        <v>-1.6984999999999999E-3</v>
      </c>
      <c r="AY858" s="3">
        <v>-0.24851999999999999</v>
      </c>
      <c r="AZ858" s="3">
        <v>0.16636000000000001</v>
      </c>
      <c r="BA858" s="3">
        <v>0.21260999999999999</v>
      </c>
      <c r="BB858" s="3">
        <v>1.1949000000000001</v>
      </c>
      <c r="BC858" s="3">
        <v>0.27524999999999999</v>
      </c>
      <c r="BD858" s="3">
        <v>-1.8046</v>
      </c>
      <c r="BE858" s="3">
        <v>-6.4595E-2</v>
      </c>
    </row>
    <row r="859" spans="40:57" x14ac:dyDescent="0.2">
      <c r="AN859" s="3">
        <v>0.54357999999999995</v>
      </c>
      <c r="AO859" s="3">
        <v>1.8992</v>
      </c>
      <c r="AP859" s="3">
        <v>-1.7887999999999999</v>
      </c>
      <c r="AQ859" s="3">
        <v>-4.9223999999999997E-2</v>
      </c>
      <c r="AR859" s="3">
        <v>-13.154999999999999</v>
      </c>
      <c r="AS859" s="3">
        <v>11.853999999999999</v>
      </c>
      <c r="AT859" s="3">
        <v>-1.8106</v>
      </c>
      <c r="AU859" s="3">
        <v>-12.638</v>
      </c>
      <c r="AV859" s="3">
        <v>-25.454000000000001</v>
      </c>
      <c r="AW859" s="3">
        <v>5.1410999999999998E-2</v>
      </c>
      <c r="AX859" s="3">
        <v>0.27739999999999998</v>
      </c>
      <c r="AY859" s="3">
        <v>-2.3720999999999999E-2</v>
      </c>
      <c r="AZ859" s="3">
        <v>-0.17212</v>
      </c>
      <c r="BA859" s="3">
        <v>-1.1718999999999999</v>
      </c>
      <c r="BB859" s="3">
        <v>1.1991000000000001</v>
      </c>
      <c r="BC859" s="3">
        <v>-2.9187999999999999E-2</v>
      </c>
      <c r="BD859" s="3">
        <v>-0.81218000000000001</v>
      </c>
      <c r="BE859" s="3">
        <v>-0.35511999999999999</v>
      </c>
    </row>
    <row r="860" spans="40:57" x14ac:dyDescent="0.2">
      <c r="AN860" s="3">
        <v>0.78090999999999999</v>
      </c>
      <c r="AO860" s="3">
        <v>1.4950000000000001</v>
      </c>
      <c r="AP860" s="3">
        <v>-4.8715999999999999</v>
      </c>
      <c r="AQ860" s="3">
        <v>0.19217999999999999</v>
      </c>
      <c r="AR860" s="3">
        <v>0.45507999999999998</v>
      </c>
      <c r="AS860" s="3">
        <v>11.516999999999999</v>
      </c>
      <c r="AT860" s="3">
        <v>0.11473999999999999</v>
      </c>
      <c r="AU860" s="3">
        <v>1.8126</v>
      </c>
      <c r="AV860" s="3">
        <v>-47.713000000000001</v>
      </c>
      <c r="AW860" s="3">
        <v>8.1591999999999998E-2</v>
      </c>
      <c r="AX860" s="3">
        <v>0.21729000000000001</v>
      </c>
      <c r="AY860" s="3">
        <v>-0.36747999999999997</v>
      </c>
      <c r="AZ860" s="3">
        <v>-0.11717</v>
      </c>
      <c r="BA860" s="3">
        <v>0.16197</v>
      </c>
      <c r="BB860" s="3">
        <v>-0.10115</v>
      </c>
      <c r="BC860" s="3">
        <v>0.32790000000000002</v>
      </c>
      <c r="BD860" s="3">
        <v>0.58955999999999997</v>
      </c>
      <c r="BE860" s="3">
        <v>-3.5987</v>
      </c>
    </row>
    <row r="861" spans="40:57" x14ac:dyDescent="0.2">
      <c r="AN861" s="3">
        <v>-1.2121</v>
      </c>
      <c r="AO861" s="3">
        <v>-0.57755000000000001</v>
      </c>
      <c r="AP861" s="3">
        <v>0.14410000000000001</v>
      </c>
      <c r="AQ861" s="3">
        <v>-3.1259000000000001</v>
      </c>
      <c r="AR861" s="3">
        <v>-14.038</v>
      </c>
      <c r="AS861" s="3">
        <v>12.02</v>
      </c>
      <c r="AT861" s="3">
        <v>-2.2071000000000001</v>
      </c>
      <c r="AU861" s="3">
        <v>-3.694</v>
      </c>
      <c r="AV861" s="3">
        <v>-8.9797999999999991</v>
      </c>
      <c r="AW861" s="3">
        <v>-0.11543</v>
      </c>
      <c r="AX861" s="3">
        <v>-0.11834</v>
      </c>
      <c r="AY861" s="3">
        <v>0.20788000000000001</v>
      </c>
      <c r="AZ861" s="3">
        <v>-0.41898999999999997</v>
      </c>
      <c r="BA861" s="3">
        <v>-1.4326000000000001</v>
      </c>
      <c r="BB861" s="3">
        <v>0.96389000000000002</v>
      </c>
      <c r="BC861" s="3">
        <v>-0.12474</v>
      </c>
      <c r="BD861" s="3">
        <v>-0.75087999999999999</v>
      </c>
      <c r="BE861" s="3">
        <v>1.0445</v>
      </c>
    </row>
    <row r="862" spans="40:57" x14ac:dyDescent="0.2">
      <c r="AN862" s="3">
        <v>1.3267</v>
      </c>
      <c r="AO862" s="3">
        <v>-1.5145</v>
      </c>
      <c r="AP862" s="3">
        <v>-0.14840999999999999</v>
      </c>
      <c r="AQ862" s="3">
        <v>-1.5743E-2</v>
      </c>
      <c r="AR862" s="3">
        <v>0.501</v>
      </c>
      <c r="AS862" s="3">
        <v>-10.157</v>
      </c>
      <c r="AT862" s="3">
        <v>-4.2469999999999999</v>
      </c>
      <c r="AU862" s="3">
        <v>-10.007999999999999</v>
      </c>
      <c r="AV862" s="3">
        <v>4.3647999999999998</v>
      </c>
      <c r="AW862" s="3">
        <v>0.10647</v>
      </c>
      <c r="AX862" s="3">
        <v>-0.11413</v>
      </c>
      <c r="AY862" s="3">
        <v>-0.17543</v>
      </c>
      <c r="AZ862" s="3">
        <v>0.1211</v>
      </c>
      <c r="BA862" s="3">
        <v>0.24823000000000001</v>
      </c>
      <c r="BB862" s="3">
        <v>-0.25095000000000001</v>
      </c>
      <c r="BC862" s="3">
        <v>-0.34371000000000002</v>
      </c>
      <c r="BD862" s="3">
        <v>-0.43880999999999998</v>
      </c>
      <c r="BE862" s="3">
        <v>0.90534999999999999</v>
      </c>
    </row>
    <row r="863" spans="40:57" x14ac:dyDescent="0.2">
      <c r="AN863" s="3">
        <v>0.41466999999999998</v>
      </c>
      <c r="AO863" s="3">
        <v>-1.7693000000000001</v>
      </c>
      <c r="AP863" s="3">
        <v>-6.4391999999999996</v>
      </c>
      <c r="AQ863" s="3">
        <v>-1.8064</v>
      </c>
      <c r="AR863" s="3">
        <v>-1.6413</v>
      </c>
      <c r="AS863" s="3">
        <v>-3.6892</v>
      </c>
      <c r="AT863" s="3">
        <v>5.6459000000000001</v>
      </c>
      <c r="AU863" s="3">
        <v>15.589</v>
      </c>
      <c r="AV863" s="3">
        <v>30.123000000000001</v>
      </c>
      <c r="AW863" s="3">
        <v>7.1915999999999994E-2</v>
      </c>
      <c r="AX863" s="3">
        <v>-0.13089000000000001</v>
      </c>
      <c r="AY863" s="3">
        <v>-0.33662999999999998</v>
      </c>
      <c r="AZ863" s="3">
        <v>-0.20124</v>
      </c>
      <c r="BA863" s="3">
        <v>-0.36902000000000001</v>
      </c>
      <c r="BB863" s="3">
        <v>0.27495000000000003</v>
      </c>
      <c r="BC863" s="3">
        <v>0.39879999999999999</v>
      </c>
      <c r="BD863" s="3">
        <v>1.2371000000000001</v>
      </c>
      <c r="BE863" s="3">
        <v>2.2547000000000001</v>
      </c>
    </row>
    <row r="864" spans="40:57" x14ac:dyDescent="0.2">
      <c r="AN864" s="3">
        <v>-0.33772000000000002</v>
      </c>
      <c r="AO864" s="3">
        <v>-4.7706999999999997</v>
      </c>
      <c r="AP864" s="3">
        <v>-5.0458999999999996</v>
      </c>
      <c r="AQ864" s="3">
        <v>0.98272000000000004</v>
      </c>
      <c r="AR864" s="3">
        <v>3.3982000000000001</v>
      </c>
      <c r="AS864" s="3">
        <v>20.035</v>
      </c>
      <c r="AT864" s="3">
        <v>-2.6680000000000001</v>
      </c>
      <c r="AU864" s="3">
        <v>-15.349</v>
      </c>
      <c r="AV864" s="3">
        <v>36.835000000000001</v>
      </c>
      <c r="AW864" s="3">
        <v>-2.0643000000000002E-2</v>
      </c>
      <c r="AX864" s="3">
        <v>-0.53259999999999996</v>
      </c>
      <c r="AY864" s="3">
        <v>-0.58089000000000002</v>
      </c>
      <c r="AZ864" s="3">
        <v>0.15629999999999999</v>
      </c>
      <c r="BA864" s="3">
        <v>7.6899999999999996E-2</v>
      </c>
      <c r="BB864" s="3">
        <v>1.4962</v>
      </c>
      <c r="BC864" s="3">
        <v>-0.22284000000000001</v>
      </c>
      <c r="BD864" s="3">
        <v>-0.71289000000000002</v>
      </c>
      <c r="BE864" s="3">
        <v>2.9096000000000002</v>
      </c>
    </row>
    <row r="865" spans="40:57" x14ac:dyDescent="0.2">
      <c r="AN865" s="3">
        <v>4.6094000000000003E-2</v>
      </c>
      <c r="AO865" s="3">
        <v>2.4506999999999999</v>
      </c>
      <c r="AP865" s="3">
        <v>4.0297999999999998</v>
      </c>
      <c r="AQ865" s="3">
        <v>-4.7816999999999998</v>
      </c>
      <c r="AR865" s="3">
        <v>-11.143000000000001</v>
      </c>
      <c r="AS865" s="3">
        <v>14.66</v>
      </c>
      <c r="AT865" s="3">
        <v>-0.34293000000000001</v>
      </c>
      <c r="AU865" s="3">
        <v>4.8516000000000004</v>
      </c>
      <c r="AV865" s="3">
        <v>-1.6462000000000001</v>
      </c>
      <c r="AW865" s="3">
        <v>2.2641000000000001E-2</v>
      </c>
      <c r="AX865" s="3">
        <v>9.4977000000000006E-2</v>
      </c>
      <c r="AY865" s="3">
        <v>0.27731</v>
      </c>
      <c r="AZ865" s="3">
        <v>-0.54984</v>
      </c>
      <c r="BA865" s="3">
        <v>-0.98751999999999995</v>
      </c>
      <c r="BB865" s="3">
        <v>0.91224000000000005</v>
      </c>
      <c r="BC865" s="3">
        <v>7.0275000000000004E-2</v>
      </c>
      <c r="BD865" s="3">
        <v>1.0125999999999999</v>
      </c>
      <c r="BE865" s="3">
        <v>8.7414000000000006E-2</v>
      </c>
    </row>
    <row r="866" spans="40:57" x14ac:dyDescent="0.2">
      <c r="AN866" s="3">
        <v>0.75219999999999998</v>
      </c>
      <c r="AO866" s="3">
        <v>3.8207</v>
      </c>
      <c r="AP866" s="3">
        <v>7.7069999999999999</v>
      </c>
      <c r="AQ866" s="3">
        <v>2.3237999999999999</v>
      </c>
      <c r="AR866" s="3">
        <v>-6.7051999999999996</v>
      </c>
      <c r="AS866" s="3">
        <v>44.77</v>
      </c>
      <c r="AT866" s="3">
        <v>2.8643000000000001</v>
      </c>
      <c r="AU866" s="3">
        <v>9.0100999999999996</v>
      </c>
      <c r="AV866" s="3">
        <v>24.1</v>
      </c>
      <c r="AW866" s="3">
        <v>7.0484000000000005E-2</v>
      </c>
      <c r="AX866" s="3">
        <v>0.43845000000000001</v>
      </c>
      <c r="AY866" s="3">
        <v>0.26988000000000001</v>
      </c>
      <c r="AZ866" s="3">
        <v>0.26106000000000001</v>
      </c>
      <c r="BA866" s="3">
        <v>-0.80930000000000002</v>
      </c>
      <c r="BB866" s="3">
        <v>3.1204000000000001</v>
      </c>
      <c r="BC866" s="3">
        <v>0.38191999999999998</v>
      </c>
      <c r="BD866" s="3">
        <v>1.155</v>
      </c>
      <c r="BE866" s="3">
        <v>0.86807000000000001</v>
      </c>
    </row>
    <row r="867" spans="40:57" x14ac:dyDescent="0.2">
      <c r="AN867" s="3">
        <v>-0.58845999999999998</v>
      </c>
      <c r="AO867" s="3">
        <v>-2.4725999999999999</v>
      </c>
      <c r="AP867" s="3">
        <v>5.1082000000000001</v>
      </c>
      <c r="AQ867" s="3">
        <v>1.2073</v>
      </c>
      <c r="AR867" s="3">
        <v>-13.112</v>
      </c>
      <c r="AS867" s="3">
        <v>4.3997999999999999</v>
      </c>
      <c r="AT867" s="3">
        <v>-1.0992</v>
      </c>
      <c r="AU867" s="3">
        <v>1.2350000000000001</v>
      </c>
      <c r="AV867" s="3">
        <v>-43.076000000000001</v>
      </c>
      <c r="AW867" s="3">
        <v>-5.4259000000000002E-2</v>
      </c>
      <c r="AX867" s="3">
        <v>-0.37839</v>
      </c>
      <c r="AY867" s="3">
        <v>0.32524999999999998</v>
      </c>
      <c r="AZ867" s="3">
        <v>0.27113999999999999</v>
      </c>
      <c r="BA867" s="3">
        <v>-1.2634000000000001</v>
      </c>
      <c r="BB867" s="3">
        <v>0.35660999999999998</v>
      </c>
      <c r="BC867" s="3">
        <v>-0.38479000000000002</v>
      </c>
      <c r="BD867" s="3">
        <v>-0.43212</v>
      </c>
      <c r="BE867" s="3">
        <v>-3.3788</v>
      </c>
    </row>
    <row r="868" spans="40:57" x14ac:dyDescent="0.2">
      <c r="AN868" s="3">
        <v>0.81994</v>
      </c>
      <c r="AO868" s="3">
        <v>-0.30982999999999999</v>
      </c>
      <c r="AP868" s="3">
        <v>3.3248000000000002</v>
      </c>
      <c r="AQ868" s="3">
        <v>2.7871000000000001</v>
      </c>
      <c r="AR868" s="3">
        <v>-7.7154999999999996</v>
      </c>
      <c r="AS868" s="3">
        <v>-5.9114000000000004</v>
      </c>
      <c r="AT868" s="3">
        <v>-1.5765</v>
      </c>
      <c r="AU868" s="3">
        <v>-7.7126000000000001</v>
      </c>
      <c r="AV868" s="3">
        <v>69.36</v>
      </c>
      <c r="AW868" s="3">
        <v>0.10371</v>
      </c>
      <c r="AX868" s="3">
        <v>-6.7562999999999998E-2</v>
      </c>
      <c r="AY868" s="3">
        <v>9.8341999999999999E-2</v>
      </c>
      <c r="AZ868" s="3">
        <v>0.25480000000000003</v>
      </c>
      <c r="BA868" s="3">
        <v>-0.77761999999999998</v>
      </c>
      <c r="BB868" s="3">
        <v>0.60482000000000002</v>
      </c>
      <c r="BC868" s="3">
        <v>8.77E-2</v>
      </c>
      <c r="BD868" s="3">
        <v>-0.26629999999999998</v>
      </c>
      <c r="BE868" s="3">
        <v>5.6496000000000004</v>
      </c>
    </row>
    <row r="869" spans="40:57" x14ac:dyDescent="0.2">
      <c r="AN869" s="3">
        <v>-0.13916000000000001</v>
      </c>
      <c r="AO869" s="3">
        <v>0.46232000000000001</v>
      </c>
      <c r="AP869" s="3">
        <v>-1.9268000000000001</v>
      </c>
      <c r="AQ869" s="3">
        <v>-1.2738</v>
      </c>
      <c r="AR869" s="3">
        <v>-3.4051999999999998</v>
      </c>
      <c r="AS869" s="3">
        <v>1.1356999999999999</v>
      </c>
      <c r="AT869" s="3">
        <v>-4.3108000000000004</v>
      </c>
      <c r="AU869" s="3">
        <v>-19.782</v>
      </c>
      <c r="AV869" s="3">
        <v>-27.271000000000001</v>
      </c>
      <c r="AW869" s="3">
        <v>-3.4041000000000002E-2</v>
      </c>
      <c r="AX869" s="3">
        <v>-0.1958</v>
      </c>
      <c r="AY869" s="3">
        <v>-2.9357000000000001E-2</v>
      </c>
      <c r="AZ869" s="3">
        <v>-4.7795999999999998E-2</v>
      </c>
      <c r="BA869" s="3">
        <v>-0.89729000000000003</v>
      </c>
      <c r="BB869" s="3">
        <v>0.62409000000000003</v>
      </c>
      <c r="BC869" s="3">
        <v>-0.48338999999999999</v>
      </c>
      <c r="BD869" s="3">
        <v>-1.6591</v>
      </c>
      <c r="BE869" s="3">
        <v>-0.75097999999999998</v>
      </c>
    </row>
    <row r="870" spans="40:57" x14ac:dyDescent="0.2">
      <c r="AN870" s="3">
        <v>-0.44657000000000002</v>
      </c>
      <c r="AO870" s="3">
        <v>-1.9693000000000001</v>
      </c>
      <c r="AP870" s="3">
        <v>-0.67652999999999996</v>
      </c>
      <c r="AQ870" s="3">
        <v>-4.7182000000000002E-2</v>
      </c>
      <c r="AR870" s="3">
        <v>6.0621999999999998</v>
      </c>
      <c r="AS870" s="3">
        <v>-18.449000000000002</v>
      </c>
      <c r="AT870" s="3">
        <v>9.5960000000000001</v>
      </c>
      <c r="AU870" s="3">
        <v>29.762</v>
      </c>
      <c r="AV870" s="3">
        <v>-69.415999999999997</v>
      </c>
      <c r="AW870" s="3">
        <v>-6.3599000000000003E-2</v>
      </c>
      <c r="AX870" s="3">
        <v>-0.22334000000000001</v>
      </c>
      <c r="AY870" s="3">
        <v>-0.12873000000000001</v>
      </c>
      <c r="AZ870" s="3">
        <v>-6.1290999999999998E-2</v>
      </c>
      <c r="BA870" s="3">
        <v>0.50477000000000005</v>
      </c>
      <c r="BB870" s="3">
        <v>-2.2542</v>
      </c>
      <c r="BC870" s="3">
        <v>0.72604000000000002</v>
      </c>
      <c r="BD870" s="3">
        <v>2.2122999999999999</v>
      </c>
      <c r="BE870" s="3">
        <v>-4.0651000000000002</v>
      </c>
    </row>
    <row r="871" spans="40:57" x14ac:dyDescent="0.2">
      <c r="AN871" s="3">
        <v>0.70569999999999999</v>
      </c>
      <c r="AO871" s="3">
        <v>0.61224000000000001</v>
      </c>
      <c r="AP871" s="3">
        <v>-5.7310999999999996</v>
      </c>
      <c r="AQ871" s="3">
        <v>0.39815</v>
      </c>
      <c r="AR871" s="3">
        <v>-2.5600999999999998</v>
      </c>
      <c r="AS871" s="3">
        <v>-10.397</v>
      </c>
      <c r="AT871" s="3">
        <v>-0.23099</v>
      </c>
      <c r="AU871" s="3">
        <v>-6.4650999999999996</v>
      </c>
      <c r="AV871" s="3">
        <v>4.5359999999999996</v>
      </c>
      <c r="AW871" s="3">
        <v>6.1133E-2</v>
      </c>
      <c r="AX871" s="3">
        <v>0.18229000000000001</v>
      </c>
      <c r="AY871" s="3">
        <v>-0.86001000000000005</v>
      </c>
      <c r="AZ871" s="3">
        <v>-6.5113999999999997E-3</v>
      </c>
      <c r="BA871" s="3">
        <v>0.24759</v>
      </c>
      <c r="BB871" s="3">
        <v>-0.43047000000000002</v>
      </c>
      <c r="BC871" s="3">
        <v>-1.1486E-2</v>
      </c>
      <c r="BD871" s="3">
        <v>-0.88793</v>
      </c>
      <c r="BE871" s="3">
        <v>-0.87680000000000002</v>
      </c>
    </row>
    <row r="872" spans="40:57" x14ac:dyDescent="0.2">
      <c r="AN872" s="3">
        <v>0.27740999999999999</v>
      </c>
      <c r="AO872" s="3">
        <v>1.9863</v>
      </c>
      <c r="AP872" s="3">
        <v>-1.8632</v>
      </c>
      <c r="AQ872" s="3">
        <v>0.55730000000000002</v>
      </c>
      <c r="AR872" s="3">
        <v>-1.9545999999999999</v>
      </c>
      <c r="AS872" s="3">
        <v>7.6375999999999999</v>
      </c>
      <c r="AT872" s="3">
        <v>6.1398000000000001</v>
      </c>
      <c r="AU872" s="3">
        <v>-9.3214000000000006</v>
      </c>
      <c r="AV872" s="3">
        <v>50.307000000000002</v>
      </c>
      <c r="AW872" s="3">
        <v>7.8137999999999999E-2</v>
      </c>
      <c r="AX872" s="3">
        <v>0.17357</v>
      </c>
      <c r="AY872" s="3">
        <v>-0.45757999999999999</v>
      </c>
      <c r="AZ872" s="3">
        <v>0.13420000000000001</v>
      </c>
      <c r="BA872" s="3">
        <v>-0.35288999999999998</v>
      </c>
      <c r="BB872" s="3">
        <v>0.52410999999999996</v>
      </c>
      <c r="BC872" s="3">
        <v>0.35071000000000002</v>
      </c>
      <c r="BD872" s="3">
        <v>-1.2989999999999999</v>
      </c>
      <c r="BE872" s="3">
        <v>2.9062999999999999</v>
      </c>
    </row>
    <row r="873" spans="40:57" x14ac:dyDescent="0.2">
      <c r="AN873" s="3">
        <v>0.68945999999999996</v>
      </c>
      <c r="AO873" s="3">
        <v>-8.1087999999999993E-2</v>
      </c>
      <c r="AP873" s="3">
        <v>1.909</v>
      </c>
      <c r="AQ873" s="3">
        <v>1.9936</v>
      </c>
      <c r="AR873" s="3">
        <v>1.0353000000000001</v>
      </c>
      <c r="AS873" s="3">
        <v>-5.0614999999999997</v>
      </c>
      <c r="AT873" s="3">
        <v>4.8025000000000002</v>
      </c>
      <c r="AU873" s="3">
        <v>0.10705000000000001</v>
      </c>
      <c r="AV873" s="3">
        <v>9.1897000000000002</v>
      </c>
      <c r="AW873" s="3">
        <v>8.0657999999999997E-3</v>
      </c>
      <c r="AX873" s="3">
        <v>-2.7932999999999999E-2</v>
      </c>
      <c r="AY873" s="3">
        <v>0.23241000000000001</v>
      </c>
      <c r="AZ873" s="3">
        <v>0.14138999999999999</v>
      </c>
      <c r="BA873" s="3">
        <v>0.15359999999999999</v>
      </c>
      <c r="BB873" s="3">
        <v>-0.15659999999999999</v>
      </c>
      <c r="BC873" s="3">
        <v>0.30718000000000001</v>
      </c>
      <c r="BD873" s="3">
        <v>0.48187000000000002</v>
      </c>
      <c r="BE873" s="3">
        <v>0.13095000000000001</v>
      </c>
    </row>
    <row r="874" spans="40:57" x14ac:dyDescent="0.2">
      <c r="AN874" s="3">
        <v>7.6961000000000002E-2</v>
      </c>
      <c r="AO874" s="3">
        <v>2.1594000000000002</v>
      </c>
      <c r="AP874" s="3">
        <v>-20.507999999999999</v>
      </c>
      <c r="AQ874" s="3">
        <v>1.3749</v>
      </c>
      <c r="AR874" s="3">
        <v>2.5179999999999998</v>
      </c>
      <c r="AS874" s="3">
        <v>1.3589</v>
      </c>
      <c r="AT874" s="3">
        <v>3.2877999999999998</v>
      </c>
      <c r="AU874" s="3">
        <v>29.597999999999999</v>
      </c>
      <c r="AV874" s="3">
        <v>0.92720999999999998</v>
      </c>
      <c r="AW874" s="3">
        <v>-2.9329999999999998E-2</v>
      </c>
      <c r="AX874" s="3">
        <v>0.22453000000000001</v>
      </c>
      <c r="AY874" s="3">
        <v>-1.5249999999999999</v>
      </c>
      <c r="AZ874" s="3">
        <v>0.11795</v>
      </c>
      <c r="BA874" s="3">
        <v>0.26334999999999997</v>
      </c>
      <c r="BB874" s="3">
        <v>-0.25413000000000002</v>
      </c>
      <c r="BC874" s="3">
        <v>0.29694999999999999</v>
      </c>
      <c r="BD874" s="3">
        <v>2.6105</v>
      </c>
      <c r="BE874" s="3">
        <v>0.69479000000000002</v>
      </c>
    </row>
    <row r="875" spans="40:57" x14ac:dyDescent="0.2">
      <c r="AN875" s="3">
        <v>-0.69630000000000003</v>
      </c>
      <c r="AO875" s="3">
        <v>-0.30260999999999999</v>
      </c>
      <c r="AP875" s="3">
        <v>0.64432</v>
      </c>
      <c r="AQ875" s="3">
        <v>-0.32190000000000002</v>
      </c>
      <c r="AR875" s="3">
        <v>2.4300999999999999</v>
      </c>
      <c r="AS875" s="3">
        <v>-23.567</v>
      </c>
      <c r="AT875" s="3">
        <v>-5.6111000000000004</v>
      </c>
      <c r="AU875" s="3">
        <v>-1.6789000000000001</v>
      </c>
      <c r="AV875" s="3">
        <v>0.52405000000000002</v>
      </c>
      <c r="AW875" s="3">
        <v>-5.4988000000000002E-2</v>
      </c>
      <c r="AX875" s="3">
        <v>-0.10062</v>
      </c>
      <c r="AY875" s="3">
        <v>0.17196</v>
      </c>
      <c r="AZ875" s="3">
        <v>-0.1004</v>
      </c>
      <c r="BA875" s="3">
        <v>0.21068000000000001</v>
      </c>
      <c r="BB875" s="3">
        <v>-1.2791999999999999</v>
      </c>
      <c r="BC875" s="3">
        <v>-0.48363</v>
      </c>
      <c r="BD875" s="3">
        <v>-0.13596</v>
      </c>
      <c r="BE875" s="3">
        <v>2.0781999999999998</v>
      </c>
    </row>
    <row r="876" spans="40:57" x14ac:dyDescent="0.2">
      <c r="AN876" s="3">
        <v>-0.91791999999999996</v>
      </c>
      <c r="AO876" s="3">
        <v>3.4060000000000001</v>
      </c>
      <c r="AP876" s="3">
        <v>-1.544</v>
      </c>
      <c r="AQ876" s="3">
        <v>2.8292999999999999</v>
      </c>
      <c r="AR876" s="3">
        <v>8.7546999999999997</v>
      </c>
      <c r="AS876" s="3">
        <v>-18.706</v>
      </c>
      <c r="AT876" s="3">
        <v>8.0602</v>
      </c>
      <c r="AU876" s="3">
        <v>9.2882999999999996</v>
      </c>
      <c r="AV876" s="3">
        <v>-12.217000000000001</v>
      </c>
      <c r="AW876" s="3">
        <v>-9.5170000000000005E-2</v>
      </c>
      <c r="AX876" s="3">
        <v>0.29709000000000002</v>
      </c>
      <c r="AY876" s="3">
        <v>-0.31419000000000002</v>
      </c>
      <c r="AZ876" s="3">
        <v>0.37013000000000001</v>
      </c>
      <c r="BA876" s="3">
        <v>0.54588000000000003</v>
      </c>
      <c r="BB876" s="3">
        <v>-1.0426</v>
      </c>
      <c r="BC876" s="3">
        <v>0.62112999999999996</v>
      </c>
      <c r="BD876" s="3">
        <v>0.97829999999999995</v>
      </c>
      <c r="BE876" s="3">
        <v>-2.0194999999999999</v>
      </c>
    </row>
    <row r="877" spans="40:57" x14ac:dyDescent="0.2">
      <c r="AN877" s="3">
        <v>-0.97219999999999995</v>
      </c>
      <c r="AO877" s="3">
        <v>2.1374</v>
      </c>
      <c r="AP877" s="3">
        <v>9.8819999999999997</v>
      </c>
      <c r="AQ877" s="3">
        <v>-1.5099</v>
      </c>
      <c r="AR877" s="3">
        <v>-16.396000000000001</v>
      </c>
      <c r="AS877" s="3">
        <v>39.188000000000002</v>
      </c>
      <c r="AT877" s="3">
        <v>5.8852000000000002</v>
      </c>
      <c r="AU877" s="3">
        <v>15.194000000000001</v>
      </c>
      <c r="AV877" s="3">
        <v>19.789000000000001</v>
      </c>
      <c r="AW877" s="3">
        <v>-0.10410999999999999</v>
      </c>
      <c r="AX877" s="3">
        <v>0.39723999999999998</v>
      </c>
      <c r="AY877" s="3">
        <v>0.96962999999999999</v>
      </c>
      <c r="AZ877" s="3">
        <v>-0.16222</v>
      </c>
      <c r="BA877" s="3">
        <v>-1.3581000000000001</v>
      </c>
      <c r="BB877" s="3">
        <v>2.9022999999999999</v>
      </c>
      <c r="BC877" s="3">
        <v>0.46695999999999999</v>
      </c>
      <c r="BD877" s="3">
        <v>1.4935</v>
      </c>
      <c r="BE877" s="3">
        <v>-0.48221000000000003</v>
      </c>
    </row>
    <row r="878" spans="40:57" x14ac:dyDescent="0.2">
      <c r="AN878" s="3">
        <v>-0.10962</v>
      </c>
      <c r="AO878" s="3">
        <v>0.99275999999999998</v>
      </c>
      <c r="AP878" s="3">
        <v>-5.9208999999999996</v>
      </c>
      <c r="AQ878" s="3">
        <v>9.4872999999999999E-2</v>
      </c>
      <c r="AR878" s="3">
        <v>2.5352999999999999</v>
      </c>
      <c r="AS878" s="3">
        <v>36.661999999999999</v>
      </c>
      <c r="AT878" s="3">
        <v>-0.76744999999999997</v>
      </c>
      <c r="AU878" s="3">
        <v>-9.8787000000000003</v>
      </c>
      <c r="AV878" s="3">
        <v>-60.347000000000001</v>
      </c>
      <c r="AW878" s="3">
        <v>-5.5415999999999998E-3</v>
      </c>
      <c r="AX878" s="3">
        <v>0.13538</v>
      </c>
      <c r="AY878" s="3">
        <v>-0.38994000000000001</v>
      </c>
      <c r="AZ878" s="3">
        <v>4.5186999999999998E-2</v>
      </c>
      <c r="BA878" s="3">
        <v>0.15079000000000001</v>
      </c>
      <c r="BB878" s="3">
        <v>1.1674</v>
      </c>
      <c r="BC878" s="3">
        <v>-4.2833999999999997E-2</v>
      </c>
      <c r="BD878" s="3">
        <v>-0.18862999999999999</v>
      </c>
      <c r="BE878" s="3">
        <v>-2.5998999999999999</v>
      </c>
    </row>
    <row r="879" spans="40:57" x14ac:dyDescent="0.2">
      <c r="AN879" s="3">
        <v>-0.29683999999999999</v>
      </c>
      <c r="AO879" s="3">
        <v>-0.88097000000000003</v>
      </c>
      <c r="AP879" s="3">
        <v>-2.8849</v>
      </c>
      <c r="AQ879" s="3">
        <v>0.61648999999999998</v>
      </c>
      <c r="AR879" s="3">
        <v>-1.6612</v>
      </c>
      <c r="AS879" s="3">
        <v>0.44657000000000002</v>
      </c>
      <c r="AT879" s="3">
        <v>1.9196</v>
      </c>
      <c r="AU879" s="3">
        <v>-8.8693000000000008</v>
      </c>
      <c r="AV879" s="3">
        <v>21.686</v>
      </c>
      <c r="AW879" s="3">
        <v>-3.5968E-2</v>
      </c>
      <c r="AX879" s="3">
        <v>-8.6508000000000002E-2</v>
      </c>
      <c r="AY879" s="3">
        <v>-0.56823999999999997</v>
      </c>
      <c r="AZ879" s="3">
        <v>2.9784000000000001E-2</v>
      </c>
      <c r="BA879" s="3">
        <v>-0.40087</v>
      </c>
      <c r="BB879" s="3">
        <v>-0.43380999999999997</v>
      </c>
      <c r="BC879" s="3">
        <v>5.7329999999999999E-2</v>
      </c>
      <c r="BD879" s="3">
        <v>-0.11209</v>
      </c>
      <c r="BE879" s="3">
        <v>2.0076000000000001</v>
      </c>
    </row>
    <row r="880" spans="40:57" x14ac:dyDescent="0.2">
      <c r="AN880" s="3">
        <v>1.0985</v>
      </c>
      <c r="AO880" s="3">
        <v>1.8733</v>
      </c>
      <c r="AP880" s="3">
        <v>-10.305999999999999</v>
      </c>
      <c r="AQ880" s="3">
        <v>0.67220000000000002</v>
      </c>
      <c r="AR880" s="3">
        <v>-1.6436999999999999</v>
      </c>
      <c r="AS880" s="3">
        <v>-4.8297999999999996</v>
      </c>
      <c r="AT880" s="3">
        <v>4.0774999999999997</v>
      </c>
      <c r="AU880" s="3">
        <v>-10.798</v>
      </c>
      <c r="AV880" s="3">
        <v>-45.688000000000002</v>
      </c>
      <c r="AW880" s="3">
        <v>0.13733000000000001</v>
      </c>
      <c r="AX880" s="3">
        <v>0.20845</v>
      </c>
      <c r="AY880" s="3">
        <v>-0.84799999999999998</v>
      </c>
      <c r="AZ880" s="3">
        <v>4.5803000000000003E-2</v>
      </c>
      <c r="BA880" s="3">
        <v>-0.20960999999999999</v>
      </c>
      <c r="BB880" s="3">
        <v>-0.84619999999999995</v>
      </c>
      <c r="BC880" s="3">
        <v>0.37530999999999998</v>
      </c>
      <c r="BD880" s="3">
        <v>-1.0792999999999999</v>
      </c>
      <c r="BE880" s="3">
        <v>-1.0564</v>
      </c>
    </row>
    <row r="881" spans="40:57" x14ac:dyDescent="0.2">
      <c r="AN881" s="3">
        <v>5.2993999999999999E-2</v>
      </c>
      <c r="AO881" s="3">
        <v>6.1909999999999998</v>
      </c>
      <c r="AP881" s="3">
        <v>-13.869</v>
      </c>
      <c r="AQ881" s="3">
        <v>0.23269999999999999</v>
      </c>
      <c r="AR881" s="3">
        <v>0.98801000000000005</v>
      </c>
      <c r="AS881" s="3">
        <v>35.295999999999999</v>
      </c>
      <c r="AT881" s="3">
        <v>-0.63997000000000004</v>
      </c>
      <c r="AU881" s="3">
        <v>5.3597999999999999</v>
      </c>
      <c r="AV881" s="3">
        <v>-30.245000000000001</v>
      </c>
      <c r="AW881" s="3">
        <v>1.0635E-2</v>
      </c>
      <c r="AX881" s="3">
        <v>0.51405999999999996</v>
      </c>
      <c r="AY881" s="3">
        <v>-1.0412999999999999</v>
      </c>
      <c r="AZ881" s="3">
        <v>5.8797000000000002E-2</v>
      </c>
      <c r="BA881" s="3">
        <v>9.7254999999999994E-2</v>
      </c>
      <c r="BB881" s="3">
        <v>3.573</v>
      </c>
      <c r="BC881" s="3">
        <v>5.7043999999999997E-2</v>
      </c>
      <c r="BD881" s="3">
        <v>0.39862999999999998</v>
      </c>
      <c r="BE881" s="3">
        <v>-0.87287999999999999</v>
      </c>
    </row>
    <row r="882" spans="40:57" x14ac:dyDescent="0.2">
      <c r="AN882" s="3">
        <v>0.31207000000000001</v>
      </c>
      <c r="AO882" s="3">
        <v>-0.55998000000000003</v>
      </c>
      <c r="AP882" s="3">
        <v>0.63449999999999995</v>
      </c>
      <c r="AQ882" s="3">
        <v>-1.1529</v>
      </c>
      <c r="AR882" s="3">
        <v>2.4041000000000001</v>
      </c>
      <c r="AS882" s="3">
        <v>36.168999999999997</v>
      </c>
      <c r="AT882" s="3">
        <v>-4.2190000000000003</v>
      </c>
      <c r="AU882" s="3">
        <v>-12.298</v>
      </c>
      <c r="AV882" s="3">
        <v>-24.495999999999999</v>
      </c>
      <c r="AW882" s="3">
        <v>2.3640000000000001E-2</v>
      </c>
      <c r="AX882" s="3">
        <v>0.11612</v>
      </c>
      <c r="AY882" s="3">
        <v>-6.3598000000000002E-2</v>
      </c>
      <c r="AZ882" s="3">
        <v>-4.8190999999999998E-2</v>
      </c>
      <c r="BA882" s="3">
        <v>0.35093999999999997</v>
      </c>
      <c r="BB882" s="3">
        <v>3.0918999999999999</v>
      </c>
      <c r="BC882" s="3">
        <v>-0.46731</v>
      </c>
      <c r="BD882" s="3">
        <v>-1.1253</v>
      </c>
      <c r="BE882" s="3">
        <v>-1.28</v>
      </c>
    </row>
    <row r="883" spans="40:57" x14ac:dyDescent="0.2">
      <c r="AN883" s="3">
        <v>-0.26207999999999998</v>
      </c>
      <c r="AO883" s="3">
        <v>-0.78312999999999999</v>
      </c>
      <c r="AP883" s="3">
        <v>-0.55664000000000002</v>
      </c>
      <c r="AQ883" s="3">
        <v>-0.67345999999999995</v>
      </c>
      <c r="AR883" s="3">
        <v>-5.665</v>
      </c>
      <c r="AS883" s="3">
        <v>-21.164000000000001</v>
      </c>
      <c r="AT883" s="3">
        <v>8.6478000000000002</v>
      </c>
      <c r="AU883" s="3">
        <v>-3.3298000000000001</v>
      </c>
      <c r="AV883" s="3">
        <v>3.1897000000000002</v>
      </c>
      <c r="AW883" s="3">
        <v>-4.1416000000000001E-2</v>
      </c>
      <c r="AX883" s="3">
        <v>-0.12581999999999999</v>
      </c>
      <c r="AY883" s="3">
        <v>0.14510000000000001</v>
      </c>
      <c r="AZ883" s="3">
        <v>7.9988000000000004E-3</v>
      </c>
      <c r="BA883" s="3">
        <v>-0.87377000000000005</v>
      </c>
      <c r="BB883" s="3">
        <v>-1.4850000000000001</v>
      </c>
      <c r="BC883" s="3">
        <v>0.51436999999999999</v>
      </c>
      <c r="BD883" s="3">
        <v>-0.66227999999999998</v>
      </c>
      <c r="BE883" s="3">
        <v>-0.42848000000000003</v>
      </c>
    </row>
    <row r="884" spans="40:57" x14ac:dyDescent="0.2">
      <c r="AN884" s="3">
        <v>-0.93293999999999999</v>
      </c>
      <c r="AO884" s="3">
        <v>-0.45823999999999998</v>
      </c>
      <c r="AP884" s="3">
        <v>-8.2683</v>
      </c>
      <c r="AQ884" s="3">
        <v>1.1032</v>
      </c>
      <c r="AR884" s="3">
        <v>-2.56</v>
      </c>
      <c r="AS884" s="3">
        <v>-17.477</v>
      </c>
      <c r="AT884" s="3">
        <v>0.37290000000000001</v>
      </c>
      <c r="AU884" s="3">
        <v>-6.657</v>
      </c>
      <c r="AV884" s="3">
        <v>46.210999999999999</v>
      </c>
      <c r="AW884" s="3">
        <v>-6.6311999999999996E-2</v>
      </c>
      <c r="AX884" s="3">
        <v>-0.15748000000000001</v>
      </c>
      <c r="AY884" s="3">
        <v>-0.83687</v>
      </c>
      <c r="AZ884" s="3">
        <v>4.6167E-2</v>
      </c>
      <c r="BA884" s="3">
        <v>-0.16200999999999999</v>
      </c>
      <c r="BB884" s="3">
        <v>-0.80434000000000005</v>
      </c>
      <c r="BC884" s="3">
        <v>1.4572E-2</v>
      </c>
      <c r="BD884" s="3">
        <v>-0.83899999999999997</v>
      </c>
      <c r="BE884" s="3">
        <v>3.7303999999999999</v>
      </c>
    </row>
    <row r="885" spans="40:57" x14ac:dyDescent="0.2">
      <c r="AN885" s="3">
        <v>-5.5555E-2</v>
      </c>
      <c r="AO885" s="3">
        <v>0.44807999999999998</v>
      </c>
      <c r="AP885" s="3">
        <v>7.0427</v>
      </c>
      <c r="AQ885" s="3">
        <v>0.90064</v>
      </c>
      <c r="AR885" s="3">
        <v>-0.29391</v>
      </c>
      <c r="AS885" s="3">
        <v>12.122</v>
      </c>
      <c r="AT885" s="3">
        <v>1.8611</v>
      </c>
      <c r="AU885" s="3">
        <v>14.457000000000001</v>
      </c>
      <c r="AV885" s="3">
        <v>-29.721</v>
      </c>
      <c r="AW885" s="3">
        <v>-1.3922E-2</v>
      </c>
      <c r="AX885" s="3">
        <v>0.10596</v>
      </c>
      <c r="AY885" s="3">
        <v>0.45168999999999998</v>
      </c>
      <c r="AZ885" s="3">
        <v>0.12997</v>
      </c>
      <c r="BA885" s="3">
        <v>0.22342999999999999</v>
      </c>
      <c r="BB885" s="3">
        <v>0.85589999999999999</v>
      </c>
      <c r="BC885" s="3">
        <v>-0.14898</v>
      </c>
      <c r="BD885" s="3">
        <v>1.2847999999999999</v>
      </c>
      <c r="BE885" s="3">
        <v>-1.8029999999999999</v>
      </c>
    </row>
    <row r="886" spans="40:57" x14ac:dyDescent="0.2">
      <c r="AN886" s="3">
        <v>-0.19231000000000001</v>
      </c>
      <c r="AO886" s="3">
        <v>2.5489999999999999</v>
      </c>
      <c r="AP886" s="3">
        <v>0.75688</v>
      </c>
      <c r="AQ886" s="3">
        <v>-6.4344000000000001</v>
      </c>
      <c r="AR886" s="3">
        <v>10.016</v>
      </c>
      <c r="AS886" s="3">
        <v>24.257000000000001</v>
      </c>
      <c r="AT886" s="3">
        <v>2.6278999999999999</v>
      </c>
      <c r="AU886" s="3">
        <v>-3.8123999999999998</v>
      </c>
      <c r="AV886" s="3">
        <v>5.1677</v>
      </c>
      <c r="AW886" s="3">
        <v>-2.1706E-2</v>
      </c>
      <c r="AX886" s="3">
        <v>0.46749000000000002</v>
      </c>
      <c r="AY886" s="3">
        <v>9.7345000000000001E-2</v>
      </c>
      <c r="AZ886" s="3">
        <v>-0.63334999999999997</v>
      </c>
      <c r="BA886" s="3">
        <v>1.1552</v>
      </c>
      <c r="BB886" s="3">
        <v>1.9207000000000001</v>
      </c>
      <c r="BC886" s="3">
        <v>0.28598000000000001</v>
      </c>
      <c r="BD886" s="3">
        <v>0.35759000000000002</v>
      </c>
      <c r="BE886" s="3">
        <v>-0.85187000000000002</v>
      </c>
    </row>
    <row r="887" spans="40:57" x14ac:dyDescent="0.2">
      <c r="AN887" s="3">
        <v>3.8376E-3</v>
      </c>
      <c r="AO887" s="3">
        <v>0.12889</v>
      </c>
      <c r="AP887" s="3">
        <v>0.59167999999999998</v>
      </c>
      <c r="AQ887" s="3">
        <v>2.9525000000000001</v>
      </c>
      <c r="AR887" s="3">
        <v>5.8907999999999996</v>
      </c>
      <c r="AS887" s="3">
        <v>52.81</v>
      </c>
      <c r="AT887" s="3">
        <v>5.4606000000000003</v>
      </c>
      <c r="AU887" s="3">
        <v>-1.1957</v>
      </c>
      <c r="AV887" s="3">
        <v>10.638</v>
      </c>
      <c r="AW887" s="3">
        <v>2.1950999999999998E-2</v>
      </c>
      <c r="AX887" s="3">
        <v>7.2263999999999995E-2</v>
      </c>
      <c r="AY887" s="3">
        <v>-0.12581000000000001</v>
      </c>
      <c r="AZ887" s="3">
        <v>0.35015000000000002</v>
      </c>
      <c r="BA887" s="3">
        <v>0.61500999999999995</v>
      </c>
      <c r="BB887" s="3">
        <v>3.6438999999999999</v>
      </c>
      <c r="BC887" s="3">
        <v>0.38311000000000001</v>
      </c>
      <c r="BD887" s="3">
        <v>0.49168000000000001</v>
      </c>
      <c r="BE887" s="3">
        <v>0.94623000000000002</v>
      </c>
    </row>
    <row r="888" spans="40:57" x14ac:dyDescent="0.2">
      <c r="AN888" s="3">
        <v>-0.29699999999999999</v>
      </c>
      <c r="AO888" s="3">
        <v>5.3822999999999999</v>
      </c>
      <c r="AP888" s="3">
        <v>-10.612</v>
      </c>
      <c r="AQ888" s="3">
        <v>0.59353999999999996</v>
      </c>
      <c r="AR888" s="3">
        <v>-7.6638000000000002</v>
      </c>
      <c r="AS888" s="3">
        <v>42.412999999999997</v>
      </c>
      <c r="AT888" s="3">
        <v>-0.33193</v>
      </c>
      <c r="AU888" s="3">
        <v>-21.329000000000001</v>
      </c>
      <c r="AV888" s="3">
        <v>16.405000000000001</v>
      </c>
      <c r="AW888" s="3">
        <v>-5.1932000000000002E-3</v>
      </c>
      <c r="AX888" s="3">
        <v>0.58137000000000005</v>
      </c>
      <c r="AY888" s="3">
        <v>-0.68447999999999998</v>
      </c>
      <c r="AZ888" s="3">
        <v>-4.4053000000000002E-2</v>
      </c>
      <c r="BA888" s="3">
        <v>-0.75338000000000005</v>
      </c>
      <c r="BB888" s="3">
        <v>2.7517999999999998</v>
      </c>
      <c r="BC888" s="3">
        <v>0.11038000000000001</v>
      </c>
      <c r="BD888" s="3">
        <v>-2.2338</v>
      </c>
      <c r="BE888" s="3">
        <v>0.53937999999999997</v>
      </c>
    </row>
    <row r="889" spans="40:57" x14ac:dyDescent="0.2">
      <c r="AN889" s="3">
        <v>0.40050999999999998</v>
      </c>
      <c r="AO889" s="3">
        <v>-0.99639999999999995</v>
      </c>
      <c r="AP889" s="3">
        <v>-0.35831000000000002</v>
      </c>
      <c r="AQ889" s="3">
        <v>-0.70325000000000004</v>
      </c>
      <c r="AR889" s="3">
        <v>-9.1428999999999991</v>
      </c>
      <c r="AS889" s="3">
        <v>-1.7639999999999999E-2</v>
      </c>
      <c r="AT889" s="3">
        <v>-0.74722999999999995</v>
      </c>
      <c r="AU889" s="3">
        <v>2.4853000000000001</v>
      </c>
      <c r="AV889" s="3">
        <v>26.23</v>
      </c>
      <c r="AW889" s="3">
        <v>7.7006000000000002E-3</v>
      </c>
      <c r="AX889" s="3">
        <v>-5.9483000000000001E-2</v>
      </c>
      <c r="AY889" s="3">
        <v>1.7793E-2</v>
      </c>
      <c r="AZ889" s="3">
        <v>-9.4511999999999999E-2</v>
      </c>
      <c r="BA889" s="3">
        <v>-0.57699999999999996</v>
      </c>
      <c r="BB889" s="3">
        <v>8.1617999999999996E-2</v>
      </c>
      <c r="BC889" s="3">
        <v>-0.13733000000000001</v>
      </c>
      <c r="BD889" s="3">
        <v>0.56621999999999995</v>
      </c>
      <c r="BE889" s="3">
        <v>1.0968</v>
      </c>
    </row>
    <row r="890" spans="40:57" x14ac:dyDescent="0.2">
      <c r="AN890" s="3">
        <v>-0.59609000000000001</v>
      </c>
      <c r="AO890" s="3">
        <v>1.0889</v>
      </c>
      <c r="AP890" s="3">
        <v>-3.1012</v>
      </c>
      <c r="AQ890" s="3">
        <v>1.5622</v>
      </c>
      <c r="AR890" s="3">
        <v>-18.443000000000001</v>
      </c>
      <c r="AS890" s="3">
        <v>-5.4852999999999996</v>
      </c>
      <c r="AT890" s="3">
        <v>-3.4007000000000001</v>
      </c>
      <c r="AU890" s="3">
        <v>13.193</v>
      </c>
      <c r="AV890" s="3">
        <v>-37.537999999999997</v>
      </c>
      <c r="AW890" s="3">
        <v>-4.1513000000000001E-2</v>
      </c>
      <c r="AX890" s="3">
        <v>0.10153</v>
      </c>
      <c r="AY890" s="3">
        <v>-0.17829</v>
      </c>
      <c r="AZ890" s="3">
        <v>0.13134000000000001</v>
      </c>
      <c r="BA890" s="3">
        <v>-1.5891999999999999</v>
      </c>
      <c r="BB890" s="3">
        <v>-1.2705</v>
      </c>
      <c r="BC890" s="3">
        <v>-0.21392</v>
      </c>
      <c r="BD890" s="3">
        <v>1.0774999999999999</v>
      </c>
      <c r="BE890" s="3">
        <v>-0.62261</v>
      </c>
    </row>
    <row r="891" spans="40:57" x14ac:dyDescent="0.2">
      <c r="AN891" s="3">
        <v>1.3312999999999999</v>
      </c>
      <c r="AO891" s="3">
        <v>4.1391999999999998E-2</v>
      </c>
      <c r="AP891" s="3">
        <v>-5.2975000000000003</v>
      </c>
      <c r="AQ891" s="3">
        <v>-0.95918999999999999</v>
      </c>
      <c r="AR891" s="3">
        <v>-7.6604000000000001</v>
      </c>
      <c r="AS891" s="3">
        <v>-9.3483999999999998</v>
      </c>
      <c r="AT891" s="3">
        <v>3.7345000000000002</v>
      </c>
      <c r="AU891" s="3">
        <v>-27.31</v>
      </c>
      <c r="AV891" s="3">
        <v>30.553999999999998</v>
      </c>
      <c r="AW891" s="3">
        <v>0.12134</v>
      </c>
      <c r="AX891" s="3">
        <v>0.12052</v>
      </c>
      <c r="AY891" s="3">
        <v>-0.57171000000000005</v>
      </c>
      <c r="AZ891" s="3">
        <v>-7.9549999999999996E-2</v>
      </c>
      <c r="BA891" s="3">
        <v>-0.48959999999999998</v>
      </c>
      <c r="BB891" s="3">
        <v>-0.63429999999999997</v>
      </c>
      <c r="BC891" s="3">
        <v>0.42186000000000001</v>
      </c>
      <c r="BD891" s="3">
        <v>-2.036</v>
      </c>
      <c r="BE891" s="3">
        <v>2.2442000000000002</v>
      </c>
    </row>
    <row r="892" spans="40:57" x14ac:dyDescent="0.2">
      <c r="AN892" s="3">
        <v>0.26140000000000002</v>
      </c>
      <c r="AO892" s="3">
        <v>2.8935</v>
      </c>
      <c r="AP892" s="3">
        <v>-3.6476999999999999</v>
      </c>
      <c r="AQ892" s="3">
        <v>2.0815999999999999</v>
      </c>
      <c r="AR892" s="3">
        <v>-7.0838000000000001</v>
      </c>
      <c r="AS892" s="3">
        <v>16.25</v>
      </c>
      <c r="AT892" s="3">
        <v>-4.3422000000000002E-2</v>
      </c>
      <c r="AU892" s="3">
        <v>0.42886000000000002</v>
      </c>
      <c r="AV892" s="3">
        <v>-15.954000000000001</v>
      </c>
      <c r="AW892" s="3">
        <v>-1.1473000000000001E-2</v>
      </c>
      <c r="AX892" s="3">
        <v>0.28594999999999998</v>
      </c>
      <c r="AY892" s="3">
        <v>-0.62083999999999995</v>
      </c>
      <c r="AZ892" s="3">
        <v>0.15309</v>
      </c>
      <c r="BA892" s="3">
        <v>-0.87438000000000005</v>
      </c>
      <c r="BB892" s="3">
        <v>0.48457</v>
      </c>
      <c r="BC892" s="3">
        <v>-0.23683999999999999</v>
      </c>
      <c r="BD892" s="3">
        <v>-0.47099999999999997</v>
      </c>
      <c r="BE892" s="3">
        <v>-1.4361999999999999</v>
      </c>
    </row>
    <row r="893" spans="40:57" x14ac:dyDescent="0.2">
      <c r="AN893" s="3">
        <v>-4.1263000000000001E-2</v>
      </c>
      <c r="AO893" s="3">
        <v>1.3220000000000001</v>
      </c>
      <c r="AP893" s="3">
        <v>7.7381000000000002</v>
      </c>
      <c r="AQ893" s="3">
        <v>1.5744</v>
      </c>
      <c r="AR893" s="3">
        <v>4.8426</v>
      </c>
      <c r="AS893" s="3">
        <v>13.6</v>
      </c>
      <c r="AT893" s="3">
        <v>5.1246999999999998</v>
      </c>
      <c r="AU893" s="3">
        <v>29.274999999999999</v>
      </c>
      <c r="AV893" s="3">
        <v>17.123000000000001</v>
      </c>
      <c r="AW893" s="3">
        <v>-3.3619000000000003E-2</v>
      </c>
      <c r="AX893" s="3">
        <v>0.21512000000000001</v>
      </c>
      <c r="AY893" s="3">
        <v>0.32767000000000002</v>
      </c>
      <c r="AZ893" s="3">
        <v>0.14934</v>
      </c>
      <c r="BA893" s="3">
        <v>0.43811</v>
      </c>
      <c r="BB893" s="3">
        <v>0.69967000000000001</v>
      </c>
      <c r="BC893" s="3">
        <v>0.51071</v>
      </c>
      <c r="BD893" s="3">
        <v>2.7622</v>
      </c>
      <c r="BE893" s="3">
        <v>0.86400999999999994</v>
      </c>
    </row>
    <row r="894" spans="40:57" x14ac:dyDescent="0.2">
      <c r="AN894" s="3">
        <v>-8.6646000000000001E-2</v>
      </c>
      <c r="AO894" s="3">
        <v>-2.3231000000000002</v>
      </c>
      <c r="AP894" s="3">
        <v>-5.3529</v>
      </c>
      <c r="AQ894" s="3">
        <v>-0.13897000000000001</v>
      </c>
      <c r="AR894" s="3">
        <v>-3.6459999999999999</v>
      </c>
      <c r="AS894" s="3">
        <v>-3.6892999999999998</v>
      </c>
      <c r="AT894" s="3">
        <v>-3.9239000000000002</v>
      </c>
      <c r="AU894" s="3">
        <v>2.2507000000000001</v>
      </c>
      <c r="AV894" s="3">
        <v>17.562999999999999</v>
      </c>
      <c r="AW894" s="3">
        <v>-4.7244000000000001E-2</v>
      </c>
      <c r="AX894" s="3">
        <v>-0.17005000000000001</v>
      </c>
      <c r="AY894" s="3">
        <v>-9.708E-2</v>
      </c>
      <c r="AZ894" s="3">
        <v>-6.0006E-3</v>
      </c>
      <c r="BA894" s="3">
        <v>-0.53071999999999997</v>
      </c>
      <c r="BB894" s="3">
        <v>0.34540999999999999</v>
      </c>
      <c r="BC894" s="3">
        <v>-0.28605000000000003</v>
      </c>
      <c r="BD894" s="3">
        <v>0.77466000000000002</v>
      </c>
      <c r="BE894" s="3">
        <v>1.5985</v>
      </c>
    </row>
    <row r="895" spans="40:57" x14ac:dyDescent="0.2">
      <c r="AN895" s="3">
        <v>1.5818000000000001</v>
      </c>
      <c r="AO895" s="3">
        <v>-0.32424999999999998</v>
      </c>
      <c r="AP895" s="3">
        <v>-8.0009999999999994</v>
      </c>
      <c r="AQ895" s="3">
        <v>-6.9781999999999997E-2</v>
      </c>
      <c r="AR895" s="3">
        <v>0.51248000000000005</v>
      </c>
      <c r="AS895" s="3">
        <v>-26.863</v>
      </c>
      <c r="AT895" s="3">
        <v>0.14274000000000001</v>
      </c>
      <c r="AU895" s="3">
        <v>-2.9998</v>
      </c>
      <c r="AV895" s="3">
        <v>-50.959000000000003</v>
      </c>
      <c r="AW895" s="3">
        <v>0.17254</v>
      </c>
      <c r="AX895" s="3">
        <v>7.8995999999999997E-2</v>
      </c>
      <c r="AY895" s="3">
        <v>-0.83984000000000003</v>
      </c>
      <c r="AZ895" s="3">
        <v>-9.7296999999999995E-2</v>
      </c>
      <c r="BA895" s="3">
        <v>9.357E-2</v>
      </c>
      <c r="BB895" s="3">
        <v>-1.3758999999999999</v>
      </c>
      <c r="BC895" s="3">
        <v>-7.7292E-2</v>
      </c>
      <c r="BD895" s="3">
        <v>0.13572999999999999</v>
      </c>
      <c r="BE895" s="3">
        <v>-3.8788</v>
      </c>
    </row>
    <row r="896" spans="40:57" x14ac:dyDescent="0.2">
      <c r="AN896" s="3">
        <v>-1.0152000000000001</v>
      </c>
      <c r="AO896" s="3">
        <v>-1.5741000000000001</v>
      </c>
      <c r="AP896" s="3">
        <v>3.7042999999999999</v>
      </c>
      <c r="AQ896" s="3">
        <v>-2.2172000000000001</v>
      </c>
      <c r="AR896" s="3">
        <v>5.8886000000000003</v>
      </c>
      <c r="AS896" s="3">
        <v>-2.5543</v>
      </c>
      <c r="AT896" s="3">
        <v>-2.7589000000000001</v>
      </c>
      <c r="AU896" s="3">
        <v>-1.8714999999999999</v>
      </c>
      <c r="AV896" s="3">
        <v>11.728</v>
      </c>
      <c r="AW896" s="3">
        <v>-0.1012</v>
      </c>
      <c r="AX896" s="3">
        <v>-0.18509999999999999</v>
      </c>
      <c r="AY896" s="3">
        <v>5.7894000000000001E-3</v>
      </c>
      <c r="AZ896" s="3">
        <v>-0.32490000000000002</v>
      </c>
      <c r="BA896" s="3">
        <v>0.62609000000000004</v>
      </c>
      <c r="BB896" s="3">
        <v>-0.72841999999999996</v>
      </c>
      <c r="BC896" s="3">
        <v>-0.24660000000000001</v>
      </c>
      <c r="BD896" s="3">
        <v>-0.19833000000000001</v>
      </c>
      <c r="BE896" s="3">
        <v>1.8675999999999999</v>
      </c>
    </row>
    <row r="897" spans="40:57" x14ac:dyDescent="0.2">
      <c r="AN897" s="3">
        <v>-0.94113000000000002</v>
      </c>
      <c r="AO897" s="3">
        <v>3.2086000000000001</v>
      </c>
      <c r="AP897" s="3">
        <v>-1.9696</v>
      </c>
      <c r="AQ897" s="3">
        <v>3.5173999999999999</v>
      </c>
      <c r="AR897" s="3">
        <v>-17.244</v>
      </c>
      <c r="AS897" s="3">
        <v>-9.7090999999999994</v>
      </c>
      <c r="AT897" s="3">
        <v>7.5936000000000003</v>
      </c>
      <c r="AU897" s="3">
        <v>-1.5155E-2</v>
      </c>
      <c r="AV897" s="3">
        <v>-20.027000000000001</v>
      </c>
      <c r="AW897" s="3">
        <v>-3.7394999999999998E-2</v>
      </c>
      <c r="AX897" s="3">
        <v>0.25152000000000002</v>
      </c>
      <c r="AY897" s="3">
        <v>-0.14341999999999999</v>
      </c>
      <c r="AZ897" s="3">
        <v>0.39551999999999998</v>
      </c>
      <c r="BA897" s="3">
        <v>-1.3104</v>
      </c>
      <c r="BB897" s="3">
        <v>-0.44755</v>
      </c>
      <c r="BC897" s="3">
        <v>0.55759000000000003</v>
      </c>
      <c r="BD897" s="3">
        <v>0.75773000000000001</v>
      </c>
      <c r="BE897" s="3">
        <v>-1.5349999999999999</v>
      </c>
    </row>
    <row r="898" spans="40:57" x14ac:dyDescent="0.2">
      <c r="AN898" s="3">
        <v>0.52683000000000002</v>
      </c>
      <c r="AO898" s="3">
        <v>0.11855</v>
      </c>
      <c r="AP898" s="3">
        <v>-5.4859</v>
      </c>
      <c r="AQ898" s="3">
        <v>1.3142</v>
      </c>
      <c r="AR898" s="3">
        <v>11.066000000000001</v>
      </c>
      <c r="AS898" s="3">
        <v>36.966999999999999</v>
      </c>
      <c r="AT898" s="3">
        <v>-5.5329000000000003E-2</v>
      </c>
      <c r="AU898" s="3">
        <v>10.617000000000001</v>
      </c>
      <c r="AV898" s="3">
        <v>14.826000000000001</v>
      </c>
      <c r="AW898" s="3">
        <v>3.1760999999999998E-2</v>
      </c>
      <c r="AX898" s="3">
        <v>2.1669000000000001E-2</v>
      </c>
      <c r="AY898" s="3">
        <v>-0.29515999999999998</v>
      </c>
      <c r="AZ898" s="3">
        <v>0.13389999999999999</v>
      </c>
      <c r="BA898" s="3">
        <v>1.2887</v>
      </c>
      <c r="BB898" s="3">
        <v>2.9883999999999999</v>
      </c>
      <c r="BC898" s="3">
        <v>6.7768999999999996E-2</v>
      </c>
      <c r="BD898" s="3">
        <v>0.77810000000000001</v>
      </c>
      <c r="BE898" s="3">
        <v>-0.57250000000000001</v>
      </c>
    </row>
    <row r="899" spans="40:57" x14ac:dyDescent="0.2">
      <c r="AN899" s="3">
        <v>-0.84679000000000004</v>
      </c>
      <c r="AO899" s="3">
        <v>-4.1935000000000002</v>
      </c>
      <c r="AP899" s="3">
        <v>8.5136000000000003</v>
      </c>
      <c r="AQ899" s="3">
        <v>-2.6387</v>
      </c>
      <c r="AR899" s="3">
        <v>7.7733999999999996</v>
      </c>
      <c r="AS899" s="3">
        <v>13.342000000000001</v>
      </c>
      <c r="AT899" s="3">
        <v>5.5442999999999998</v>
      </c>
      <c r="AU899" s="3">
        <v>-5.0597000000000003</v>
      </c>
      <c r="AV899" s="3">
        <v>-20.53</v>
      </c>
      <c r="AW899" s="3">
        <v>-0.10259</v>
      </c>
      <c r="AX899" s="3">
        <v>-0.47199000000000002</v>
      </c>
      <c r="AY899" s="3">
        <v>0.45004</v>
      </c>
      <c r="AZ899" s="3">
        <v>-0.27861999999999998</v>
      </c>
      <c r="BA899" s="3">
        <v>0.71348</v>
      </c>
      <c r="BB899" s="3">
        <v>1.9773000000000001</v>
      </c>
      <c r="BC899" s="3">
        <v>0.61853000000000002</v>
      </c>
      <c r="BD899" s="3">
        <v>-0.44244</v>
      </c>
      <c r="BE899" s="3">
        <v>-0.17262</v>
      </c>
    </row>
    <row r="900" spans="40:57" x14ac:dyDescent="0.2">
      <c r="AN900" s="3">
        <v>-0.75804000000000005</v>
      </c>
      <c r="AO900" s="3">
        <v>3.1366999999999998</v>
      </c>
      <c r="AP900" s="3">
        <v>-3.5769000000000002</v>
      </c>
      <c r="AQ900" s="3">
        <v>-1.7341</v>
      </c>
      <c r="AR900" s="3">
        <v>7.2125000000000004</v>
      </c>
      <c r="AS900" s="3">
        <v>7.8459000000000003</v>
      </c>
      <c r="AT900" s="3">
        <v>5.0235000000000003</v>
      </c>
      <c r="AU900" s="3">
        <v>4.1390000000000002</v>
      </c>
      <c r="AV900" s="3">
        <v>15.353999999999999</v>
      </c>
      <c r="AW900" s="3">
        <v>-5.7174000000000003E-2</v>
      </c>
      <c r="AX900" s="3">
        <v>0.41016999999999998</v>
      </c>
      <c r="AY900" s="3">
        <v>-0.37108000000000002</v>
      </c>
      <c r="AZ900" s="3">
        <v>-0.33610000000000001</v>
      </c>
      <c r="BA900" s="3">
        <v>0.59828000000000003</v>
      </c>
      <c r="BB900" s="3">
        <v>0.66563000000000005</v>
      </c>
      <c r="BC900" s="3">
        <v>0.34810000000000002</v>
      </c>
      <c r="BD900" s="3">
        <v>3.4442E-2</v>
      </c>
      <c r="BE900" s="3">
        <v>2.2787999999999999</v>
      </c>
    </row>
    <row r="901" spans="40:57" x14ac:dyDescent="0.2">
      <c r="AN901" s="3">
        <v>0.43537999999999999</v>
      </c>
      <c r="AO901" s="3">
        <v>2.5461999999999998</v>
      </c>
      <c r="AP901" s="3">
        <v>14.499000000000001</v>
      </c>
      <c r="AQ901" s="3">
        <v>-0.40218999999999999</v>
      </c>
      <c r="AR901" s="3">
        <v>-9.3070000000000004</v>
      </c>
      <c r="AS901" s="3">
        <v>-0.97382000000000002</v>
      </c>
      <c r="AT901" s="3">
        <v>-4.0495000000000001</v>
      </c>
      <c r="AU901" s="3">
        <v>-0.57748999999999995</v>
      </c>
      <c r="AV901" s="3">
        <v>29.396999999999998</v>
      </c>
      <c r="AW901" s="3">
        <v>4.5184000000000002E-2</v>
      </c>
      <c r="AX901" s="3">
        <v>9.8383999999999999E-2</v>
      </c>
      <c r="AY901" s="3">
        <v>1.1706000000000001</v>
      </c>
      <c r="AZ901" s="3">
        <v>3.2606999999999997E-2</v>
      </c>
      <c r="BA901" s="3">
        <v>-1.3478000000000001</v>
      </c>
      <c r="BB901" s="3">
        <v>-8.4546999999999997E-2</v>
      </c>
      <c r="BC901" s="3">
        <v>-7.9382999999999995E-2</v>
      </c>
      <c r="BD901" s="3">
        <v>-0.10576000000000001</v>
      </c>
      <c r="BE901" s="3">
        <v>0.85063</v>
      </c>
    </row>
    <row r="902" spans="40:57" x14ac:dyDescent="0.2">
      <c r="AN902" s="3">
        <v>-4.3075000000000002E-2</v>
      </c>
      <c r="AO902" s="3">
        <v>3.6644999999999999</v>
      </c>
      <c r="AP902" s="3">
        <v>-0.74753999999999998</v>
      </c>
      <c r="AQ902" s="3">
        <v>0.35820000000000002</v>
      </c>
      <c r="AR902" s="3">
        <v>7.5922999999999998</v>
      </c>
      <c r="AS902" s="3">
        <v>0.51190000000000002</v>
      </c>
      <c r="AT902" s="3">
        <v>-8.3937000000000008</v>
      </c>
      <c r="AU902" s="3">
        <v>8.6898</v>
      </c>
      <c r="AV902" s="3">
        <v>-36.616</v>
      </c>
      <c r="AW902" s="3">
        <v>9.1660000000000005E-3</v>
      </c>
      <c r="AX902" s="3">
        <v>0.18820999999999999</v>
      </c>
      <c r="AY902" s="3">
        <v>2.0643999999999999E-2</v>
      </c>
      <c r="AZ902" s="3">
        <v>-7.8417000000000001E-2</v>
      </c>
      <c r="BA902" s="3">
        <v>0.50926000000000005</v>
      </c>
      <c r="BB902" s="3">
        <v>-0.41374</v>
      </c>
      <c r="BC902" s="3">
        <v>-1.0237000000000001</v>
      </c>
      <c r="BD902" s="3">
        <v>0.39184999999999998</v>
      </c>
      <c r="BE902" s="3">
        <v>-2.4685000000000001</v>
      </c>
    </row>
    <row r="903" spans="40:57" x14ac:dyDescent="0.2">
      <c r="AN903" s="3">
        <v>1.0059</v>
      </c>
      <c r="AO903" s="3">
        <v>-2.9297</v>
      </c>
      <c r="AP903" s="3">
        <v>3.0678000000000001</v>
      </c>
      <c r="AQ903" s="3">
        <v>2.4849999999999999</v>
      </c>
      <c r="AR903" s="3">
        <v>-0.27331</v>
      </c>
      <c r="AS903" s="3">
        <v>-16.263000000000002</v>
      </c>
      <c r="AT903" s="3">
        <v>1.2824</v>
      </c>
      <c r="AU903" s="3">
        <v>7.3837999999999999</v>
      </c>
      <c r="AV903" s="3">
        <v>40.378</v>
      </c>
      <c r="AW903" s="3">
        <v>8.3103999999999997E-2</v>
      </c>
      <c r="AX903" s="3">
        <v>-0.29124</v>
      </c>
      <c r="AY903" s="3">
        <v>0.36795</v>
      </c>
      <c r="AZ903" s="3">
        <v>0.15618000000000001</v>
      </c>
      <c r="BA903" s="3">
        <v>-0.12953999999999999</v>
      </c>
      <c r="BB903" s="3">
        <v>-1.5434000000000001</v>
      </c>
      <c r="BC903" s="3">
        <v>1.3868E-2</v>
      </c>
      <c r="BD903" s="3">
        <v>0.78642000000000001</v>
      </c>
      <c r="BE903" s="3">
        <v>1.9674</v>
      </c>
    </row>
    <row r="904" spans="40:57" x14ac:dyDescent="0.2">
      <c r="AN904" s="3">
        <v>-1.0271999999999999</v>
      </c>
      <c r="AO904" s="3">
        <v>0.83779999999999999</v>
      </c>
      <c r="AP904" s="3">
        <v>-7.3933999999999997</v>
      </c>
      <c r="AQ904" s="3">
        <v>-4.9095000000000004</v>
      </c>
      <c r="AR904" s="3">
        <v>-7.7272999999999996</v>
      </c>
      <c r="AS904" s="3">
        <v>36.176000000000002</v>
      </c>
      <c r="AT904" s="3">
        <v>3.9775</v>
      </c>
      <c r="AU904" s="3">
        <v>26.675000000000001</v>
      </c>
      <c r="AV904" s="3">
        <v>-1.8230999999999999</v>
      </c>
      <c r="AW904" s="3">
        <v>-0.15087999999999999</v>
      </c>
      <c r="AX904" s="3">
        <v>0.27355000000000002</v>
      </c>
      <c r="AY904" s="3">
        <v>-0.55035000000000001</v>
      </c>
      <c r="AZ904" s="3">
        <v>-0.60348000000000002</v>
      </c>
      <c r="BA904" s="3">
        <v>-0.54486000000000001</v>
      </c>
      <c r="BB904" s="3">
        <v>3.0177999999999998</v>
      </c>
      <c r="BC904" s="3">
        <v>0.27596999999999999</v>
      </c>
      <c r="BD904" s="3">
        <v>2.7113999999999998</v>
      </c>
      <c r="BE904" s="3">
        <v>-1.3633</v>
      </c>
    </row>
    <row r="905" spans="40:57" x14ac:dyDescent="0.2">
      <c r="AN905" s="3">
        <v>-1.2497</v>
      </c>
      <c r="AO905" s="3">
        <v>-0.53998999999999997</v>
      </c>
      <c r="AP905" s="3">
        <v>-2.6366000000000001</v>
      </c>
      <c r="AQ905" s="3">
        <v>-0.34544000000000002</v>
      </c>
      <c r="AR905" s="3">
        <v>1.7773000000000001</v>
      </c>
      <c r="AS905" s="3">
        <v>9.8983000000000008</v>
      </c>
      <c r="AT905" s="3">
        <v>2.1781999999999999</v>
      </c>
      <c r="AU905" s="3">
        <v>5.2468000000000004</v>
      </c>
      <c r="AV905" s="3">
        <v>-40.774000000000001</v>
      </c>
      <c r="AW905" s="3">
        <v>-0.16188</v>
      </c>
      <c r="AX905" s="3">
        <v>-0.13167000000000001</v>
      </c>
      <c r="AY905" s="3">
        <v>-0.49502000000000002</v>
      </c>
      <c r="AZ905" s="3">
        <v>-9.6115000000000006E-2</v>
      </c>
      <c r="BA905" s="3">
        <v>0.25363000000000002</v>
      </c>
      <c r="BB905" s="3">
        <v>1.3399000000000001</v>
      </c>
      <c r="BC905" s="3">
        <v>0.36653000000000002</v>
      </c>
      <c r="BD905" s="3">
        <v>0.38368999999999998</v>
      </c>
      <c r="BE905" s="3">
        <v>-4.1378000000000004</v>
      </c>
    </row>
    <row r="906" spans="40:57" x14ac:dyDescent="0.2">
      <c r="AN906" s="3">
        <v>1.0604</v>
      </c>
      <c r="AO906" s="3">
        <v>1.6194</v>
      </c>
      <c r="AP906" s="3">
        <v>-5.6417999999999999</v>
      </c>
      <c r="AQ906" s="3">
        <v>2.0789</v>
      </c>
      <c r="AR906" s="3">
        <v>-4.6923000000000004</v>
      </c>
      <c r="AS906" s="3">
        <v>3.1511</v>
      </c>
      <c r="AT906" s="3">
        <v>7.0868000000000002</v>
      </c>
      <c r="AU906" s="3">
        <v>9.8315999999999999</v>
      </c>
      <c r="AV906" s="3">
        <v>38.548999999999999</v>
      </c>
      <c r="AW906" s="3">
        <v>0.11065999999999999</v>
      </c>
      <c r="AX906" s="3">
        <v>0.16103000000000001</v>
      </c>
      <c r="AY906" s="3">
        <v>-0.45706999999999998</v>
      </c>
      <c r="AZ906" s="3">
        <v>0.11941</v>
      </c>
      <c r="BA906" s="3">
        <v>-0.1527</v>
      </c>
      <c r="BB906" s="3">
        <v>0.11555</v>
      </c>
      <c r="BC906" s="3">
        <v>0.69923999999999997</v>
      </c>
      <c r="BD906" s="3">
        <v>1.5696000000000001</v>
      </c>
      <c r="BE906" s="3">
        <v>3.6793</v>
      </c>
    </row>
    <row r="907" spans="40:57" x14ac:dyDescent="0.2">
      <c r="AN907" s="3">
        <v>0.79805999999999999</v>
      </c>
      <c r="AO907" s="3">
        <v>-2.4014000000000002</v>
      </c>
      <c r="AP907" s="3">
        <v>0.47777999999999998</v>
      </c>
      <c r="AQ907" s="3">
        <v>4.1993000000000003E-2</v>
      </c>
      <c r="AR907" s="3">
        <v>-1.2461</v>
      </c>
      <c r="AS907" s="3">
        <v>-6.2317</v>
      </c>
      <c r="AT907" s="3">
        <v>-3.9106000000000001</v>
      </c>
      <c r="AU907" s="3">
        <v>0.15440999999999999</v>
      </c>
      <c r="AV907" s="3">
        <v>4.3771000000000004</v>
      </c>
      <c r="AW907" s="3">
        <v>0.10162</v>
      </c>
      <c r="AX907" s="3">
        <v>-0.16281999999999999</v>
      </c>
      <c r="AY907" s="3">
        <v>-2.4383999999999999E-2</v>
      </c>
      <c r="AZ907" s="3">
        <v>1.5046E-2</v>
      </c>
      <c r="BA907" s="3">
        <v>0.39036999999999999</v>
      </c>
      <c r="BB907" s="3">
        <v>-2.6414E-2</v>
      </c>
      <c r="BC907" s="3">
        <v>-0.36981999999999998</v>
      </c>
      <c r="BD907" s="3">
        <v>1.941E-2</v>
      </c>
      <c r="BE907" s="3">
        <v>-0.61782000000000004</v>
      </c>
    </row>
    <row r="908" spans="40:57" x14ac:dyDescent="0.2">
      <c r="AN908" s="3">
        <v>0.62953000000000003</v>
      </c>
      <c r="AO908" s="3">
        <v>1.9888999999999999</v>
      </c>
      <c r="AP908" s="3">
        <v>-5.2584</v>
      </c>
      <c r="AQ908" s="3">
        <v>-1.5565</v>
      </c>
      <c r="AR908" s="3">
        <v>-6.4482999999999997</v>
      </c>
      <c r="AS908" s="3">
        <v>-8.5096000000000007</v>
      </c>
      <c r="AT908" s="3">
        <v>-4.4328000000000003</v>
      </c>
      <c r="AU908" s="3">
        <v>5.5853999999999999</v>
      </c>
      <c r="AV908" s="3">
        <v>-17.731000000000002</v>
      </c>
      <c r="AW908" s="3">
        <v>0.10281999999999999</v>
      </c>
      <c r="AX908" s="3">
        <v>0.16347999999999999</v>
      </c>
      <c r="AY908" s="3">
        <v>-0.60187999999999997</v>
      </c>
      <c r="AZ908" s="3">
        <v>-0.19213</v>
      </c>
      <c r="BA908" s="3">
        <v>-0.77746999999999999</v>
      </c>
      <c r="BB908" s="3">
        <v>-0.54859999999999998</v>
      </c>
      <c r="BC908" s="3">
        <v>-0.55120999999999998</v>
      </c>
      <c r="BD908" s="3">
        <v>0.29097000000000001</v>
      </c>
      <c r="BE908" s="3">
        <v>-1.0713999999999999</v>
      </c>
    </row>
    <row r="909" spans="40:57" x14ac:dyDescent="0.2">
      <c r="AN909" s="3">
        <v>-0.12517</v>
      </c>
      <c r="AO909" s="3">
        <v>1.2703</v>
      </c>
      <c r="AP909" s="3">
        <v>1.0448</v>
      </c>
      <c r="AQ909" s="3">
        <v>0.74304999999999999</v>
      </c>
      <c r="AR909" s="3">
        <v>-12.05</v>
      </c>
      <c r="AS909" s="3">
        <v>-29.6</v>
      </c>
      <c r="AT909" s="3">
        <v>-5.7785000000000002</v>
      </c>
      <c r="AU909" s="3">
        <v>-5.8075999999999999</v>
      </c>
      <c r="AV909" s="3">
        <v>-10.564</v>
      </c>
      <c r="AW909" s="3">
        <v>-1.7531999999999999E-2</v>
      </c>
      <c r="AX909" s="3">
        <v>0.17005999999999999</v>
      </c>
      <c r="AY909" s="3">
        <v>0.19880999999999999</v>
      </c>
      <c r="AZ909" s="3">
        <v>-4.4960999999999999E-5</v>
      </c>
      <c r="BA909" s="3">
        <v>-0.95452999999999999</v>
      </c>
      <c r="BB909" s="3">
        <v>-1.4530000000000001</v>
      </c>
      <c r="BC909" s="3">
        <v>-0.72682000000000002</v>
      </c>
      <c r="BD909" s="3">
        <v>-1.3072999999999999</v>
      </c>
      <c r="BE909" s="3">
        <v>-0.63622000000000001</v>
      </c>
    </row>
    <row r="910" spans="40:57" x14ac:dyDescent="0.2">
      <c r="AN910" s="3">
        <v>-5.4932000000000002E-2</v>
      </c>
      <c r="AO910" s="3">
        <v>0.82560999999999996</v>
      </c>
      <c r="AP910" s="3">
        <v>-10.367000000000001</v>
      </c>
      <c r="AQ910" s="3">
        <v>-3.7814000000000001</v>
      </c>
      <c r="AR910" s="3">
        <v>-13.689</v>
      </c>
      <c r="AS910" s="3">
        <v>-15.516</v>
      </c>
      <c r="AT910" s="3">
        <v>2.5148000000000001</v>
      </c>
      <c r="AU910" s="3">
        <v>-12.349</v>
      </c>
      <c r="AV910" s="3">
        <v>-16.317</v>
      </c>
      <c r="AW910" s="3">
        <v>-1.7447000000000001E-2</v>
      </c>
      <c r="AX910" s="3">
        <v>-4.0821E-3</v>
      </c>
      <c r="AY910" s="3">
        <v>-0.79293000000000002</v>
      </c>
      <c r="AZ910" s="3">
        <v>-0.26980999999999999</v>
      </c>
      <c r="BA910" s="3">
        <v>-1.4971000000000001</v>
      </c>
      <c r="BB910" s="3">
        <v>-1.8535999999999999</v>
      </c>
      <c r="BC910" s="3">
        <v>0.10903</v>
      </c>
      <c r="BD910" s="3">
        <v>-0.71145999999999998</v>
      </c>
      <c r="BE910" s="3">
        <v>-2.1415000000000002</v>
      </c>
    </row>
    <row r="911" spans="40:57" x14ac:dyDescent="0.2">
      <c r="AN911" s="3">
        <v>-2.0424000000000002E-3</v>
      </c>
      <c r="AO911" s="3">
        <v>-1.6477999999999999</v>
      </c>
      <c r="AP911" s="3">
        <v>4.5068999999999999</v>
      </c>
      <c r="AQ911" s="3">
        <v>-1.2005999999999999</v>
      </c>
      <c r="AR911" s="3">
        <v>0.90417999999999998</v>
      </c>
      <c r="AS911" s="3">
        <v>8.7455999999999996</v>
      </c>
      <c r="AT911" s="3">
        <v>-2.2812000000000001</v>
      </c>
      <c r="AU911" s="3">
        <v>2.5185</v>
      </c>
      <c r="AV911" s="3">
        <v>-6.5395000000000003</v>
      </c>
      <c r="AW911" s="3">
        <v>4.6941999999999998E-2</v>
      </c>
      <c r="AX911" s="3">
        <v>-0.25122</v>
      </c>
      <c r="AY911" s="3">
        <v>0.27684999999999998</v>
      </c>
      <c r="AZ911" s="3">
        <v>-0.11205</v>
      </c>
      <c r="BA911" s="3">
        <v>-0.12534999999999999</v>
      </c>
      <c r="BB911" s="3">
        <v>0.51893999999999996</v>
      </c>
      <c r="BC911" s="3">
        <v>-2.2660000000000001E-4</v>
      </c>
      <c r="BD911" s="3">
        <v>-1.3698E-3</v>
      </c>
      <c r="BE911" s="3">
        <v>-0.34642000000000001</v>
      </c>
    </row>
    <row r="912" spans="40:57" x14ac:dyDescent="0.2">
      <c r="AN912" s="3">
        <v>0.20807999999999999</v>
      </c>
      <c r="AO912" s="3">
        <v>2.6254</v>
      </c>
      <c r="AP912" s="3">
        <v>-5.5277000000000003</v>
      </c>
      <c r="AQ912" s="3">
        <v>1.3245</v>
      </c>
      <c r="AR912" s="3">
        <v>3.7591999999999999</v>
      </c>
      <c r="AS912" s="3">
        <v>16.97</v>
      </c>
      <c r="AT912" s="3">
        <v>-3.6884999999999999</v>
      </c>
      <c r="AU912" s="3">
        <v>-13.321999999999999</v>
      </c>
      <c r="AV912" s="3">
        <v>18.606999999999999</v>
      </c>
      <c r="AW912" s="3">
        <v>7.4501999999999999E-2</v>
      </c>
      <c r="AX912" s="3">
        <v>0.25940000000000002</v>
      </c>
      <c r="AY912" s="3">
        <v>-0.44962000000000002</v>
      </c>
      <c r="AZ912" s="3">
        <v>0.10786999999999999</v>
      </c>
      <c r="BA912" s="3">
        <v>0.19517000000000001</v>
      </c>
      <c r="BB912" s="3">
        <v>1.3998999999999999</v>
      </c>
      <c r="BC912" s="3">
        <v>-0.34921999999999997</v>
      </c>
      <c r="BD912" s="3">
        <v>-0.98826000000000003</v>
      </c>
      <c r="BE912" s="3">
        <v>2.0428999999999999</v>
      </c>
    </row>
    <row r="913" spans="40:57" x14ac:dyDescent="0.2">
      <c r="AN913" s="3">
        <v>-0.39328999999999997</v>
      </c>
      <c r="AO913" s="3">
        <v>0.51968000000000003</v>
      </c>
      <c r="AP913" s="3">
        <v>-0.62380000000000002</v>
      </c>
      <c r="AQ913" s="3">
        <v>2.0783</v>
      </c>
      <c r="AR913" s="3">
        <v>3.8275999999999999</v>
      </c>
      <c r="AS913" s="3">
        <v>7.4283000000000001</v>
      </c>
      <c r="AT913" s="3">
        <v>3.7109999999999999</v>
      </c>
      <c r="AU913" s="3">
        <v>-5.5415999999999999</v>
      </c>
      <c r="AV913" s="3">
        <v>63.497</v>
      </c>
      <c r="AW913" s="3">
        <v>-2.2876000000000001E-2</v>
      </c>
      <c r="AX913" s="3">
        <v>4.3444999999999998E-2</v>
      </c>
      <c r="AY913" s="3">
        <v>-3.4751999999999998E-2</v>
      </c>
      <c r="AZ913" s="3">
        <v>0.24518000000000001</v>
      </c>
      <c r="BA913" s="3">
        <v>0.47472999999999999</v>
      </c>
      <c r="BB913" s="3">
        <v>0.43117</v>
      </c>
      <c r="BC913" s="3">
        <v>0.19968</v>
      </c>
      <c r="BD913" s="3">
        <v>-0.23660999999999999</v>
      </c>
      <c r="BE913" s="3">
        <v>3.7353999999999998</v>
      </c>
    </row>
    <row r="914" spans="40:57" x14ac:dyDescent="0.2">
      <c r="AN914" s="3">
        <v>-0.48320999999999997</v>
      </c>
      <c r="AO914" s="3">
        <v>2.0306999999999999</v>
      </c>
      <c r="AP914" s="3">
        <v>0.73836000000000002</v>
      </c>
      <c r="AQ914" s="3">
        <v>-2.8763999999999998</v>
      </c>
      <c r="AR914" s="3">
        <v>17.279</v>
      </c>
      <c r="AS914" s="3">
        <v>-19.718</v>
      </c>
      <c r="AT914" s="3">
        <v>-1.0681</v>
      </c>
      <c r="AU914" s="3">
        <v>-13.291</v>
      </c>
      <c r="AV914" s="3">
        <v>-57.353999999999999</v>
      </c>
      <c r="AW914" s="3">
        <v>-4.1165E-2</v>
      </c>
      <c r="AX914" s="3">
        <v>0.27564</v>
      </c>
      <c r="AY914" s="3">
        <v>-7.0858000000000004E-2</v>
      </c>
      <c r="AZ914" s="3">
        <v>-0.30031000000000002</v>
      </c>
      <c r="BA914" s="3">
        <v>1.4177999999999999</v>
      </c>
      <c r="BB914" s="3">
        <v>-0.68825000000000003</v>
      </c>
      <c r="BC914" s="3">
        <v>-0.19323000000000001</v>
      </c>
      <c r="BD914" s="3">
        <v>-0.66544999999999999</v>
      </c>
      <c r="BE914" s="3">
        <v>-5.202</v>
      </c>
    </row>
    <row r="915" spans="40:57" x14ac:dyDescent="0.2">
      <c r="AN915" s="3">
        <v>0.32480999999999999</v>
      </c>
      <c r="AO915" s="3">
        <v>-1.0837000000000001</v>
      </c>
      <c r="AP915" s="3">
        <v>-0.53003</v>
      </c>
      <c r="AQ915" s="3">
        <v>2.9155000000000002</v>
      </c>
      <c r="AR915" s="3">
        <v>-6.1173999999999999</v>
      </c>
      <c r="AS915" s="3">
        <v>-13.308999999999999</v>
      </c>
      <c r="AT915" s="3">
        <v>-7.3379000000000003</v>
      </c>
      <c r="AU915" s="3">
        <v>20.82</v>
      </c>
      <c r="AV915" s="3">
        <v>-2.0424000000000002</v>
      </c>
      <c r="AW915" s="3">
        <v>4.0471E-2</v>
      </c>
      <c r="AX915" s="3">
        <v>-9.5907000000000006E-2</v>
      </c>
      <c r="AY915" s="3">
        <v>-0.32675999999999999</v>
      </c>
      <c r="AZ915" s="3">
        <v>0.22525000000000001</v>
      </c>
      <c r="BA915" s="3">
        <v>-0.69499</v>
      </c>
      <c r="BB915" s="3">
        <v>-0.56389999999999996</v>
      </c>
      <c r="BC915" s="3">
        <v>-0.67435</v>
      </c>
      <c r="BD915" s="3">
        <v>1.9158999999999999</v>
      </c>
      <c r="BE915" s="3">
        <v>0.17538999999999999</v>
      </c>
    </row>
    <row r="916" spans="40:57" x14ac:dyDescent="0.2">
      <c r="AN916" s="3">
        <v>-5.8520000000000003E-2</v>
      </c>
      <c r="AO916" s="3">
        <v>-0.49560999999999999</v>
      </c>
      <c r="AP916" s="3">
        <v>0.41685</v>
      </c>
      <c r="AQ916" s="3">
        <v>4.5632999999999999</v>
      </c>
      <c r="AR916" s="3">
        <v>-11.281000000000001</v>
      </c>
      <c r="AS916" s="3">
        <v>22.446000000000002</v>
      </c>
      <c r="AT916" s="3">
        <v>-1.6726000000000001</v>
      </c>
      <c r="AU916" s="3">
        <v>-3.1322999999999999</v>
      </c>
      <c r="AV916" s="3">
        <v>11.55</v>
      </c>
      <c r="AW916" s="3">
        <v>-7.3007999999999997E-3</v>
      </c>
      <c r="AX916" s="3">
        <v>-6.8777000000000005E-2</v>
      </c>
      <c r="AY916" s="3">
        <v>7.0473999999999995E-2</v>
      </c>
      <c r="AZ916" s="3">
        <v>0.38899</v>
      </c>
      <c r="BA916" s="3">
        <v>-1.3895</v>
      </c>
      <c r="BB916" s="3">
        <v>1.5881000000000001</v>
      </c>
      <c r="BC916" s="3">
        <v>-0.4763</v>
      </c>
      <c r="BD916" s="3">
        <v>-3.2381E-2</v>
      </c>
      <c r="BE916" s="3">
        <v>-0.22936999999999999</v>
      </c>
    </row>
    <row r="917" spans="40:57" x14ac:dyDescent="0.2">
      <c r="AN917" s="3">
        <v>-0.86138999999999999</v>
      </c>
      <c r="AO917" s="3">
        <v>-3.0371999999999999</v>
      </c>
      <c r="AP917" s="3">
        <v>4.6113</v>
      </c>
      <c r="AQ917" s="3">
        <v>-0.18442</v>
      </c>
      <c r="AR917" s="3">
        <v>-2.9546999999999999</v>
      </c>
      <c r="AS917" s="3">
        <v>-15.116</v>
      </c>
      <c r="AT917" s="3">
        <v>2.9815</v>
      </c>
      <c r="AU917" s="3">
        <v>2.5750000000000002</v>
      </c>
      <c r="AV917" s="3">
        <v>47.811999999999998</v>
      </c>
      <c r="AW917" s="3">
        <v>-9.6155000000000004E-2</v>
      </c>
      <c r="AX917" s="3">
        <v>-0.25608999999999998</v>
      </c>
      <c r="AY917" s="3">
        <v>0.42531000000000002</v>
      </c>
      <c r="AZ917" s="3">
        <v>2.5447000000000001E-2</v>
      </c>
      <c r="BA917" s="3">
        <v>-0.18239</v>
      </c>
      <c r="BB917" s="3">
        <v>-1.8593999999999999</v>
      </c>
      <c r="BC917" s="3">
        <v>0.1512</v>
      </c>
      <c r="BD917" s="3">
        <v>5.7983E-2</v>
      </c>
      <c r="BE917" s="3">
        <v>3.1699000000000002</v>
      </c>
    </row>
    <row r="918" spans="40:57" x14ac:dyDescent="0.2">
      <c r="AN918" s="3">
        <v>-0.29498000000000002</v>
      </c>
      <c r="AO918" s="3">
        <v>-1.2302999999999999</v>
      </c>
      <c r="AP918" s="3">
        <v>-2.9258000000000002</v>
      </c>
      <c r="AQ918" s="3">
        <v>-2.3403</v>
      </c>
      <c r="AR918" s="3">
        <v>12.06</v>
      </c>
      <c r="AS918" s="3">
        <v>15.785</v>
      </c>
      <c r="AT918" s="3">
        <v>-2.5495999999999999</v>
      </c>
      <c r="AU918" s="3">
        <v>18.631</v>
      </c>
      <c r="AV918" s="3">
        <v>37.24</v>
      </c>
      <c r="AW918" s="3">
        <v>-7.1757000000000001E-2</v>
      </c>
      <c r="AX918" s="3">
        <v>2.819E-2</v>
      </c>
      <c r="AY918" s="3">
        <v>-0.19086</v>
      </c>
      <c r="AZ918" s="3">
        <v>-0.34315000000000001</v>
      </c>
      <c r="BA918" s="3">
        <v>1.1839</v>
      </c>
      <c r="BB918" s="3">
        <v>1.5943000000000001</v>
      </c>
      <c r="BC918" s="3">
        <v>-0.33627000000000001</v>
      </c>
      <c r="BD918" s="3">
        <v>0.74461999999999995</v>
      </c>
      <c r="BE918" s="3">
        <v>1.5855999999999999</v>
      </c>
    </row>
    <row r="919" spans="40:57" x14ac:dyDescent="0.2">
      <c r="AN919" s="3">
        <v>-0.89183999999999997</v>
      </c>
      <c r="AO919" s="3">
        <v>2.3913000000000002</v>
      </c>
      <c r="AP919" s="3">
        <v>-0.99958000000000002</v>
      </c>
      <c r="AQ919" s="3">
        <v>-1.6208</v>
      </c>
      <c r="AR919" s="3">
        <v>-7.1325000000000003</v>
      </c>
      <c r="AS919" s="3">
        <v>-42.005000000000003</v>
      </c>
      <c r="AT919" s="3">
        <v>-2.0274000000000001</v>
      </c>
      <c r="AU919" s="3">
        <v>3.6364999999999998</v>
      </c>
      <c r="AV919" s="3">
        <v>-39.591999999999999</v>
      </c>
      <c r="AW919" s="3">
        <v>-6.8417000000000006E-2</v>
      </c>
      <c r="AX919" s="3">
        <v>0.21931</v>
      </c>
      <c r="AY919" s="3">
        <v>-1.8703000000000001E-2</v>
      </c>
      <c r="AZ919" s="3">
        <v>-0.1903</v>
      </c>
      <c r="BA919" s="3">
        <v>-0.60804000000000002</v>
      </c>
      <c r="BB919" s="3">
        <v>-3.4432</v>
      </c>
      <c r="BC919" s="3">
        <v>-0.16621</v>
      </c>
      <c r="BD919" s="3">
        <v>-2.2627999999999999E-2</v>
      </c>
      <c r="BE919" s="3">
        <v>-2.274</v>
      </c>
    </row>
    <row r="920" spans="40:57" x14ac:dyDescent="0.2">
      <c r="AN920" s="3">
        <v>-0.80706</v>
      </c>
      <c r="AO920" s="3">
        <v>1.976</v>
      </c>
      <c r="AP920" s="3">
        <v>-12.042</v>
      </c>
      <c r="AQ920" s="3">
        <v>-2.3119999999999998</v>
      </c>
      <c r="AR920" s="3">
        <v>3.8715999999999999</v>
      </c>
      <c r="AS920" s="3">
        <v>16.103000000000002</v>
      </c>
      <c r="AT920" s="3">
        <v>0.47642000000000001</v>
      </c>
      <c r="AU920" s="3">
        <v>-21.658999999999999</v>
      </c>
      <c r="AV920" s="3">
        <v>61.500999999999998</v>
      </c>
      <c r="AW920" s="3">
        <v>-0.12043</v>
      </c>
      <c r="AX920" s="3">
        <v>8.9678999999999995E-2</v>
      </c>
      <c r="AY920" s="3">
        <v>-0.61604999999999999</v>
      </c>
      <c r="AZ920" s="3">
        <v>-0.27889999999999998</v>
      </c>
      <c r="BA920" s="3">
        <v>0.29791000000000001</v>
      </c>
      <c r="BB920" s="3">
        <v>0.83069999999999999</v>
      </c>
      <c r="BC920" s="3">
        <v>6.3730999999999996E-2</v>
      </c>
      <c r="BD920" s="3">
        <v>-2.3961000000000001</v>
      </c>
      <c r="BE920" s="3">
        <v>4.1811999999999996</v>
      </c>
    </row>
    <row r="921" spans="40:57" x14ac:dyDescent="0.2">
      <c r="AN921" s="3">
        <v>-0.17274</v>
      </c>
      <c r="AO921" s="3">
        <v>-1.4821</v>
      </c>
      <c r="AP921" s="3">
        <v>6.0172999999999996</v>
      </c>
      <c r="AQ921" s="3">
        <v>-2.4731999999999998</v>
      </c>
      <c r="AR921" s="3">
        <v>-7.2305000000000001</v>
      </c>
      <c r="AS921" s="3">
        <v>43.814</v>
      </c>
      <c r="AT921" s="3">
        <v>-1.7022999999999999</v>
      </c>
      <c r="AU921" s="3">
        <v>15.45</v>
      </c>
      <c r="AV921" s="3">
        <v>-4.8163</v>
      </c>
      <c r="AW921" s="3">
        <v>1.5452E-2</v>
      </c>
      <c r="AX921" s="3">
        <v>-0.21531</v>
      </c>
      <c r="AY921" s="3">
        <v>0.45518999999999998</v>
      </c>
      <c r="AZ921" s="3">
        <v>-0.17646999999999999</v>
      </c>
      <c r="BA921" s="3">
        <v>-0.87582000000000004</v>
      </c>
      <c r="BB921" s="3">
        <v>3.6943000000000001</v>
      </c>
      <c r="BC921" s="3">
        <v>-0.25335000000000002</v>
      </c>
      <c r="BD921" s="3">
        <v>0.18065999999999999</v>
      </c>
      <c r="BE921" s="3">
        <v>-0.52237999999999996</v>
      </c>
    </row>
    <row r="922" spans="40:57" x14ac:dyDescent="0.2">
      <c r="AN922" s="3">
        <v>1.2315</v>
      </c>
      <c r="AO922" s="3">
        <v>-0.17480999999999999</v>
      </c>
      <c r="AP922" s="3">
        <v>-0.12706999999999999</v>
      </c>
      <c r="AQ922" s="3">
        <v>0.16048999999999999</v>
      </c>
      <c r="AR922" s="3">
        <v>-5.8878999999999997E-3</v>
      </c>
      <c r="AS922" s="3">
        <v>10.351000000000001</v>
      </c>
      <c r="AT922" s="3">
        <v>-3.4942000000000002</v>
      </c>
      <c r="AU922" s="3">
        <v>-9.4303000000000008</v>
      </c>
      <c r="AV922" s="3">
        <v>-23.713999999999999</v>
      </c>
      <c r="AW922" s="3">
        <v>0.11040999999999999</v>
      </c>
      <c r="AX922" s="3">
        <v>-7.0563000000000001E-2</v>
      </c>
      <c r="AY922" s="3">
        <v>-0.20952000000000001</v>
      </c>
      <c r="AZ922" s="3">
        <v>-0.12098</v>
      </c>
      <c r="BA922" s="3">
        <v>1.6756E-2</v>
      </c>
      <c r="BB922" s="3">
        <v>1.282</v>
      </c>
      <c r="BC922" s="3">
        <v>-0.22386</v>
      </c>
      <c r="BD922" s="3">
        <v>-0.23080999999999999</v>
      </c>
      <c r="BE922" s="3">
        <v>-1.9878</v>
      </c>
    </row>
    <row r="923" spans="40:57" x14ac:dyDescent="0.2">
      <c r="AN923" s="3">
        <v>0.63836000000000004</v>
      </c>
      <c r="AO923" s="3">
        <v>-2.4607000000000001</v>
      </c>
      <c r="AP923" s="3">
        <v>-4.0739000000000001</v>
      </c>
      <c r="AQ923" s="3">
        <v>-9.9339999999999998E-2</v>
      </c>
      <c r="AR923" s="3">
        <v>12.606999999999999</v>
      </c>
      <c r="AS923" s="3">
        <v>13.182</v>
      </c>
      <c r="AT923" s="3">
        <v>-2.1821000000000002</v>
      </c>
      <c r="AU923" s="3">
        <v>-27.111999999999998</v>
      </c>
      <c r="AV923" s="3">
        <v>-62.613</v>
      </c>
      <c r="AW923" s="3">
        <v>7.4922000000000002E-2</v>
      </c>
      <c r="AX923" s="3">
        <v>-0.34649999999999997</v>
      </c>
      <c r="AY923" s="3">
        <v>-0.42462</v>
      </c>
      <c r="AZ923" s="3">
        <v>0.13336999999999999</v>
      </c>
      <c r="BA923" s="3">
        <v>1.097</v>
      </c>
      <c r="BB923" s="3">
        <v>0.52268000000000003</v>
      </c>
      <c r="BC923" s="3">
        <v>-0.43762000000000001</v>
      </c>
      <c r="BD923" s="3">
        <v>-1.7237</v>
      </c>
      <c r="BE923" s="3">
        <v>-5.4610000000000003</v>
      </c>
    </row>
    <row r="924" spans="40:57" x14ac:dyDescent="0.2">
      <c r="AN924" s="3">
        <v>0.47917999999999999</v>
      </c>
      <c r="AO924" s="3">
        <v>2.5522</v>
      </c>
      <c r="AP924" s="3">
        <v>4.3819999999999997</v>
      </c>
      <c r="AQ924" s="3">
        <v>-0.15755</v>
      </c>
      <c r="AR924" s="3">
        <v>-15.106999999999999</v>
      </c>
      <c r="AS924" s="3">
        <v>3.1541000000000001</v>
      </c>
      <c r="AT924" s="3">
        <v>-1.5498000000000001</v>
      </c>
      <c r="AU924" s="3">
        <v>-5.5330000000000004</v>
      </c>
      <c r="AV924" s="3">
        <v>18.053000000000001</v>
      </c>
      <c r="AW924" s="3">
        <v>5.9464000000000003E-2</v>
      </c>
      <c r="AX924" s="3">
        <v>0.39123000000000002</v>
      </c>
      <c r="AY924" s="3">
        <v>0.30186000000000002</v>
      </c>
      <c r="AZ924" s="3">
        <v>-9.1717999999999994E-2</v>
      </c>
      <c r="BA924" s="3">
        <v>-1.0499000000000001</v>
      </c>
      <c r="BB924" s="3">
        <v>-0.16546</v>
      </c>
      <c r="BC924" s="3">
        <v>0.14102999999999999</v>
      </c>
      <c r="BD924" s="3">
        <v>-1.2218</v>
      </c>
      <c r="BE924" s="3">
        <v>-0.40132000000000001</v>
      </c>
    </row>
    <row r="925" spans="40:57" x14ac:dyDescent="0.2">
      <c r="AN925" s="3">
        <v>0.31970999999999999</v>
      </c>
      <c r="AO925" s="3">
        <v>-2.0226000000000002</v>
      </c>
      <c r="AP925" s="3">
        <v>-0.47466000000000003</v>
      </c>
      <c r="AQ925" s="3">
        <v>-1.1909000000000001</v>
      </c>
      <c r="AR925" s="3">
        <v>1.0764</v>
      </c>
      <c r="AS925" s="3">
        <v>-1.4332</v>
      </c>
      <c r="AT925" s="3">
        <v>-1.5197000000000001</v>
      </c>
      <c r="AU925" s="3">
        <v>0.76158999999999999</v>
      </c>
      <c r="AV925" s="3">
        <v>-0.51068000000000002</v>
      </c>
      <c r="AW925" s="3">
        <v>-1.0435E-2</v>
      </c>
      <c r="AX925" s="3">
        <v>-0.22434000000000001</v>
      </c>
      <c r="AY925" s="3">
        <v>1.4921E-2</v>
      </c>
      <c r="AZ925" s="3">
        <v>-0.18398999999999999</v>
      </c>
      <c r="BA925" s="3">
        <v>-0.13328000000000001</v>
      </c>
      <c r="BB925" s="3">
        <v>-1.8075000000000001E-2</v>
      </c>
      <c r="BC925" s="3">
        <v>-8.3978999999999998E-2</v>
      </c>
      <c r="BD925" s="3">
        <v>0.20086999999999999</v>
      </c>
      <c r="BE925" s="3">
        <v>0.65998000000000001</v>
      </c>
    </row>
    <row r="926" spans="40:57" x14ac:dyDescent="0.2">
      <c r="AN926" s="3">
        <v>9.2312000000000002E-3</v>
      </c>
      <c r="AO926" s="3">
        <v>1.5886</v>
      </c>
      <c r="AP926" s="3">
        <v>1.1192</v>
      </c>
      <c r="AQ926" s="3">
        <v>-1.1840999999999999</v>
      </c>
      <c r="AR926" s="3">
        <v>0.79969000000000001</v>
      </c>
      <c r="AS926" s="3">
        <v>-4.7098000000000004</v>
      </c>
      <c r="AT926" s="3">
        <v>-5.0822000000000003</v>
      </c>
      <c r="AU926" s="3">
        <v>7.9324000000000003</v>
      </c>
      <c r="AV926" s="3">
        <v>-2.9502999999999999</v>
      </c>
      <c r="AW926" s="3">
        <v>4.1841999999999999E-3</v>
      </c>
      <c r="AX926" s="3">
        <v>0.26966000000000001</v>
      </c>
      <c r="AY926" s="3">
        <v>-0.11663</v>
      </c>
      <c r="AZ926" s="3">
        <v>-9.9679000000000004E-2</v>
      </c>
      <c r="BA926" s="3">
        <v>0.17927000000000001</v>
      </c>
      <c r="BB926" s="3">
        <v>-0.55962000000000001</v>
      </c>
      <c r="BC926" s="3">
        <v>-0.46056999999999998</v>
      </c>
      <c r="BD926" s="3">
        <v>0.74843000000000004</v>
      </c>
      <c r="BE926" s="3">
        <v>-0.61165999999999998</v>
      </c>
    </row>
    <row r="927" spans="40:57" x14ac:dyDescent="0.2">
      <c r="AN927" s="3">
        <v>0.57367000000000001</v>
      </c>
      <c r="AO927" s="3">
        <v>0.46316000000000002</v>
      </c>
      <c r="AP927" s="3">
        <v>0.7802</v>
      </c>
      <c r="AQ927" s="3">
        <v>-0.37093999999999999</v>
      </c>
      <c r="AR927" s="3">
        <v>-9.5228000000000002</v>
      </c>
      <c r="AS927" s="3">
        <v>-0.44889000000000001</v>
      </c>
      <c r="AT927" s="3">
        <v>4.5952000000000002</v>
      </c>
      <c r="AU927" s="3">
        <v>-26.068999999999999</v>
      </c>
      <c r="AV927" s="3">
        <v>-2.8708</v>
      </c>
      <c r="AW927" s="3">
        <v>6.7050999999999999E-2</v>
      </c>
      <c r="AX927" s="3">
        <v>7.5287999999999994E-2</v>
      </c>
      <c r="AY927" s="3">
        <v>0.12447</v>
      </c>
      <c r="AZ927" s="3">
        <v>2.8509E-2</v>
      </c>
      <c r="BA927" s="3">
        <v>-0.70728999999999997</v>
      </c>
      <c r="BB927" s="3">
        <v>0.51005999999999996</v>
      </c>
      <c r="BC927" s="3">
        <v>0.36268</v>
      </c>
      <c r="BD927" s="3">
        <v>-2.4941</v>
      </c>
      <c r="BE927" s="3">
        <v>0.50395999999999996</v>
      </c>
    </row>
    <row r="928" spans="40:57" x14ac:dyDescent="0.2">
      <c r="AN928" s="3">
        <v>0.24498</v>
      </c>
      <c r="AO928" s="3">
        <v>-0.92934000000000005</v>
      </c>
      <c r="AP928" s="3">
        <v>-8.4009999999999998</v>
      </c>
      <c r="AQ928" s="3">
        <v>0.72511000000000003</v>
      </c>
      <c r="AR928" s="3">
        <v>-1.0215000000000001</v>
      </c>
      <c r="AS928" s="3">
        <v>12.478999999999999</v>
      </c>
      <c r="AT928" s="3">
        <v>-2.4234</v>
      </c>
      <c r="AU928" s="3">
        <v>-4.0681000000000003</v>
      </c>
      <c r="AV928" s="3">
        <v>-0.14480000000000001</v>
      </c>
      <c r="AW928" s="3">
        <v>2.5446E-2</v>
      </c>
      <c r="AX928" s="3">
        <v>-0.15028</v>
      </c>
      <c r="AY928" s="3">
        <v>-0.88248000000000004</v>
      </c>
      <c r="AZ928" s="3">
        <v>5.5050000000000002E-2</v>
      </c>
      <c r="BA928" s="3">
        <v>-0.60689000000000004</v>
      </c>
      <c r="BB928" s="3">
        <v>1.7197</v>
      </c>
      <c r="BC928" s="3">
        <v>2.4306000000000001E-2</v>
      </c>
      <c r="BD928" s="3">
        <v>-0.13472000000000001</v>
      </c>
      <c r="BE928" s="3">
        <v>0.11027000000000001</v>
      </c>
    </row>
    <row r="929" spans="40:57" x14ac:dyDescent="0.2">
      <c r="AN929" s="3">
        <v>0.80732999999999999</v>
      </c>
      <c r="AO929" s="3">
        <v>-3.0869</v>
      </c>
      <c r="AP929" s="3">
        <v>-5.3841999999999999</v>
      </c>
      <c r="AQ929" s="3">
        <v>1.7164999999999999</v>
      </c>
      <c r="AR929" s="3">
        <v>-10.79</v>
      </c>
      <c r="AS929" s="3">
        <v>23.48</v>
      </c>
      <c r="AT929" s="3">
        <v>3.2627000000000002</v>
      </c>
      <c r="AU929" s="3">
        <v>9.1972000000000005</v>
      </c>
      <c r="AV929" s="3">
        <v>2.7787000000000002</v>
      </c>
      <c r="AW929" s="3">
        <v>7.8638E-2</v>
      </c>
      <c r="AX929" s="3">
        <v>-0.35887999999999998</v>
      </c>
      <c r="AY929" s="3">
        <v>-0.36392000000000002</v>
      </c>
      <c r="AZ929" s="3">
        <v>0.2359</v>
      </c>
      <c r="BA929" s="3">
        <v>-0.97724</v>
      </c>
      <c r="BB929" s="3">
        <v>1.8964000000000001</v>
      </c>
      <c r="BC929" s="3">
        <v>0.24667</v>
      </c>
      <c r="BD929" s="3">
        <v>0.62856000000000001</v>
      </c>
      <c r="BE929" s="3">
        <v>0.79044000000000003</v>
      </c>
    </row>
    <row r="930" spans="40:57" x14ac:dyDescent="0.2">
      <c r="AN930" s="3">
        <v>-0.34947</v>
      </c>
      <c r="AO930" s="3">
        <v>1.2088000000000001</v>
      </c>
      <c r="AP930" s="3">
        <v>4.9151999999999996</v>
      </c>
      <c r="AQ930" s="3">
        <v>-0.10274999999999999</v>
      </c>
      <c r="AR930" s="3">
        <v>-8.9978999999999996</v>
      </c>
      <c r="AS930" s="3">
        <v>-24.338000000000001</v>
      </c>
      <c r="AT930" s="3">
        <v>-1.7131000000000001</v>
      </c>
      <c r="AU930" s="3">
        <v>10.856</v>
      </c>
      <c r="AV930" s="3">
        <v>2.2686000000000002</v>
      </c>
      <c r="AW930" s="3">
        <v>-5.3201999999999999E-2</v>
      </c>
      <c r="AX930" s="3">
        <v>2.2068000000000001E-2</v>
      </c>
      <c r="AY930" s="3">
        <v>0.45939000000000002</v>
      </c>
      <c r="AZ930" s="3">
        <v>-2.2731999999999999E-2</v>
      </c>
      <c r="BA930" s="3">
        <v>-0.83274000000000004</v>
      </c>
      <c r="BB930" s="3">
        <v>-1.6079000000000001</v>
      </c>
      <c r="BC930" s="3">
        <v>-0.14838999999999999</v>
      </c>
      <c r="BD930" s="3">
        <v>1.1664000000000001</v>
      </c>
      <c r="BE930" s="3">
        <v>-1.7202999999999999</v>
      </c>
    </row>
    <row r="931" spans="40:57" x14ac:dyDescent="0.2">
      <c r="AN931" s="3">
        <v>1.0775999999999999</v>
      </c>
      <c r="AO931" s="3">
        <v>4.4798999999999999E-2</v>
      </c>
      <c r="AP931" s="3">
        <v>-2.9954999999999998</v>
      </c>
      <c r="AQ931" s="3">
        <v>3.6892</v>
      </c>
      <c r="AR931" s="3">
        <v>-9.4356000000000009</v>
      </c>
      <c r="AS931" s="3">
        <v>-20.896000000000001</v>
      </c>
      <c r="AT931" s="3">
        <v>3.3719000000000001</v>
      </c>
      <c r="AU931" s="3">
        <v>22.259</v>
      </c>
      <c r="AV931" s="3">
        <v>47.198</v>
      </c>
      <c r="AW931" s="3">
        <v>0.10332</v>
      </c>
      <c r="AX931" s="3">
        <v>0.14321</v>
      </c>
      <c r="AY931" s="3">
        <v>5.2651000000000003E-2</v>
      </c>
      <c r="AZ931" s="3">
        <v>0.33755000000000002</v>
      </c>
      <c r="BA931" s="3">
        <v>-0.31191000000000002</v>
      </c>
      <c r="BB931" s="3">
        <v>-2.6074999999999999</v>
      </c>
      <c r="BC931" s="3">
        <v>0.33023999999999998</v>
      </c>
      <c r="BD931" s="3">
        <v>2.0760000000000001</v>
      </c>
      <c r="BE931" s="3">
        <v>5.0641999999999996</v>
      </c>
    </row>
    <row r="932" spans="40:57" x14ac:dyDescent="0.2">
      <c r="AN932" s="3">
        <v>0.92391999999999996</v>
      </c>
      <c r="AO932" s="3">
        <v>-1.5867</v>
      </c>
      <c r="AP932" s="3">
        <v>8.2680000000000007</v>
      </c>
      <c r="AQ932" s="3">
        <v>0.24640999999999999</v>
      </c>
      <c r="AR932" s="3">
        <v>8.8008000000000006</v>
      </c>
      <c r="AS932" s="3">
        <v>-5.8723999999999998</v>
      </c>
      <c r="AT932" s="3">
        <v>2.2553999999999998</v>
      </c>
      <c r="AU932" s="3">
        <v>-17.254999999999999</v>
      </c>
      <c r="AV932" s="3">
        <v>3.6566000000000001</v>
      </c>
      <c r="AW932" s="3">
        <v>4.1473000000000003E-2</v>
      </c>
      <c r="AX932" s="3">
        <v>-0.17524999999999999</v>
      </c>
      <c r="AY932" s="3">
        <v>0.45691999999999999</v>
      </c>
      <c r="AZ932" s="3">
        <v>-1.4605999999999999E-2</v>
      </c>
      <c r="BA932" s="3">
        <v>0.89122000000000001</v>
      </c>
      <c r="BB932" s="3">
        <v>-0.55261000000000005</v>
      </c>
      <c r="BC932" s="3">
        <v>0.13664000000000001</v>
      </c>
      <c r="BD932" s="3">
        <v>-1.7213000000000001</v>
      </c>
      <c r="BE932" s="3">
        <v>5.1360999999999997E-2</v>
      </c>
    </row>
    <row r="933" spans="40:57" x14ac:dyDescent="0.2">
      <c r="AN933" s="3">
        <v>-0.27737000000000001</v>
      </c>
      <c r="AO933" s="3">
        <v>-0.23519999999999999</v>
      </c>
      <c r="AP933" s="3">
        <v>-4.3761000000000001</v>
      </c>
      <c r="AQ933" s="3">
        <v>2.4571000000000001</v>
      </c>
      <c r="AR933" s="3">
        <v>3.7183999999999999</v>
      </c>
      <c r="AS933" s="3">
        <v>11.148</v>
      </c>
      <c r="AT933" s="3">
        <v>-3.2153999999999998</v>
      </c>
      <c r="AU933" s="3">
        <v>13.266</v>
      </c>
      <c r="AV933" s="3">
        <v>-19.605</v>
      </c>
      <c r="AW933" s="3">
        <v>-1.3086E-2</v>
      </c>
      <c r="AX933" s="3">
        <v>-0.26430999999999999</v>
      </c>
      <c r="AY933" s="3">
        <v>-0.43601000000000001</v>
      </c>
      <c r="AZ933" s="3">
        <v>0.31718000000000002</v>
      </c>
      <c r="BA933" s="3">
        <v>0.3624</v>
      </c>
      <c r="BB933" s="3">
        <v>1.2791999999999999</v>
      </c>
      <c r="BC933" s="3">
        <v>-0.17194999999999999</v>
      </c>
      <c r="BD933" s="3">
        <v>1.6772</v>
      </c>
      <c r="BE933" s="3">
        <v>-0.29309000000000002</v>
      </c>
    </row>
    <row r="934" spans="40:57" x14ac:dyDescent="0.2">
      <c r="AN934" s="3">
        <v>0.30471999999999999</v>
      </c>
      <c r="AO934" s="3">
        <v>-5.9019000000000004</v>
      </c>
      <c r="AP934" s="3">
        <v>-6.7808000000000002</v>
      </c>
      <c r="AQ934" s="3">
        <v>1.1659999999999999</v>
      </c>
      <c r="AR934" s="3">
        <v>-9.4004999999999992</v>
      </c>
      <c r="AS934" s="3">
        <v>11.362</v>
      </c>
      <c r="AT934" s="3">
        <v>0.11685</v>
      </c>
      <c r="AU934" s="3">
        <v>18.908999999999999</v>
      </c>
      <c r="AV934" s="3">
        <v>23.341999999999999</v>
      </c>
      <c r="AW934" s="3">
        <v>5.1790000000000003E-2</v>
      </c>
      <c r="AX934" s="3">
        <v>-0.46272000000000002</v>
      </c>
      <c r="AY934" s="3">
        <v>-0.21353</v>
      </c>
      <c r="AZ934" s="3">
        <v>7.7165999999999998E-2</v>
      </c>
      <c r="BA934" s="3">
        <v>-0.92949000000000004</v>
      </c>
      <c r="BB934" s="3">
        <v>0.86290999999999995</v>
      </c>
      <c r="BC934" s="3">
        <v>-0.16708000000000001</v>
      </c>
      <c r="BD934" s="3">
        <v>1.014</v>
      </c>
      <c r="BE934" s="3">
        <v>1.3940999999999999</v>
      </c>
    </row>
    <row r="935" spans="40:57" x14ac:dyDescent="0.2">
      <c r="AN935" s="3">
        <v>-0.15176000000000001</v>
      </c>
      <c r="AO935" s="3">
        <v>3.5320999999999998</v>
      </c>
      <c r="AP935" s="3">
        <v>-1.4803999999999999</v>
      </c>
      <c r="AQ935" s="3">
        <v>1.7742</v>
      </c>
      <c r="AR935" s="3">
        <v>-5.8864999999999998</v>
      </c>
      <c r="AS935" s="3">
        <v>-13.144</v>
      </c>
      <c r="AT935" s="3">
        <v>2.7704</v>
      </c>
      <c r="AU935" s="3">
        <v>-14.984</v>
      </c>
      <c r="AV935" s="3">
        <v>-5.6485000000000003</v>
      </c>
      <c r="AW935" s="3">
        <v>-1.2011000000000001E-2</v>
      </c>
      <c r="AX935" s="3">
        <v>0.27625</v>
      </c>
      <c r="AY935" s="3">
        <v>0.12156</v>
      </c>
      <c r="AZ935" s="3">
        <v>0.34259000000000001</v>
      </c>
      <c r="BA935" s="3">
        <v>-1.048</v>
      </c>
      <c r="BB935" s="3">
        <v>-0.69071000000000005</v>
      </c>
      <c r="BC935" s="3">
        <v>0.26358999999999999</v>
      </c>
      <c r="BD935" s="3">
        <v>-1.2446999999999999</v>
      </c>
      <c r="BE935" s="3">
        <v>0.75455000000000005</v>
      </c>
    </row>
    <row r="936" spans="40:57" x14ac:dyDescent="0.2">
      <c r="AN936" s="3">
        <v>-0.62368000000000001</v>
      </c>
      <c r="AO936" s="3">
        <v>-1.2870999999999999</v>
      </c>
      <c r="AP936" s="3">
        <v>-3.4605000000000001</v>
      </c>
      <c r="AQ936" s="3">
        <v>-0.95401000000000002</v>
      </c>
      <c r="AR936" s="3">
        <v>2.5794999999999999</v>
      </c>
      <c r="AS936" s="3">
        <v>35.875</v>
      </c>
      <c r="AT936" s="3">
        <v>6.1628999999999996</v>
      </c>
      <c r="AU936" s="3">
        <v>9.7270000000000003</v>
      </c>
      <c r="AV936" s="3">
        <v>-28.027000000000001</v>
      </c>
      <c r="AW936" s="3">
        <v>-6.3046000000000005E-2</v>
      </c>
      <c r="AX936" s="3">
        <v>-3.4300999999999998E-2</v>
      </c>
      <c r="AY936" s="3">
        <v>-0.45793</v>
      </c>
      <c r="AZ936" s="3">
        <v>-0.12424</v>
      </c>
      <c r="BA936" s="3">
        <v>-0.12820000000000001</v>
      </c>
      <c r="BB936" s="3">
        <v>2.6381999999999999</v>
      </c>
      <c r="BC936" s="3">
        <v>0.59138999999999997</v>
      </c>
      <c r="BD936" s="3">
        <v>1.004</v>
      </c>
      <c r="BE936" s="3">
        <v>-1.9164000000000001</v>
      </c>
    </row>
    <row r="937" spans="40:57" x14ac:dyDescent="0.2">
      <c r="AN937" s="3">
        <v>-0.50566</v>
      </c>
      <c r="AO937" s="3">
        <v>-1.4945999999999999</v>
      </c>
      <c r="AP937" s="3">
        <v>-17.167999999999999</v>
      </c>
      <c r="AQ937" s="3">
        <v>-3.7656000000000002E-2</v>
      </c>
      <c r="AR937" s="3">
        <v>3.3584999999999998</v>
      </c>
      <c r="AS937" s="3">
        <v>20.939</v>
      </c>
      <c r="AT937" s="3">
        <v>3.6345000000000001</v>
      </c>
      <c r="AU937" s="3">
        <v>-3.2690999999999999</v>
      </c>
      <c r="AV937" s="3">
        <v>38.110999999999997</v>
      </c>
      <c r="AW937" s="3">
        <v>-4.3400000000000001E-2</v>
      </c>
      <c r="AX937" s="3">
        <v>-0.25459999999999999</v>
      </c>
      <c r="AY937" s="3">
        <v>-1.3209</v>
      </c>
      <c r="AZ937" s="3">
        <v>-0.14288000000000001</v>
      </c>
      <c r="BA937" s="3">
        <v>0.17537</v>
      </c>
      <c r="BB937" s="3">
        <v>1.4307000000000001</v>
      </c>
      <c r="BC937" s="3">
        <v>0.64227999999999996</v>
      </c>
      <c r="BD937" s="3">
        <v>0.24920999999999999</v>
      </c>
      <c r="BE937" s="3">
        <v>3.556</v>
      </c>
    </row>
    <row r="938" spans="40:57" x14ac:dyDescent="0.2">
      <c r="AN938" s="3">
        <v>0.92439000000000004</v>
      </c>
      <c r="AO938" s="3">
        <v>1.9919</v>
      </c>
      <c r="AP938" s="3">
        <v>13.085000000000001</v>
      </c>
      <c r="AQ938" s="3">
        <v>1.2890999999999999</v>
      </c>
      <c r="AR938" s="3">
        <v>-8.1046999999999993</v>
      </c>
      <c r="AS938" s="3">
        <v>4.5373000000000001</v>
      </c>
      <c r="AT938" s="3">
        <v>3.7557</v>
      </c>
      <c r="AU938" s="3">
        <v>-13.817</v>
      </c>
      <c r="AV938" s="3">
        <v>-0.96353</v>
      </c>
      <c r="AW938" s="3">
        <v>6.6377000000000005E-2</v>
      </c>
      <c r="AX938" s="3">
        <v>0.18562000000000001</v>
      </c>
      <c r="AY938" s="3">
        <v>1.2150000000000001</v>
      </c>
      <c r="AZ938" s="3">
        <v>0.18759000000000001</v>
      </c>
      <c r="BA938" s="3">
        <v>-0.91322000000000003</v>
      </c>
      <c r="BB938" s="3">
        <v>-7.9329999999999998E-2</v>
      </c>
      <c r="BC938" s="3">
        <v>0.22989000000000001</v>
      </c>
      <c r="BD938" s="3">
        <v>-0.62929999999999997</v>
      </c>
      <c r="BE938" s="3">
        <v>0.71203000000000005</v>
      </c>
    </row>
    <row r="939" spans="40:57" x14ac:dyDescent="0.2">
      <c r="AN939" s="3">
        <v>-0.77891999999999995</v>
      </c>
      <c r="AO939" s="3">
        <v>2.6749000000000001</v>
      </c>
      <c r="AP939" s="3">
        <v>3.2582</v>
      </c>
      <c r="AQ939" s="3">
        <v>3.6987000000000001</v>
      </c>
      <c r="AR939" s="3">
        <v>12.295999999999999</v>
      </c>
      <c r="AS939" s="3">
        <v>1.54</v>
      </c>
      <c r="AT939" s="3">
        <v>-5.2904999999999998</v>
      </c>
      <c r="AU939" s="3">
        <v>-16.975000000000001</v>
      </c>
      <c r="AV939" s="3">
        <v>25.55</v>
      </c>
      <c r="AW939" s="3">
        <v>-6.3980999999999996E-2</v>
      </c>
      <c r="AX939" s="3">
        <v>0.37163000000000002</v>
      </c>
      <c r="AY939" s="3">
        <v>0.41234999999999999</v>
      </c>
      <c r="AZ939" s="3">
        <v>0.35922999999999999</v>
      </c>
      <c r="BA939" s="3">
        <v>0.93359999999999999</v>
      </c>
      <c r="BB939" s="3">
        <v>-1.4989000000000001E-2</v>
      </c>
      <c r="BC939" s="3">
        <v>-6.1166999999999999E-2</v>
      </c>
      <c r="BD939" s="3">
        <v>-1.458</v>
      </c>
      <c r="BE939" s="3">
        <v>1.909</v>
      </c>
    </row>
    <row r="940" spans="40:57" x14ac:dyDescent="0.2">
      <c r="AN940" s="3">
        <v>-0.99204000000000003</v>
      </c>
      <c r="AO940" s="3">
        <v>1.7806</v>
      </c>
      <c r="AP940" s="3">
        <v>-0.96853</v>
      </c>
      <c r="AQ940" s="3">
        <v>-2.4129999999999998</v>
      </c>
      <c r="AR940" s="3">
        <v>-1.7399</v>
      </c>
      <c r="AS940" s="3">
        <v>13.331</v>
      </c>
      <c r="AT940" s="3">
        <v>0.51368999999999998</v>
      </c>
      <c r="AU940" s="3">
        <v>22.021999999999998</v>
      </c>
      <c r="AV940" s="3">
        <v>-1.6093</v>
      </c>
      <c r="AW940" s="3">
        <v>-9.7493999999999997E-2</v>
      </c>
      <c r="AX940" s="3">
        <v>0.18598000000000001</v>
      </c>
      <c r="AY940" s="3">
        <v>0.21864</v>
      </c>
      <c r="AZ940" s="3">
        <v>-0.21504999999999999</v>
      </c>
      <c r="BA940" s="3">
        <v>-0.41054000000000002</v>
      </c>
      <c r="BB940" s="3">
        <v>0.87800999999999996</v>
      </c>
      <c r="BC940" s="3">
        <v>0.26423000000000002</v>
      </c>
      <c r="BD940" s="3">
        <v>2.29</v>
      </c>
      <c r="BE940" s="3">
        <v>-1.0522</v>
      </c>
    </row>
    <row r="941" spans="40:57" x14ac:dyDescent="0.2">
      <c r="AN941" s="3">
        <v>-0.23937</v>
      </c>
      <c r="AO941" s="3">
        <v>-2.4834000000000001</v>
      </c>
      <c r="AP941" s="3">
        <v>-1.2097</v>
      </c>
      <c r="AQ941" s="3">
        <v>1.8411</v>
      </c>
      <c r="AR941" s="3">
        <v>-3.7421000000000002</v>
      </c>
      <c r="AS941" s="3">
        <v>-17.663</v>
      </c>
      <c r="AT941" s="3">
        <v>2.7879</v>
      </c>
      <c r="AU941" s="3">
        <v>-4.5553999999999997</v>
      </c>
      <c r="AV941" s="3">
        <v>-42.579000000000001</v>
      </c>
      <c r="AW941" s="3">
        <v>-3.0328000000000001E-2</v>
      </c>
      <c r="AX941" s="3">
        <v>-0.21085999999999999</v>
      </c>
      <c r="AY941" s="3">
        <v>-0.19400999999999999</v>
      </c>
      <c r="AZ941" s="3">
        <v>0.15944</v>
      </c>
      <c r="BA941" s="3">
        <v>-0.35317999999999999</v>
      </c>
      <c r="BB941" s="3">
        <v>-1.952</v>
      </c>
      <c r="BC941" s="3">
        <v>0.20252999999999999</v>
      </c>
      <c r="BD941" s="3">
        <v>-0.70826</v>
      </c>
      <c r="BE941" s="3">
        <v>-3.0299</v>
      </c>
    </row>
    <row r="942" spans="40:57" x14ac:dyDescent="0.2">
      <c r="AN942" s="3">
        <v>0.78129999999999999</v>
      </c>
      <c r="AO942" s="3">
        <v>-0.68732000000000004</v>
      </c>
      <c r="AP942" s="3">
        <v>3.6286</v>
      </c>
      <c r="AQ942" s="3">
        <v>0.36593999999999999</v>
      </c>
      <c r="AR942" s="3">
        <v>-6.8651999999999997</v>
      </c>
      <c r="AS942" s="3">
        <v>19.838999999999999</v>
      </c>
      <c r="AT942" s="3">
        <v>-4.1772999999999998</v>
      </c>
      <c r="AU942" s="3">
        <v>0.25158000000000003</v>
      </c>
      <c r="AV942" s="3">
        <v>19.414999999999999</v>
      </c>
      <c r="AW942" s="3">
        <v>4.3417999999999998E-2</v>
      </c>
      <c r="AX942" s="3">
        <v>-6.7989999999999995E-2</v>
      </c>
      <c r="AY942" s="3">
        <v>0.19813</v>
      </c>
      <c r="AZ942" s="3">
        <v>9.1147000000000006E-2</v>
      </c>
      <c r="BA942" s="3">
        <v>-8.9726E-2</v>
      </c>
      <c r="BB942" s="3">
        <v>1.5972999999999999</v>
      </c>
      <c r="BC942" s="3">
        <v>-0.14288000000000001</v>
      </c>
      <c r="BD942" s="3">
        <v>0.42409999999999998</v>
      </c>
      <c r="BE942" s="3">
        <v>1.6554</v>
      </c>
    </row>
    <row r="943" spans="40:57" x14ac:dyDescent="0.2">
      <c r="AN943" s="3">
        <v>0.26052999999999998</v>
      </c>
      <c r="AO943" s="3">
        <v>-4.0979999999999999</v>
      </c>
      <c r="AP943" s="3">
        <v>-5.202</v>
      </c>
      <c r="AQ943" s="3">
        <v>1.2802</v>
      </c>
      <c r="AR943" s="3">
        <v>-1.8309</v>
      </c>
      <c r="AS943" s="3">
        <v>35.798999999999999</v>
      </c>
      <c r="AT943" s="3">
        <v>4.0174000000000003</v>
      </c>
      <c r="AU943" s="3">
        <v>-6.8918999999999997</v>
      </c>
      <c r="AV943" s="3">
        <v>-23.664999999999999</v>
      </c>
      <c r="AW943" s="3">
        <v>-1.2513E-2</v>
      </c>
      <c r="AX943" s="3">
        <v>-0.34114</v>
      </c>
      <c r="AY943" s="3">
        <v>-0.69181999999999999</v>
      </c>
      <c r="AZ943" s="3">
        <v>0.11652</v>
      </c>
      <c r="BA943" s="3">
        <v>-0.56391999999999998</v>
      </c>
      <c r="BB943" s="3">
        <v>2.6242999999999999</v>
      </c>
      <c r="BC943" s="3">
        <v>0.3352</v>
      </c>
      <c r="BD943" s="3">
        <v>-0.4511</v>
      </c>
      <c r="BE943" s="3">
        <v>-1.9268000000000001</v>
      </c>
    </row>
    <row r="944" spans="40:57" x14ac:dyDescent="0.2">
      <c r="AN944" s="3">
        <v>0.88078000000000001</v>
      </c>
      <c r="AO944" s="3">
        <v>6.2134</v>
      </c>
      <c r="AP944" s="3">
        <v>2.6442999999999999</v>
      </c>
      <c r="AQ944" s="3">
        <v>1.8289</v>
      </c>
      <c r="AR944" s="3">
        <v>-5.1334999999999997</v>
      </c>
      <c r="AS944" s="3">
        <v>-7.3468999999999998</v>
      </c>
      <c r="AT944" s="3">
        <v>-1.2029000000000001</v>
      </c>
      <c r="AU944" s="3">
        <v>8.6087000000000007</v>
      </c>
      <c r="AV944" s="3">
        <v>5.8544</v>
      </c>
      <c r="AW944" s="3">
        <v>7.6825000000000004E-2</v>
      </c>
      <c r="AX944" s="3">
        <v>0.67171000000000003</v>
      </c>
      <c r="AY944" s="3">
        <v>-5.4156000000000003E-2</v>
      </c>
      <c r="AZ944" s="3">
        <v>0.18240999999999999</v>
      </c>
      <c r="BA944" s="3">
        <v>-0.41393999999999997</v>
      </c>
      <c r="BB944" s="3">
        <v>0.34810999999999998</v>
      </c>
      <c r="BC944" s="3">
        <v>-1.4067E-2</v>
      </c>
      <c r="BD944" s="3">
        <v>-1.1121E-3</v>
      </c>
      <c r="BE944" s="3">
        <v>-0.66518999999999995</v>
      </c>
    </row>
    <row r="945" spans="40:57" x14ac:dyDescent="0.2">
      <c r="AN945" s="3">
        <v>0.18859000000000001</v>
      </c>
      <c r="AO945" s="3">
        <v>-0.86667000000000005</v>
      </c>
      <c r="AP945" s="3">
        <v>14.401999999999999</v>
      </c>
      <c r="AQ945" s="3">
        <v>-0.62521000000000004</v>
      </c>
      <c r="AR945" s="3">
        <v>-5.8156999999999996</v>
      </c>
      <c r="AS945" s="3">
        <v>-24.183</v>
      </c>
      <c r="AT945" s="3">
        <v>-4.0427</v>
      </c>
      <c r="AU945" s="3">
        <v>-14.888999999999999</v>
      </c>
      <c r="AV945" s="3">
        <v>34.284999999999997</v>
      </c>
      <c r="AW945" s="3">
        <v>1.4388E-2</v>
      </c>
      <c r="AX945" s="3">
        <v>-0.18451000000000001</v>
      </c>
      <c r="AY945" s="3">
        <v>1.1506000000000001</v>
      </c>
      <c r="AZ945" s="3">
        <v>-0.11695999999999999</v>
      </c>
      <c r="BA945" s="3">
        <v>-1.9144999999999999E-2</v>
      </c>
      <c r="BB945" s="3">
        <v>-2.2764000000000002</v>
      </c>
      <c r="BC945" s="3">
        <v>-0.14008000000000001</v>
      </c>
      <c r="BD945" s="3">
        <v>-1.7395</v>
      </c>
      <c r="BE945" s="3">
        <v>1.1631</v>
      </c>
    </row>
    <row r="946" spans="40:57" x14ac:dyDescent="0.2">
      <c r="AN946" s="3">
        <v>-8.0111000000000002E-2</v>
      </c>
      <c r="AO946" s="3">
        <v>-1.3849</v>
      </c>
      <c r="AP946" s="3">
        <v>6.6433999999999997</v>
      </c>
      <c r="AQ946" s="3">
        <v>-3.0261</v>
      </c>
      <c r="AR946" s="3">
        <v>-8.0556999999999999</v>
      </c>
      <c r="AS946" s="3">
        <v>-17.84</v>
      </c>
      <c r="AT946" s="3">
        <v>3.0922000000000001</v>
      </c>
      <c r="AU946" s="3">
        <v>-28.077999999999999</v>
      </c>
      <c r="AV946" s="3">
        <v>-87.956999999999994</v>
      </c>
      <c r="AW946" s="3">
        <v>-2.5838E-2</v>
      </c>
      <c r="AX946" s="3">
        <v>-0.20211999999999999</v>
      </c>
      <c r="AY946" s="3">
        <v>0.32899</v>
      </c>
      <c r="AZ946" s="3">
        <v>-0.32113000000000003</v>
      </c>
      <c r="BA946" s="3">
        <v>-0.89573999999999998</v>
      </c>
      <c r="BB946" s="3">
        <v>-0.64254</v>
      </c>
      <c r="BC946" s="3">
        <v>0.29864000000000002</v>
      </c>
      <c r="BD946" s="3">
        <v>-2.0777999999999999</v>
      </c>
      <c r="BE946" s="3">
        <v>-4.9668000000000001</v>
      </c>
    </row>
    <row r="947" spans="40:57" x14ac:dyDescent="0.2">
      <c r="AN947" s="3">
        <v>-0.13125000000000001</v>
      </c>
      <c r="AO947" s="3">
        <v>-4.2076000000000002</v>
      </c>
      <c r="AP947" s="3">
        <v>-2.0344000000000002</v>
      </c>
      <c r="AQ947" s="3">
        <v>-1.0156000000000001</v>
      </c>
      <c r="AR947" s="3">
        <v>-9.2624999999999993</v>
      </c>
      <c r="AS947" s="3">
        <v>27.646999999999998</v>
      </c>
      <c r="AT947" s="3">
        <v>2.2624</v>
      </c>
      <c r="AU947" s="3">
        <v>19.542000000000002</v>
      </c>
      <c r="AV947" s="3">
        <v>3.9565000000000001</v>
      </c>
      <c r="AW947" s="3">
        <v>-1.8357999999999999E-2</v>
      </c>
      <c r="AX947" s="3">
        <v>-0.46990999999999999</v>
      </c>
      <c r="AY947" s="3">
        <v>-8.659E-2</v>
      </c>
      <c r="AZ947" s="3">
        <v>-0.14076</v>
      </c>
      <c r="BA947" s="3">
        <v>-1.1789000000000001</v>
      </c>
      <c r="BB947" s="3">
        <v>1.7699</v>
      </c>
      <c r="BC947" s="3">
        <v>0.14176</v>
      </c>
      <c r="BD947" s="3">
        <v>1.0537000000000001</v>
      </c>
      <c r="BE947" s="3">
        <v>-0.58526</v>
      </c>
    </row>
    <row r="948" spans="40:57" x14ac:dyDescent="0.2">
      <c r="AN948" s="3">
        <v>-0.85975000000000001</v>
      </c>
      <c r="AO948" s="3">
        <v>-4.1406999999999998</v>
      </c>
      <c r="AP948" s="3">
        <v>-2.5499999999999998</v>
      </c>
      <c r="AQ948" s="3">
        <v>-3.2669999999999999</v>
      </c>
      <c r="AR948" s="3">
        <v>-3.4586000000000001</v>
      </c>
      <c r="AS948" s="3">
        <v>-28.588000000000001</v>
      </c>
      <c r="AT948" s="3">
        <v>6.3117000000000001</v>
      </c>
      <c r="AU948" s="3">
        <v>-2.8738000000000001</v>
      </c>
      <c r="AV948" s="3">
        <v>-53.311999999999998</v>
      </c>
      <c r="AW948" s="3">
        <v>-0.10757</v>
      </c>
      <c r="AX948" s="3">
        <v>-0.35865999999999998</v>
      </c>
      <c r="AY948" s="3">
        <v>-0.14408000000000001</v>
      </c>
      <c r="AZ948" s="3">
        <v>-0.18035999999999999</v>
      </c>
      <c r="BA948" s="3">
        <v>-0.22469</v>
      </c>
      <c r="BB948" s="3">
        <v>-1.7908999999999999</v>
      </c>
      <c r="BC948" s="3">
        <v>0.72060000000000002</v>
      </c>
      <c r="BD948" s="3">
        <v>-0.72575000000000001</v>
      </c>
      <c r="BE948" s="3">
        <v>-2.8658999999999999</v>
      </c>
    </row>
    <row r="949" spans="40:57" x14ac:dyDescent="0.2">
      <c r="AN949" s="3">
        <v>-0.89163000000000003</v>
      </c>
      <c r="AO949" s="3">
        <v>-3.3290000000000002</v>
      </c>
      <c r="AP949" s="3">
        <v>1.0636000000000001</v>
      </c>
      <c r="AQ949" s="3">
        <v>-1.6714</v>
      </c>
      <c r="AR949" s="3">
        <v>14.477</v>
      </c>
      <c r="AS949" s="3">
        <v>-4.5689000000000002</v>
      </c>
      <c r="AT949" s="3">
        <v>5.3335999999999997</v>
      </c>
      <c r="AU949" s="3">
        <v>-9.0874000000000006</v>
      </c>
      <c r="AV949" s="3">
        <v>-34.881</v>
      </c>
      <c r="AW949" s="3">
        <v>-0.12686</v>
      </c>
      <c r="AX949" s="3">
        <v>-0.21042</v>
      </c>
      <c r="AY949" s="3">
        <v>0.14022999999999999</v>
      </c>
      <c r="AZ949" s="3">
        <v>-0.22309999999999999</v>
      </c>
      <c r="BA949" s="3">
        <v>1.1151</v>
      </c>
      <c r="BB949" s="3">
        <v>-8.5913000000000003E-2</v>
      </c>
      <c r="BC949" s="3">
        <v>0.37587999999999999</v>
      </c>
      <c r="BD949" s="3">
        <v>-0.65586999999999995</v>
      </c>
      <c r="BE949" s="3">
        <v>-3.3521000000000001</v>
      </c>
    </row>
    <row r="950" spans="40:57" x14ac:dyDescent="0.2">
      <c r="AN950" s="3">
        <v>0.72738999999999998</v>
      </c>
      <c r="AO950" s="3">
        <v>1.6943999999999999</v>
      </c>
      <c r="AP950" s="3">
        <v>3.8824999999999998E-2</v>
      </c>
      <c r="AQ950" s="3">
        <v>-1.8412999999999999</v>
      </c>
      <c r="AR950" s="3">
        <v>-1.7210000000000001</v>
      </c>
      <c r="AS950" s="3">
        <v>-14.824999999999999</v>
      </c>
      <c r="AT950" s="3">
        <v>5.4391999999999996</v>
      </c>
      <c r="AU950" s="3">
        <v>-8.6800999999999995</v>
      </c>
      <c r="AV950" s="3">
        <v>52.767000000000003</v>
      </c>
      <c r="AW950" s="3">
        <v>0.12017</v>
      </c>
      <c r="AX950" s="3">
        <v>0.1237</v>
      </c>
      <c r="AY950" s="3">
        <v>0.20088</v>
      </c>
      <c r="AZ950" s="3">
        <v>-0.31034</v>
      </c>
      <c r="BA950" s="3">
        <v>-5.0625000000000003E-2</v>
      </c>
      <c r="BB950" s="3">
        <v>-1.4924999999999999</v>
      </c>
      <c r="BC950" s="3">
        <v>0.35025000000000001</v>
      </c>
      <c r="BD950" s="3">
        <v>-0.68918000000000001</v>
      </c>
      <c r="BE950" s="3">
        <v>1.6472</v>
      </c>
    </row>
    <row r="951" spans="40:57" x14ac:dyDescent="0.2">
      <c r="AN951" s="3">
        <v>-1.0226</v>
      </c>
      <c r="AO951" s="3">
        <v>-1.2975000000000001</v>
      </c>
      <c r="AP951" s="3">
        <v>4.5033000000000003</v>
      </c>
      <c r="AQ951" s="3">
        <v>0.88566</v>
      </c>
      <c r="AR951" s="3">
        <v>0.59487999999999996</v>
      </c>
      <c r="AS951" s="3">
        <v>-36.597000000000001</v>
      </c>
      <c r="AT951" s="3">
        <v>-5.9044999999999996</v>
      </c>
      <c r="AU951" s="3">
        <v>7.9721000000000002</v>
      </c>
      <c r="AV951" s="3">
        <v>40.536999999999999</v>
      </c>
      <c r="AW951" s="3">
        <v>-7.1981000000000003E-2</v>
      </c>
      <c r="AX951" s="3">
        <v>-1.4581E-2</v>
      </c>
      <c r="AY951" s="3">
        <v>0.15345</v>
      </c>
      <c r="AZ951" s="3">
        <v>-1.0617000000000001E-3</v>
      </c>
      <c r="BA951" s="3">
        <v>0.26474999999999999</v>
      </c>
      <c r="BB951" s="3">
        <v>-3.1978</v>
      </c>
      <c r="BC951" s="3">
        <v>-0.34638999999999998</v>
      </c>
      <c r="BD951" s="3">
        <v>0.60546</v>
      </c>
      <c r="BE951" s="3">
        <v>2.2284000000000002</v>
      </c>
    </row>
    <row r="952" spans="40:57" x14ac:dyDescent="0.2">
      <c r="AN952" s="3">
        <v>-0.37433</v>
      </c>
      <c r="AO952" s="3">
        <v>1.7804</v>
      </c>
      <c r="AP952" s="3">
        <v>-8.6347000000000005</v>
      </c>
      <c r="AQ952" s="3">
        <v>3.2425999999999999</v>
      </c>
      <c r="AR952" s="3">
        <v>-4.9147999999999996</v>
      </c>
      <c r="AS952" s="3">
        <v>-6.9732000000000003</v>
      </c>
      <c r="AT952" s="3">
        <v>-0.72868999999999995</v>
      </c>
      <c r="AU952" s="3">
        <v>7.3276000000000003</v>
      </c>
      <c r="AV952" s="3">
        <v>21.016999999999999</v>
      </c>
      <c r="AW952" s="3">
        <v>-1.6664000000000002E-2</v>
      </c>
      <c r="AX952" s="3">
        <v>0.15373000000000001</v>
      </c>
      <c r="AY952" s="3">
        <v>-0.79825000000000002</v>
      </c>
      <c r="AZ952" s="3">
        <v>0.33750000000000002</v>
      </c>
      <c r="BA952" s="3">
        <v>-0.39568999999999999</v>
      </c>
      <c r="BB952" s="3">
        <v>-0.10392</v>
      </c>
      <c r="BC952" s="3">
        <v>-0.10358000000000001</v>
      </c>
      <c r="BD952" s="3">
        <v>1.544</v>
      </c>
      <c r="BE952" s="3">
        <v>1.6725000000000001</v>
      </c>
    </row>
    <row r="953" spans="40:57" x14ac:dyDescent="0.2">
      <c r="AN953" s="3">
        <v>0.11575000000000001</v>
      </c>
      <c r="AO953" s="3">
        <v>3.0449000000000002</v>
      </c>
      <c r="AP953" s="3">
        <v>4.109</v>
      </c>
      <c r="AQ953" s="3">
        <v>-1.4863</v>
      </c>
      <c r="AR953" s="3">
        <v>-2.4828000000000001</v>
      </c>
      <c r="AS953" s="3">
        <v>0.22534000000000001</v>
      </c>
      <c r="AT953" s="3">
        <v>3.4287999999999998</v>
      </c>
      <c r="AU953" s="3">
        <v>-9.3077000000000005</v>
      </c>
      <c r="AV953" s="3">
        <v>-8.1745999999999999</v>
      </c>
      <c r="AW953" s="3">
        <v>-1.1209E-2</v>
      </c>
      <c r="AX953" s="3">
        <v>0.37146000000000001</v>
      </c>
      <c r="AY953" s="3">
        <v>0.47705999999999998</v>
      </c>
      <c r="AZ953" s="3">
        <v>-0.18084</v>
      </c>
      <c r="BA953" s="3">
        <v>-0.23971000000000001</v>
      </c>
      <c r="BB953" s="3">
        <v>-0.16499</v>
      </c>
      <c r="BC953" s="3">
        <v>0.32427</v>
      </c>
      <c r="BD953" s="3">
        <v>-0.81979000000000002</v>
      </c>
      <c r="BE953" s="3">
        <v>-0.52661000000000002</v>
      </c>
    </row>
    <row r="954" spans="40:57" x14ac:dyDescent="0.2">
      <c r="AN954" s="3">
        <v>-0.49491000000000002</v>
      </c>
      <c r="AO954" s="3">
        <v>2.4746999999999999</v>
      </c>
      <c r="AP954" s="3">
        <v>-10.653</v>
      </c>
      <c r="AQ954" s="3">
        <v>-6.0561E-3</v>
      </c>
      <c r="AR954" s="3">
        <v>-2.508</v>
      </c>
      <c r="AS954" s="3">
        <v>24.646000000000001</v>
      </c>
      <c r="AT954" s="3">
        <v>6.8810000000000002</v>
      </c>
      <c r="AU954" s="3">
        <v>-10.167999999999999</v>
      </c>
      <c r="AV954" s="3">
        <v>31.548999999999999</v>
      </c>
      <c r="AW954" s="3">
        <v>-2.9145000000000001E-2</v>
      </c>
      <c r="AX954" s="3">
        <v>0.33922999999999998</v>
      </c>
      <c r="AY954" s="3">
        <v>-0.64073999999999998</v>
      </c>
      <c r="AZ954" s="3">
        <v>1.3674E-2</v>
      </c>
      <c r="BA954" s="3">
        <v>0.12745000000000001</v>
      </c>
      <c r="BB954" s="3">
        <v>1.9731000000000001</v>
      </c>
      <c r="BC954" s="3">
        <v>0.60092000000000001</v>
      </c>
      <c r="BD954" s="3">
        <v>-1.155</v>
      </c>
      <c r="BE954" s="3">
        <v>1.5395000000000001</v>
      </c>
    </row>
    <row r="955" spans="40:57" x14ac:dyDescent="0.2">
      <c r="AN955" s="3">
        <v>-1.2184999999999999</v>
      </c>
      <c r="AO955" s="3">
        <v>0.54018999999999995</v>
      </c>
      <c r="AP955" s="3">
        <v>0.58260000000000001</v>
      </c>
      <c r="AQ955" s="3">
        <v>0.39324999999999999</v>
      </c>
      <c r="AR955" s="3">
        <v>6.6311999999999998</v>
      </c>
      <c r="AS955" s="3">
        <v>16.901</v>
      </c>
      <c r="AT955" s="3">
        <v>-2.0922999999999998</v>
      </c>
      <c r="AU955" s="3">
        <v>-10.07</v>
      </c>
      <c r="AV955" s="3">
        <v>-12.314</v>
      </c>
      <c r="AW955" s="3">
        <v>-0.12548999999999999</v>
      </c>
      <c r="AX955" s="3">
        <v>5.2868999999999999E-2</v>
      </c>
      <c r="AY955" s="3">
        <v>8.5584000000000007E-3</v>
      </c>
      <c r="AZ955" s="3">
        <v>6.8834999999999999E-3</v>
      </c>
      <c r="BA955" s="3">
        <v>0.1759</v>
      </c>
      <c r="BB955" s="3">
        <v>1.3051999999999999</v>
      </c>
      <c r="BC955" s="3">
        <v>-0.12506999999999999</v>
      </c>
      <c r="BD955" s="3">
        <v>-0.95818000000000003</v>
      </c>
      <c r="BE955" s="3">
        <v>1.6953</v>
      </c>
    </row>
    <row r="956" spans="40:57" x14ac:dyDescent="0.2">
      <c r="AN956" s="3">
        <v>-0.75409999999999999</v>
      </c>
      <c r="AO956" s="3">
        <v>-1.4271</v>
      </c>
      <c r="AP956" s="3">
        <v>9.6952999999999996</v>
      </c>
      <c r="AQ956" s="3">
        <v>-4.5247999999999999</v>
      </c>
      <c r="AR956" s="3">
        <v>3.3611</v>
      </c>
      <c r="AS956" s="3">
        <v>-27.645</v>
      </c>
      <c r="AT956" s="3">
        <v>3.3778999999999999</v>
      </c>
      <c r="AU956" s="3">
        <v>2.0106999999999999</v>
      </c>
      <c r="AV956" s="3">
        <v>-16.463000000000001</v>
      </c>
      <c r="AW956" s="3">
        <v>-6.1441000000000003E-2</v>
      </c>
      <c r="AX956" s="3">
        <v>-0.13444</v>
      </c>
      <c r="AY956" s="3">
        <v>1.0552999999999999</v>
      </c>
      <c r="AZ956" s="3">
        <v>-0.50151999999999997</v>
      </c>
      <c r="BA956" s="3">
        <v>0.14835000000000001</v>
      </c>
      <c r="BB956" s="3">
        <v>-1.45</v>
      </c>
      <c r="BC956" s="3">
        <v>0.36778</v>
      </c>
      <c r="BD956" s="3">
        <v>-0.22486</v>
      </c>
      <c r="BE956" s="3">
        <v>-2.0110999999999999</v>
      </c>
    </row>
    <row r="957" spans="40:57" x14ac:dyDescent="0.2">
      <c r="AN957" s="3">
        <v>1.0865</v>
      </c>
      <c r="AO957" s="3">
        <v>-2.8237999999999999</v>
      </c>
      <c r="AP957" s="3">
        <v>2.1282999999999999</v>
      </c>
      <c r="AQ957" s="3">
        <v>0.66873000000000005</v>
      </c>
      <c r="AR957" s="3">
        <v>1.1778999999999999</v>
      </c>
      <c r="AS957" s="3">
        <v>13.635</v>
      </c>
      <c r="AT957" s="3">
        <v>-6.1448</v>
      </c>
      <c r="AU957" s="3">
        <v>-19.568000000000001</v>
      </c>
      <c r="AV957" s="3">
        <v>-69.572999999999993</v>
      </c>
      <c r="AW957" s="3">
        <v>0.11174000000000001</v>
      </c>
      <c r="AX957" s="3">
        <v>-0.22972999999999999</v>
      </c>
      <c r="AY957" s="3">
        <v>0.12335</v>
      </c>
      <c r="AZ957" s="3">
        <v>0.19341</v>
      </c>
      <c r="BA957" s="3">
        <v>-1.0907E-2</v>
      </c>
      <c r="BB957" s="3">
        <v>1.1575</v>
      </c>
      <c r="BC957" s="3">
        <v>-0.56008999999999998</v>
      </c>
      <c r="BD957" s="3">
        <v>-1.7598</v>
      </c>
      <c r="BE957" s="3">
        <v>-4.0237999999999996</v>
      </c>
    </row>
    <row r="958" spans="40:57" x14ac:dyDescent="0.2">
      <c r="AN958" s="3">
        <v>0.71687999999999996</v>
      </c>
      <c r="AO958" s="3">
        <v>4.5125000000000002</v>
      </c>
      <c r="AP958" s="3">
        <v>-7.2904999999999998</v>
      </c>
      <c r="AQ958" s="3">
        <v>2.6063000000000001</v>
      </c>
      <c r="AR958" s="3">
        <v>12.217000000000001</v>
      </c>
      <c r="AS958" s="3">
        <v>-29.132999999999999</v>
      </c>
      <c r="AT958" s="3">
        <v>1.3648</v>
      </c>
      <c r="AU958" s="3">
        <v>5.085</v>
      </c>
      <c r="AV958" s="3">
        <v>-41.72</v>
      </c>
      <c r="AW958" s="3">
        <v>7.6400999999999997E-2</v>
      </c>
      <c r="AX958" s="3">
        <v>0.37292999999999998</v>
      </c>
      <c r="AY958" s="3">
        <v>-0.43670999999999999</v>
      </c>
      <c r="AZ958" s="3">
        <v>0.38917000000000002</v>
      </c>
      <c r="BA958" s="3">
        <v>1.4004000000000001</v>
      </c>
      <c r="BB958" s="3">
        <v>-2.1594000000000002</v>
      </c>
      <c r="BC958" s="3">
        <v>0.10007000000000001</v>
      </c>
      <c r="BD958" s="3">
        <v>0.93489999999999995</v>
      </c>
      <c r="BE958" s="3">
        <v>-2.323</v>
      </c>
    </row>
    <row r="959" spans="40:57" x14ac:dyDescent="0.2">
      <c r="AN959" s="3">
        <v>0.45039000000000001</v>
      </c>
      <c r="AO959" s="3">
        <v>0.29178999999999999</v>
      </c>
      <c r="AP959" s="3">
        <v>-7.8594999999999997</v>
      </c>
      <c r="AQ959" s="3">
        <v>-1.5097</v>
      </c>
      <c r="AR959" s="3">
        <v>-8.9879999999999995</v>
      </c>
      <c r="AS959" s="3">
        <v>-2.8357999999999999</v>
      </c>
      <c r="AT959" s="3">
        <v>2.2141000000000002</v>
      </c>
      <c r="AU959" s="3">
        <v>25.065000000000001</v>
      </c>
      <c r="AV959" s="3">
        <v>-47.738999999999997</v>
      </c>
      <c r="AW959" s="3">
        <v>9.2563999999999994E-2</v>
      </c>
      <c r="AX959" s="3">
        <v>0.12814999999999999</v>
      </c>
      <c r="AY959" s="3">
        <v>-0.68279999999999996</v>
      </c>
      <c r="AZ959" s="3">
        <v>-0.23327000000000001</v>
      </c>
      <c r="BA959" s="3">
        <v>-0.83531</v>
      </c>
      <c r="BB959" s="3">
        <v>-0.32151000000000002</v>
      </c>
      <c r="BC959" s="3">
        <v>-0.11376</v>
      </c>
      <c r="BD959" s="3">
        <v>2.1589999999999998</v>
      </c>
      <c r="BE959" s="3">
        <v>-3.2850000000000001</v>
      </c>
    </row>
    <row r="960" spans="40:57" x14ac:dyDescent="0.2">
      <c r="AN960" s="3">
        <v>-0.62661</v>
      </c>
      <c r="AO960" s="3">
        <v>-2.4222000000000001</v>
      </c>
      <c r="AP960" s="3">
        <v>0.95426</v>
      </c>
      <c r="AQ960" s="3">
        <v>1.9789000000000001</v>
      </c>
      <c r="AR960" s="3">
        <v>-3.1454</v>
      </c>
      <c r="AS960" s="3">
        <v>-10.307</v>
      </c>
      <c r="AT960" s="3">
        <v>-2.9741</v>
      </c>
      <c r="AU960" s="3">
        <v>-7.5750000000000002</v>
      </c>
      <c r="AV960" s="3">
        <v>30.835999999999999</v>
      </c>
      <c r="AW960" s="3">
        <v>-7.3008000000000003E-2</v>
      </c>
      <c r="AX960" s="3">
        <v>-0.16037999999999999</v>
      </c>
      <c r="AY960" s="3">
        <v>0.21379000000000001</v>
      </c>
      <c r="AZ960" s="3">
        <v>0.1555</v>
      </c>
      <c r="BA960" s="3">
        <v>-0.42676999999999998</v>
      </c>
      <c r="BB960" s="3">
        <v>-1.4514</v>
      </c>
      <c r="BC960" s="3">
        <v>-0.34967999999999999</v>
      </c>
      <c r="BD960" s="3">
        <v>-1.0036</v>
      </c>
      <c r="BE960" s="3">
        <v>2.6164999999999998</v>
      </c>
    </row>
    <row r="961" spans="40:57" x14ac:dyDescent="0.2">
      <c r="AN961" s="3">
        <v>0.71653</v>
      </c>
      <c r="AO961" s="3">
        <v>1.7967</v>
      </c>
      <c r="AP961" s="3">
        <v>1.7905</v>
      </c>
      <c r="AQ961" s="3">
        <v>-2.0653999999999999</v>
      </c>
      <c r="AR961" s="3">
        <v>5.0411999999999999</v>
      </c>
      <c r="AS961" s="3">
        <v>1.0073000000000001</v>
      </c>
      <c r="AT961" s="3">
        <v>-4.3158000000000003</v>
      </c>
      <c r="AU961" s="3">
        <v>-9.6546000000000003</v>
      </c>
      <c r="AV961" s="3">
        <v>-41.973999999999997</v>
      </c>
      <c r="AW961" s="3">
        <v>7.7295000000000003E-2</v>
      </c>
      <c r="AX961" s="3">
        <v>0.29914000000000002</v>
      </c>
      <c r="AY961" s="3">
        <v>0.24338000000000001</v>
      </c>
      <c r="AZ961" s="3">
        <v>-0.33050000000000002</v>
      </c>
      <c r="BA961" s="3">
        <v>0.69472</v>
      </c>
      <c r="BB961" s="3">
        <v>-0.26429000000000002</v>
      </c>
      <c r="BC961" s="3">
        <v>-0.55915999999999999</v>
      </c>
      <c r="BD961" s="3">
        <v>-0.50319000000000003</v>
      </c>
      <c r="BE961" s="3">
        <v>-2.1684000000000001</v>
      </c>
    </row>
    <row r="962" spans="40:57" x14ac:dyDescent="0.2">
      <c r="AN962" s="3">
        <v>-0.43657000000000001</v>
      </c>
      <c r="AO962" s="3">
        <v>-2.2627000000000002</v>
      </c>
      <c r="AP962" s="3">
        <v>0.51468999999999998</v>
      </c>
      <c r="AQ962" s="3">
        <v>-1.3709</v>
      </c>
      <c r="AR962" s="3">
        <v>6.7107000000000001</v>
      </c>
      <c r="AS962" s="3">
        <v>-12.356999999999999</v>
      </c>
      <c r="AT962" s="3">
        <v>2.3908999999999998</v>
      </c>
      <c r="AU962" s="3">
        <v>-7.0639000000000003</v>
      </c>
      <c r="AV962" s="3">
        <v>-14.343999999999999</v>
      </c>
      <c r="AW962" s="3">
        <v>-4.3712000000000001E-2</v>
      </c>
      <c r="AX962" s="3">
        <v>-0.24118999999999999</v>
      </c>
      <c r="AY962" s="3">
        <v>-4.3924999999999999E-2</v>
      </c>
      <c r="AZ962" s="3">
        <v>-3.4590999999999997E-2</v>
      </c>
      <c r="BA962" s="3">
        <v>0.95848</v>
      </c>
      <c r="BB962" s="3">
        <v>-2.0897999999999999</v>
      </c>
      <c r="BC962" s="3">
        <v>1.6237999999999999E-2</v>
      </c>
      <c r="BD962" s="3">
        <v>-1.0854000000000001E-2</v>
      </c>
      <c r="BE962" s="3">
        <v>-1.4477</v>
      </c>
    </row>
    <row r="963" spans="40:57" x14ac:dyDescent="0.2">
      <c r="AN963" s="3">
        <v>0.15931999999999999</v>
      </c>
      <c r="AO963" s="3">
        <v>-0.97082999999999997</v>
      </c>
      <c r="AP963" s="3">
        <v>0.17673</v>
      </c>
      <c r="AQ963" s="3">
        <v>1.6108999999999998E-2</v>
      </c>
      <c r="AR963" s="3">
        <v>-11.852</v>
      </c>
      <c r="AS963" s="3">
        <v>1.2282999999999999</v>
      </c>
      <c r="AT963" s="3">
        <v>-3.9977999999999998</v>
      </c>
      <c r="AU963" s="3">
        <v>21.024000000000001</v>
      </c>
      <c r="AV963" s="3">
        <v>4.6375999999999999</v>
      </c>
      <c r="AW963" s="3">
        <v>2.5230999999999999E-3</v>
      </c>
      <c r="AX963" s="3">
        <v>-0.18729999999999999</v>
      </c>
      <c r="AY963" s="3">
        <v>3.7698000000000002E-2</v>
      </c>
      <c r="AZ963" s="3">
        <v>1.7625999999999999E-2</v>
      </c>
      <c r="BA963" s="3">
        <v>-0.93952999999999998</v>
      </c>
      <c r="BB963" s="3">
        <v>-0.51127</v>
      </c>
      <c r="BC963" s="3">
        <v>-0.24907000000000001</v>
      </c>
      <c r="BD963" s="3">
        <v>1.6474</v>
      </c>
      <c r="BE963" s="3">
        <v>4.2618000000000003E-2</v>
      </c>
    </row>
    <row r="964" spans="40:57" x14ac:dyDescent="0.2">
      <c r="AN964" s="3">
        <v>-0.32395000000000002</v>
      </c>
      <c r="AO964" s="3">
        <v>3.1137000000000001</v>
      </c>
      <c r="AP964" s="3">
        <v>-2.9466999999999999</v>
      </c>
      <c r="AQ964" s="3">
        <v>1.2647999999999999</v>
      </c>
      <c r="AR964" s="3">
        <v>-6.6521999999999997</v>
      </c>
      <c r="AS964" s="3">
        <v>8.2386999999999997</v>
      </c>
      <c r="AT964" s="3">
        <v>2.1838000000000002</v>
      </c>
      <c r="AU964" s="3">
        <v>4.7624000000000004</v>
      </c>
      <c r="AV964" s="3">
        <v>41.918999999999997</v>
      </c>
      <c r="AW964" s="3">
        <v>-3.0506999999999999E-2</v>
      </c>
      <c r="AX964" s="3">
        <v>0.39962999999999999</v>
      </c>
      <c r="AY964" s="3">
        <v>-0.1396</v>
      </c>
      <c r="AZ964" s="3">
        <v>0.14813000000000001</v>
      </c>
      <c r="BA964" s="3">
        <v>-1.1787000000000001</v>
      </c>
      <c r="BB964" s="3">
        <v>-0.36148999999999998</v>
      </c>
      <c r="BC964" s="3">
        <v>0.41470000000000001</v>
      </c>
      <c r="BD964" s="3">
        <v>-6.4578999999999999E-3</v>
      </c>
      <c r="BE964" s="3">
        <v>2.8199000000000001</v>
      </c>
    </row>
    <row r="965" spans="40:57" x14ac:dyDescent="0.2">
      <c r="AN965" s="3">
        <v>-0.42308000000000001</v>
      </c>
      <c r="AO965" s="3">
        <v>-6.8154000000000006E-2</v>
      </c>
      <c r="AP965" s="3">
        <v>-3.6575000000000002</v>
      </c>
      <c r="AQ965" s="3">
        <v>-1.7119</v>
      </c>
      <c r="AR965" s="3">
        <v>3.6126</v>
      </c>
      <c r="AS965" s="3">
        <v>15.55</v>
      </c>
      <c r="AT965" s="3">
        <v>-4.3556999999999997</v>
      </c>
      <c r="AU965" s="3">
        <v>-2.9889999999999999</v>
      </c>
      <c r="AV965" s="3">
        <v>10.180999999999999</v>
      </c>
      <c r="AW965" s="3">
        <v>-3.9837999999999998E-2</v>
      </c>
      <c r="AX965" s="3">
        <v>-6.1656000000000002E-3</v>
      </c>
      <c r="AY965" s="3">
        <v>-0.36409999999999998</v>
      </c>
      <c r="AZ965" s="3">
        <v>-0.27925</v>
      </c>
      <c r="BA965" s="3">
        <v>0.63668999999999998</v>
      </c>
      <c r="BB965" s="3">
        <v>2.3245</v>
      </c>
      <c r="BC965" s="3">
        <v>-0.37256</v>
      </c>
      <c r="BD965" s="3">
        <v>0.12661</v>
      </c>
      <c r="BE965" s="3">
        <v>0.34871000000000002</v>
      </c>
    </row>
    <row r="966" spans="40:57" x14ac:dyDescent="0.2">
      <c r="AN966" s="3">
        <v>-0.67234000000000005</v>
      </c>
      <c r="AO966" s="3">
        <v>1.3613</v>
      </c>
      <c r="AP966" s="3">
        <v>14.045999999999999</v>
      </c>
      <c r="AQ966" s="3">
        <v>1.6414</v>
      </c>
      <c r="AR966" s="3">
        <v>-6.3155000000000001</v>
      </c>
      <c r="AS966" s="3">
        <v>-15.795999999999999</v>
      </c>
      <c r="AT966" s="3">
        <v>2.9590000000000001</v>
      </c>
      <c r="AU966" s="3">
        <v>2.0617999999999999</v>
      </c>
      <c r="AV966" s="3">
        <v>-64.915000000000006</v>
      </c>
      <c r="AW966" s="3">
        <v>-5.3807000000000001E-2</v>
      </c>
      <c r="AX966" s="3">
        <v>5.1621E-2</v>
      </c>
      <c r="AY966" s="3">
        <v>0.93957999999999997</v>
      </c>
      <c r="AZ966" s="3">
        <v>0.18629000000000001</v>
      </c>
      <c r="BA966" s="3">
        <v>-0.49458999999999997</v>
      </c>
      <c r="BB966" s="3">
        <v>-1.4198</v>
      </c>
      <c r="BC966" s="3">
        <v>0.17785000000000001</v>
      </c>
      <c r="BD966" s="3">
        <v>-0.10802</v>
      </c>
      <c r="BE966" s="3">
        <v>-5.1093000000000002</v>
      </c>
    </row>
    <row r="967" spans="40:57" x14ac:dyDescent="0.2">
      <c r="AN967" s="3">
        <v>2.3356999999999999E-2</v>
      </c>
      <c r="AO967" s="3">
        <v>5.3487</v>
      </c>
      <c r="AP967" s="3">
        <v>4.18</v>
      </c>
      <c r="AQ967" s="3">
        <v>-2.0623</v>
      </c>
      <c r="AR967" s="3">
        <v>-6.8307000000000002</v>
      </c>
      <c r="AS967" s="3">
        <v>4.0754999999999999</v>
      </c>
      <c r="AT967" s="3">
        <v>-4.4378000000000002</v>
      </c>
      <c r="AU967" s="3">
        <v>17.832999999999998</v>
      </c>
      <c r="AV967" s="3">
        <v>-2.4283999999999999</v>
      </c>
      <c r="AW967" s="3">
        <v>-2.5318E-2</v>
      </c>
      <c r="AX967" s="3">
        <v>0.45750000000000002</v>
      </c>
      <c r="AY967" s="3">
        <v>0.39787</v>
      </c>
      <c r="AZ967" s="3">
        <v>-0.11849</v>
      </c>
      <c r="BA967" s="3">
        <v>-0.68152999999999997</v>
      </c>
      <c r="BB967" s="3">
        <v>0.44334000000000001</v>
      </c>
      <c r="BC967" s="3">
        <v>-0.51236999999999999</v>
      </c>
      <c r="BD967" s="3">
        <v>1.1785000000000001</v>
      </c>
      <c r="BE967" s="3">
        <v>-6.5171999999999994E-2</v>
      </c>
    </row>
    <row r="968" spans="40:57" x14ac:dyDescent="0.2">
      <c r="AN968" s="3">
        <v>8.6033999999999999E-2</v>
      </c>
      <c r="AO968" s="3">
        <v>-2.6093999999999999</v>
      </c>
      <c r="AP968" s="3">
        <v>6.2481</v>
      </c>
      <c r="AQ968" s="3">
        <v>1.2661</v>
      </c>
      <c r="AR968" s="3">
        <v>5.9522000000000004</v>
      </c>
      <c r="AS968" s="3">
        <v>29.602</v>
      </c>
      <c r="AT968" s="3">
        <v>-5.6002999999999998</v>
      </c>
      <c r="AU968" s="3">
        <v>-27.831</v>
      </c>
      <c r="AV968" s="3">
        <v>12.053000000000001</v>
      </c>
      <c r="AW968" s="3">
        <v>4.2176000000000002E-3</v>
      </c>
      <c r="AX968" s="3">
        <v>-0.34248000000000001</v>
      </c>
      <c r="AY968" s="3">
        <v>0.41428999999999999</v>
      </c>
      <c r="AZ968" s="3">
        <v>0.13944000000000001</v>
      </c>
      <c r="BA968" s="3">
        <v>0.54147000000000001</v>
      </c>
      <c r="BB968" s="3">
        <v>2.1743000000000001</v>
      </c>
      <c r="BC968" s="3">
        <v>-0.57533999999999996</v>
      </c>
      <c r="BD968" s="3">
        <v>-2.7940999999999998</v>
      </c>
      <c r="BE968" s="3">
        <v>0.40700999999999998</v>
      </c>
    </row>
    <row r="969" spans="40:57" x14ac:dyDescent="0.2">
      <c r="AN969" s="3">
        <v>-0.60609999999999997</v>
      </c>
      <c r="AO969" s="3">
        <v>1.1935</v>
      </c>
      <c r="AP969" s="3">
        <v>4.2672999999999996</v>
      </c>
      <c r="AQ969" s="3">
        <v>-7.3654999999999997E-3</v>
      </c>
      <c r="AR969" s="3">
        <v>-5.3392999999999997</v>
      </c>
      <c r="AS969" s="3">
        <v>12.446999999999999</v>
      </c>
      <c r="AT969" s="3">
        <v>-1.5760000000000001</v>
      </c>
      <c r="AU969" s="3">
        <v>-13.032</v>
      </c>
      <c r="AV969" s="3">
        <v>18.108000000000001</v>
      </c>
      <c r="AW969" s="3">
        <v>-6.6944000000000004E-2</v>
      </c>
      <c r="AX969" s="3">
        <v>8.1356999999999999E-2</v>
      </c>
      <c r="AY969" s="3">
        <v>0.27281</v>
      </c>
      <c r="AZ969" s="3">
        <v>0.15905</v>
      </c>
      <c r="BA969" s="3">
        <v>-0.56966000000000006</v>
      </c>
      <c r="BB969" s="3">
        <v>1.7689999999999999</v>
      </c>
      <c r="BC969" s="3">
        <v>4.8013E-2</v>
      </c>
      <c r="BD969" s="3">
        <v>-1.5986</v>
      </c>
      <c r="BE969" s="3">
        <v>1.734</v>
      </c>
    </row>
    <row r="970" spans="40:57" x14ac:dyDescent="0.2">
      <c r="AN970" s="3">
        <v>0.98562000000000005</v>
      </c>
      <c r="AO970" s="3">
        <v>2.3361000000000001</v>
      </c>
      <c r="AP970" s="3">
        <v>-1.5750999999999999</v>
      </c>
      <c r="AQ970" s="3">
        <v>-3.2347000000000001</v>
      </c>
      <c r="AR970" s="3">
        <v>-7.6295000000000002</v>
      </c>
      <c r="AS970" s="3">
        <v>24.532</v>
      </c>
      <c r="AT970" s="3">
        <v>7.0396999999999998</v>
      </c>
      <c r="AU970" s="3">
        <v>2.5756000000000001E-2</v>
      </c>
      <c r="AV970" s="3">
        <v>42.277000000000001</v>
      </c>
      <c r="AW970" s="3">
        <v>8.2919000000000007E-2</v>
      </c>
      <c r="AX970" s="3">
        <v>0.22123000000000001</v>
      </c>
      <c r="AY970" s="3">
        <v>-0.27104</v>
      </c>
      <c r="AZ970" s="3">
        <v>-0.36404999999999998</v>
      </c>
      <c r="BA970" s="3">
        <v>-0.35821999999999998</v>
      </c>
      <c r="BB970" s="3">
        <v>1.8852</v>
      </c>
      <c r="BC970" s="3">
        <v>0.83223999999999998</v>
      </c>
      <c r="BD970" s="3">
        <v>0.44420999999999999</v>
      </c>
      <c r="BE970" s="3">
        <v>3.0257999999999998</v>
      </c>
    </row>
    <row r="971" spans="40:57" x14ac:dyDescent="0.2">
      <c r="AN971" s="3">
        <v>0.59826999999999997</v>
      </c>
      <c r="AO971" s="3">
        <v>2.0345</v>
      </c>
      <c r="AP971" s="3">
        <v>4.0876000000000001</v>
      </c>
      <c r="AQ971" s="3">
        <v>0.92135</v>
      </c>
      <c r="AR971" s="3">
        <v>5.3263999999999996</v>
      </c>
      <c r="AS971" s="3">
        <v>-3.3835000000000002</v>
      </c>
      <c r="AT971" s="3">
        <v>-2.4430000000000001</v>
      </c>
      <c r="AU971" s="3">
        <v>13.86</v>
      </c>
      <c r="AV971" s="3">
        <v>-37.42</v>
      </c>
      <c r="AW971" s="3">
        <v>6.8081000000000003E-2</v>
      </c>
      <c r="AX971" s="3">
        <v>0.25420999999999999</v>
      </c>
      <c r="AY971" s="3">
        <v>0.37789</v>
      </c>
      <c r="AZ971" s="3">
        <v>6.5855999999999998E-2</v>
      </c>
      <c r="BA971" s="3">
        <v>0.58904999999999996</v>
      </c>
      <c r="BB971" s="3">
        <v>3.5508999999999999E-2</v>
      </c>
      <c r="BC971" s="3">
        <v>-8.3103999999999997E-2</v>
      </c>
      <c r="BD971" s="3">
        <v>1.84</v>
      </c>
      <c r="BE971" s="3">
        <v>-1.4477</v>
      </c>
    </row>
    <row r="972" spans="40:57" x14ac:dyDescent="0.2">
      <c r="AN972" s="3">
        <v>1.2902</v>
      </c>
      <c r="AO972" s="3">
        <v>-2.5224000000000002</v>
      </c>
      <c r="AP972" s="3">
        <v>-1.8736999999999999</v>
      </c>
      <c r="AQ972" s="3">
        <v>1.3649</v>
      </c>
      <c r="AR972" s="3">
        <v>-5.8373999999999997</v>
      </c>
      <c r="AS972" s="3">
        <v>-7.1273000000000003E-2</v>
      </c>
      <c r="AT972" s="3">
        <v>-0.79825000000000002</v>
      </c>
      <c r="AU972" s="3">
        <v>-8.3263999999999996</v>
      </c>
      <c r="AV972" s="3">
        <v>-31.047000000000001</v>
      </c>
      <c r="AW972" s="3">
        <v>0.14902000000000001</v>
      </c>
      <c r="AX972" s="3">
        <v>-0.27507999999999999</v>
      </c>
      <c r="AY972" s="3">
        <v>-6.0540999999999998E-2</v>
      </c>
      <c r="AZ972" s="3">
        <v>0.14516999999999999</v>
      </c>
      <c r="BA972" s="3">
        <v>-0.64634000000000003</v>
      </c>
      <c r="BB972" s="3">
        <v>0.35746</v>
      </c>
      <c r="BC972" s="3">
        <v>-0.22066</v>
      </c>
      <c r="BD972" s="3">
        <v>-0.70199</v>
      </c>
      <c r="BE972" s="3">
        <v>-2.4180000000000001</v>
      </c>
    </row>
    <row r="973" spans="40:57" x14ac:dyDescent="0.2">
      <c r="AN973" s="3">
        <v>-0.21490000000000001</v>
      </c>
      <c r="AO973" s="3">
        <v>-5.2816999999999998</v>
      </c>
      <c r="AP973" s="3">
        <v>13.3</v>
      </c>
      <c r="AQ973" s="3">
        <v>-6.9946999999999995E-2</v>
      </c>
      <c r="AR973" s="3">
        <v>3.9885000000000002</v>
      </c>
      <c r="AS973" s="3">
        <v>27.817</v>
      </c>
      <c r="AT973" s="3">
        <v>-10.016999999999999</v>
      </c>
      <c r="AU973" s="3">
        <v>1.7470000000000001</v>
      </c>
      <c r="AV973" s="3">
        <v>-35.457000000000001</v>
      </c>
      <c r="AW973" s="3">
        <v>-3.9864999999999998E-2</v>
      </c>
      <c r="AX973" s="3">
        <v>-0.38347999999999999</v>
      </c>
      <c r="AY973" s="3">
        <v>0.82481000000000004</v>
      </c>
      <c r="AZ973" s="3">
        <v>5.2139999999999999E-2</v>
      </c>
      <c r="BA973" s="3">
        <v>0.57498000000000005</v>
      </c>
      <c r="BB973" s="3">
        <v>2.7271999999999998</v>
      </c>
      <c r="BC973" s="3">
        <v>-0.95899000000000001</v>
      </c>
      <c r="BD973" s="3">
        <v>0.46873999999999999</v>
      </c>
      <c r="BE973" s="3">
        <v>-2.8079000000000001</v>
      </c>
    </row>
    <row r="974" spans="40:57" x14ac:dyDescent="0.2">
      <c r="AN974" s="3">
        <v>-0.12039</v>
      </c>
      <c r="AO974" s="3">
        <v>1.3602000000000001</v>
      </c>
      <c r="AP974" s="3">
        <v>-0.81032999999999999</v>
      </c>
      <c r="AQ974" s="3">
        <v>1.2044999999999999</v>
      </c>
      <c r="AR974" s="3">
        <v>-5.3208000000000002</v>
      </c>
      <c r="AS974" s="3">
        <v>0.94940000000000002</v>
      </c>
      <c r="AT974" s="3">
        <v>-10.224</v>
      </c>
      <c r="AU974" s="3">
        <v>-12.763</v>
      </c>
      <c r="AV974" s="3">
        <v>-37.637</v>
      </c>
      <c r="AW974" s="3">
        <v>-4.1752999999999998E-3</v>
      </c>
      <c r="AX974" s="3">
        <v>6.6026000000000001E-2</v>
      </c>
      <c r="AY974" s="3">
        <v>9.3206999999999998E-2</v>
      </c>
      <c r="AZ974" s="3">
        <v>2.9683999999999999E-2</v>
      </c>
      <c r="BA974" s="3">
        <v>-0.12562999999999999</v>
      </c>
      <c r="BB974" s="3">
        <v>0.39311000000000001</v>
      </c>
      <c r="BC974" s="3">
        <v>-1.1003000000000001</v>
      </c>
      <c r="BD974" s="3">
        <v>-1.9383999999999999</v>
      </c>
      <c r="BE974" s="3">
        <v>-2.2473000000000001</v>
      </c>
    </row>
    <row r="975" spans="40:57" x14ac:dyDescent="0.2">
      <c r="AN975" s="3">
        <v>6.3095999999999999E-2</v>
      </c>
      <c r="AO975" s="3">
        <v>0.21486</v>
      </c>
      <c r="AP975" s="3">
        <v>-1.8456999999999999</v>
      </c>
      <c r="AQ975" s="3">
        <v>-2.0815999999999999</v>
      </c>
      <c r="AR975" s="3">
        <v>-6.9103000000000003</v>
      </c>
      <c r="AS975" s="3">
        <v>41.067</v>
      </c>
      <c r="AT975" s="3">
        <v>-0.23014000000000001</v>
      </c>
      <c r="AU975" s="3">
        <v>-14.802</v>
      </c>
      <c r="AV975" s="3">
        <v>-49.628999999999998</v>
      </c>
      <c r="AW975" s="3">
        <v>2.6648000000000002E-2</v>
      </c>
      <c r="AX975" s="3">
        <v>0.18382999999999999</v>
      </c>
      <c r="AY975" s="3">
        <v>-5.4155999999999996E-3</v>
      </c>
      <c r="AZ975" s="3">
        <v>-0.20094000000000001</v>
      </c>
      <c r="BA975" s="3">
        <v>-0.32851999999999998</v>
      </c>
      <c r="BB975" s="3">
        <v>3.331</v>
      </c>
      <c r="BC975" s="3">
        <v>-8.8442999999999994E-2</v>
      </c>
      <c r="BD975" s="3">
        <v>-1.0006999999999999</v>
      </c>
      <c r="BE975" s="3">
        <v>-3.0344000000000002</v>
      </c>
    </row>
    <row r="976" spans="40:57" x14ac:dyDescent="0.2">
      <c r="AN976" s="3">
        <v>1.1515</v>
      </c>
      <c r="AO976" s="3">
        <v>-0.85201000000000005</v>
      </c>
      <c r="AP976" s="3">
        <v>11.814</v>
      </c>
      <c r="AQ976" s="3">
        <v>0.48110000000000003</v>
      </c>
      <c r="AR976" s="3">
        <v>13.499000000000001</v>
      </c>
      <c r="AS976" s="3">
        <v>-29.045000000000002</v>
      </c>
      <c r="AT976" s="3">
        <v>2.3820000000000001</v>
      </c>
      <c r="AU976" s="3">
        <v>-30.018999999999998</v>
      </c>
      <c r="AV976" s="3">
        <v>2.2202000000000002</v>
      </c>
      <c r="AW976" s="3">
        <v>0.12141</v>
      </c>
      <c r="AX976" s="3">
        <v>-0.12354</v>
      </c>
      <c r="AY976" s="3">
        <v>0.83431999999999995</v>
      </c>
      <c r="AZ976" s="3">
        <v>-7.0588999999999999E-2</v>
      </c>
      <c r="BA976" s="3">
        <v>1.2591000000000001</v>
      </c>
      <c r="BB976" s="3">
        <v>-2.5081000000000002</v>
      </c>
      <c r="BC976" s="3">
        <v>-0.16197</v>
      </c>
      <c r="BD976" s="3">
        <v>-3.0310999999999999</v>
      </c>
      <c r="BE976" s="3">
        <v>0.83347000000000004</v>
      </c>
    </row>
    <row r="977" spans="40:57" x14ac:dyDescent="0.2">
      <c r="AN977" s="3">
        <v>1.1376999999999999</v>
      </c>
      <c r="AO977" s="3">
        <v>-0.59499000000000002</v>
      </c>
      <c r="AP977" s="3">
        <v>-0.91703000000000001</v>
      </c>
      <c r="AQ977" s="3">
        <v>-1.0802</v>
      </c>
      <c r="AR977" s="3">
        <v>0.52407999999999999</v>
      </c>
      <c r="AS977" s="3">
        <v>-2.6215000000000002</v>
      </c>
      <c r="AT977" s="3">
        <v>1.5276000000000001</v>
      </c>
      <c r="AU977" s="3">
        <v>-5.6920000000000002</v>
      </c>
      <c r="AV977" s="3">
        <v>15.743</v>
      </c>
      <c r="AW977" s="3">
        <v>8.6118E-2</v>
      </c>
      <c r="AX977" s="3">
        <v>-0.11615</v>
      </c>
      <c r="AY977" s="3">
        <v>0.21432999999999999</v>
      </c>
      <c r="AZ977" s="3">
        <v>-0.17810000000000001</v>
      </c>
      <c r="BA977" s="3">
        <v>0.44814999999999999</v>
      </c>
      <c r="BB977" s="3">
        <v>5.0180000000000002E-2</v>
      </c>
      <c r="BC977" s="3">
        <v>0.24668999999999999</v>
      </c>
      <c r="BD977" s="3">
        <v>-0.85068999999999995</v>
      </c>
      <c r="BE977" s="3">
        <v>0.79947000000000001</v>
      </c>
    </row>
    <row r="978" spans="40:57" x14ac:dyDescent="0.2">
      <c r="AN978" s="3">
        <v>-1.5833999999999999</v>
      </c>
      <c r="AO978" s="3">
        <v>0.31361</v>
      </c>
      <c r="AP978" s="3">
        <v>1.7305999999999999</v>
      </c>
      <c r="AQ978" s="3">
        <v>0.79659000000000002</v>
      </c>
      <c r="AR978" s="3">
        <v>-4.4737999999999998</v>
      </c>
      <c r="AS978" s="3">
        <v>-8.3275000000000006</v>
      </c>
      <c r="AT978" s="3">
        <v>5.7022000000000003E-2</v>
      </c>
      <c r="AU978" s="3">
        <v>-3.9653</v>
      </c>
      <c r="AV978" s="3">
        <v>24.762</v>
      </c>
      <c r="AW978" s="3">
        <v>-0.14757999999999999</v>
      </c>
      <c r="AX978" s="3">
        <v>2.7174E-2</v>
      </c>
      <c r="AY978" s="3">
        <v>7.5440999999999998E-3</v>
      </c>
      <c r="AZ978" s="3">
        <v>7.6725000000000002E-2</v>
      </c>
      <c r="BA978" s="3">
        <v>-0.64759999999999995</v>
      </c>
      <c r="BB978" s="3">
        <v>-0.94740000000000002</v>
      </c>
      <c r="BC978" s="3">
        <v>-5.2381999999999998E-2</v>
      </c>
      <c r="BD978" s="3">
        <v>-0.53422999999999998</v>
      </c>
      <c r="BE978" s="3">
        <v>1.6771</v>
      </c>
    </row>
    <row r="979" spans="40:57" x14ac:dyDescent="0.2">
      <c r="AN979" s="3">
        <v>0.62207999999999997</v>
      </c>
      <c r="AO979" s="3">
        <v>-1.1361000000000001</v>
      </c>
      <c r="AP979" s="3">
        <v>6.2325999999999997</v>
      </c>
      <c r="AQ979" s="3">
        <v>4.5990000000000002</v>
      </c>
      <c r="AR979" s="3">
        <v>18.102</v>
      </c>
      <c r="AS979" s="3">
        <v>18.777999999999999</v>
      </c>
      <c r="AT979" s="3">
        <v>8.3095999999999997</v>
      </c>
      <c r="AU979" s="3">
        <v>2.8868999999999998</v>
      </c>
      <c r="AV979" s="3">
        <v>12.853999999999999</v>
      </c>
      <c r="AW979" s="3">
        <v>6.1644999999999998E-2</v>
      </c>
      <c r="AX979" s="3">
        <v>2.6426999999999999E-2</v>
      </c>
      <c r="AY979" s="3">
        <v>0.39601999999999998</v>
      </c>
      <c r="AZ979" s="3">
        <v>0.35791000000000001</v>
      </c>
      <c r="BA979" s="3">
        <v>1.4971000000000001</v>
      </c>
      <c r="BB979" s="3">
        <v>1.3331</v>
      </c>
      <c r="BC979" s="3">
        <v>0.75948000000000004</v>
      </c>
      <c r="BD979" s="3">
        <v>0.62851000000000001</v>
      </c>
      <c r="BE979" s="3">
        <v>-0.57518000000000002</v>
      </c>
    </row>
    <row r="980" spans="40:57" x14ac:dyDescent="0.2">
      <c r="AN980" s="3">
        <v>-0.93198000000000003</v>
      </c>
      <c r="AO980" s="3">
        <v>-0.51444000000000001</v>
      </c>
      <c r="AP980" s="3">
        <v>9.5899000000000001</v>
      </c>
      <c r="AQ980" s="3">
        <v>2.2321</v>
      </c>
      <c r="AR980" s="3">
        <v>15.082000000000001</v>
      </c>
      <c r="AS980" s="3">
        <v>-19.387</v>
      </c>
      <c r="AT980" s="3">
        <v>1.2619</v>
      </c>
      <c r="AU980" s="3">
        <v>-2.0356999999999998</v>
      </c>
      <c r="AV980" s="3">
        <v>43.183</v>
      </c>
      <c r="AW980" s="3">
        <v>-0.10775999999999999</v>
      </c>
      <c r="AX980" s="3">
        <v>-5.7022000000000003E-2</v>
      </c>
      <c r="AY980" s="3">
        <v>0.54876000000000003</v>
      </c>
      <c r="AZ980" s="3">
        <v>0.29718</v>
      </c>
      <c r="BA980" s="3">
        <v>1.3042</v>
      </c>
      <c r="BB980" s="3">
        <v>-1.1993</v>
      </c>
      <c r="BC980" s="3">
        <v>0.26594000000000001</v>
      </c>
      <c r="BD980" s="3">
        <v>-0.63497000000000003</v>
      </c>
      <c r="BE980" s="3">
        <v>3.0034999999999998</v>
      </c>
    </row>
    <row r="981" spans="40:57" x14ac:dyDescent="0.2">
      <c r="AN981" s="3">
        <v>0.22081000000000001</v>
      </c>
      <c r="AO981" s="3">
        <v>2.6614</v>
      </c>
      <c r="AP981" s="3">
        <v>15.962</v>
      </c>
      <c r="AQ981" s="3">
        <v>1.3544</v>
      </c>
      <c r="AR981" s="3">
        <v>4.6586999999999996</v>
      </c>
      <c r="AS981" s="3">
        <v>-18.701000000000001</v>
      </c>
      <c r="AT981" s="3">
        <v>-1.0490999999999999</v>
      </c>
      <c r="AU981" s="3">
        <v>-9.2261000000000006</v>
      </c>
      <c r="AV981" s="3">
        <v>-0.53149999999999997</v>
      </c>
      <c r="AW981" s="3">
        <v>1.8481000000000001E-2</v>
      </c>
      <c r="AX981" s="3">
        <v>0.32893</v>
      </c>
      <c r="AY981" s="3">
        <v>1.167</v>
      </c>
      <c r="AZ981" s="3">
        <v>9.5325999999999994E-2</v>
      </c>
      <c r="BA981" s="3">
        <v>0.47900999999999999</v>
      </c>
      <c r="BB981" s="3">
        <v>-1.1039000000000001</v>
      </c>
      <c r="BC981" s="3">
        <v>-0.12486</v>
      </c>
      <c r="BD981" s="3">
        <v>-1.3737999999999999</v>
      </c>
      <c r="BE981" s="3">
        <v>0.18851999999999999</v>
      </c>
    </row>
    <row r="982" spans="40:57" x14ac:dyDescent="0.2">
      <c r="AN982" s="3">
        <v>-0.35697000000000001</v>
      </c>
      <c r="AO982" s="3">
        <v>2.887</v>
      </c>
      <c r="AP982" s="3">
        <v>13.208</v>
      </c>
      <c r="AQ982" s="3">
        <v>0.88770000000000004</v>
      </c>
      <c r="AR982" s="3">
        <v>-3.3742000000000001</v>
      </c>
      <c r="AS982" s="3">
        <v>45.962000000000003</v>
      </c>
      <c r="AT982" s="3">
        <v>2.2905000000000002</v>
      </c>
      <c r="AU982" s="3">
        <v>-36.54</v>
      </c>
      <c r="AV982" s="3">
        <v>-44.569000000000003</v>
      </c>
      <c r="AW982" s="3">
        <v>-1.3035E-2</v>
      </c>
      <c r="AX982" s="3">
        <v>0.41564000000000001</v>
      </c>
      <c r="AY982" s="3">
        <v>0.90283999999999998</v>
      </c>
      <c r="AZ982" s="3">
        <v>0.14380000000000001</v>
      </c>
      <c r="BA982" s="3">
        <v>-0.59823999999999999</v>
      </c>
      <c r="BB982" s="3">
        <v>3.6743999999999999</v>
      </c>
      <c r="BC982" s="3">
        <v>0.24801000000000001</v>
      </c>
      <c r="BD982" s="3">
        <v>-3.8645</v>
      </c>
      <c r="BE982" s="3">
        <v>-2.6312000000000002</v>
      </c>
    </row>
    <row r="983" spans="40:57" x14ac:dyDescent="0.2">
      <c r="AN983" s="3">
        <v>-0.21032000000000001</v>
      </c>
      <c r="AO983" s="3">
        <v>-3.8300999999999998</v>
      </c>
      <c r="AP983" s="3">
        <v>1.5129999999999999</v>
      </c>
      <c r="AQ983" s="3">
        <v>-0.83940999999999999</v>
      </c>
      <c r="AR983" s="3">
        <v>5.6595000000000004</v>
      </c>
      <c r="AS983" s="3">
        <v>-19.550999999999998</v>
      </c>
      <c r="AT983" s="3">
        <v>-2.8441000000000001</v>
      </c>
      <c r="AU983" s="3">
        <v>-2.8075000000000001</v>
      </c>
      <c r="AV983" s="3">
        <v>26.818000000000001</v>
      </c>
      <c r="AW983" s="3">
        <v>4.2245E-3</v>
      </c>
      <c r="AX983" s="3">
        <v>-0.40943000000000002</v>
      </c>
      <c r="AY983" s="3">
        <v>-2.2069999999999999E-2</v>
      </c>
      <c r="AZ983" s="3">
        <v>-0.16863</v>
      </c>
      <c r="BA983" s="3">
        <v>0.35794999999999999</v>
      </c>
      <c r="BB983" s="3">
        <v>-0.97926000000000002</v>
      </c>
      <c r="BC983" s="3">
        <v>-0.30848999999999999</v>
      </c>
      <c r="BD983" s="3">
        <v>-4.2727000000000001E-2</v>
      </c>
      <c r="BE983" s="3">
        <v>1.4381999999999999</v>
      </c>
    </row>
    <row r="984" spans="40:57" x14ac:dyDescent="0.2">
      <c r="AN984" s="3">
        <v>-0.47588999999999998</v>
      </c>
      <c r="AO984" s="3">
        <v>-0.46877999999999997</v>
      </c>
      <c r="AP984" s="3">
        <v>-9.7393000000000001</v>
      </c>
      <c r="AQ984" s="3">
        <v>-2.4003999999999999</v>
      </c>
      <c r="AR984" s="3">
        <v>9.7096</v>
      </c>
      <c r="AS984" s="3">
        <v>17.53</v>
      </c>
      <c r="AT984" s="3">
        <v>-2.5550000000000002</v>
      </c>
      <c r="AU984" s="3">
        <v>-16.274000000000001</v>
      </c>
      <c r="AV984" s="3">
        <v>-7.8814000000000002</v>
      </c>
      <c r="AW984" s="3">
        <v>-7.3938000000000004E-2</v>
      </c>
      <c r="AX984" s="3">
        <v>-7.5974E-2</v>
      </c>
      <c r="AY984" s="3">
        <v>-0.89990000000000003</v>
      </c>
      <c r="AZ984" s="3">
        <v>-0.21973000000000001</v>
      </c>
      <c r="BA984" s="3">
        <v>0.92911999999999995</v>
      </c>
      <c r="BB984" s="3">
        <v>0.58426999999999996</v>
      </c>
      <c r="BC984" s="3">
        <v>-0.19012000000000001</v>
      </c>
      <c r="BD984" s="3">
        <v>-1.3357000000000001</v>
      </c>
      <c r="BE984" s="3">
        <v>-2.0773000000000001</v>
      </c>
    </row>
    <row r="985" spans="40:57" x14ac:dyDescent="0.2">
      <c r="AN985" s="3">
        <v>-0.51339999999999997</v>
      </c>
      <c r="AO985" s="3">
        <v>2.2738999999999998</v>
      </c>
      <c r="AP985" s="3">
        <v>-6.2218</v>
      </c>
      <c r="AQ985" s="3">
        <v>3.8003</v>
      </c>
      <c r="AR985" s="3">
        <v>-2.1189</v>
      </c>
      <c r="AS985" s="3">
        <v>-36.439</v>
      </c>
      <c r="AT985" s="3">
        <v>-1.2110000000000001</v>
      </c>
      <c r="AU985" s="3">
        <v>24.587</v>
      </c>
      <c r="AV985" s="3">
        <v>-17.120999999999999</v>
      </c>
      <c r="AW985" s="3">
        <v>-6.0098E-3</v>
      </c>
      <c r="AX985" s="3">
        <v>0.20643</v>
      </c>
      <c r="AY985" s="3">
        <v>-0.48907</v>
      </c>
      <c r="AZ985" s="3">
        <v>0.38141000000000003</v>
      </c>
      <c r="BA985" s="3">
        <v>2.3338E-3</v>
      </c>
      <c r="BB985" s="3">
        <v>-2.2948</v>
      </c>
      <c r="BC985" s="3">
        <v>-0.45929999999999999</v>
      </c>
      <c r="BD985" s="3">
        <v>2.0794999999999999</v>
      </c>
      <c r="BE985" s="3">
        <v>8.6531999999999998E-2</v>
      </c>
    </row>
    <row r="986" spans="40:57" x14ac:dyDescent="0.2">
      <c r="AN986" s="3">
        <v>-0.64095999999999997</v>
      </c>
      <c r="AO986" s="3">
        <v>3.8140000000000001</v>
      </c>
      <c r="AP986" s="3">
        <v>0.58797999999999995</v>
      </c>
      <c r="AQ986" s="3">
        <v>-0.58752000000000004</v>
      </c>
      <c r="AR986" s="3">
        <v>-1.8976999999999999</v>
      </c>
      <c r="AS986" s="3">
        <v>-34.53</v>
      </c>
      <c r="AT986" s="3">
        <v>-0.57199</v>
      </c>
      <c r="AU986" s="3">
        <v>11.272</v>
      </c>
      <c r="AV986" s="3">
        <v>18.053000000000001</v>
      </c>
      <c r="AW986" s="3">
        <v>-0.10602</v>
      </c>
      <c r="AX986" s="3">
        <v>0.37347999999999998</v>
      </c>
      <c r="AY986" s="3">
        <v>6.5402000000000002E-2</v>
      </c>
      <c r="AZ986" s="3">
        <v>-9.1074000000000002E-2</v>
      </c>
      <c r="BA986" s="3">
        <v>5.9901000000000003E-2</v>
      </c>
      <c r="BB986" s="3">
        <v>-2.9590999999999998</v>
      </c>
      <c r="BC986" s="3">
        <v>2.9194999999999999E-2</v>
      </c>
      <c r="BD986" s="3">
        <v>1.6491</v>
      </c>
      <c r="BE986" s="3">
        <v>1.0582</v>
      </c>
    </row>
    <row r="987" spans="40:57" x14ac:dyDescent="0.2">
      <c r="AN987" s="3">
        <v>-0.76573000000000002</v>
      </c>
      <c r="AO987" s="3">
        <v>-0.18392</v>
      </c>
      <c r="AP987" s="3">
        <v>-3.6040999999999999</v>
      </c>
      <c r="AQ987" s="3">
        <v>-1.0580000000000001</v>
      </c>
      <c r="AR987" s="3">
        <v>-9.6737000000000002</v>
      </c>
      <c r="AS987" s="3">
        <v>-9.8267000000000007</v>
      </c>
      <c r="AT987" s="3">
        <v>3.0874999999999999</v>
      </c>
      <c r="AU987" s="3">
        <v>20.556000000000001</v>
      </c>
      <c r="AV987" s="3">
        <v>9.7861999999999991</v>
      </c>
      <c r="AW987" s="3">
        <v>-5.0157E-2</v>
      </c>
      <c r="AX987" s="3">
        <v>7.5773999999999994E-2</v>
      </c>
      <c r="AY987" s="3">
        <v>-0.33105000000000001</v>
      </c>
      <c r="AZ987" s="3">
        <v>-0.23594000000000001</v>
      </c>
      <c r="BA987" s="3">
        <v>-0.67205000000000004</v>
      </c>
      <c r="BB987" s="3">
        <v>-1.3039000000000001</v>
      </c>
      <c r="BC987" s="3">
        <v>0.41632000000000002</v>
      </c>
      <c r="BD987" s="3">
        <v>1.4417</v>
      </c>
      <c r="BE987" s="3">
        <v>0.88344999999999996</v>
      </c>
    </row>
    <row r="988" spans="40:57" x14ac:dyDescent="0.2">
      <c r="AN988" s="3">
        <v>3.6011000000000001E-2</v>
      </c>
      <c r="AO988" s="3">
        <v>0.46249000000000001</v>
      </c>
      <c r="AP988" s="3">
        <v>-8.7248999999999999</v>
      </c>
      <c r="AQ988" s="3">
        <v>1.3185</v>
      </c>
      <c r="AR988" s="3">
        <v>8.8643000000000001</v>
      </c>
      <c r="AS988" s="3">
        <v>-8.5989000000000004</v>
      </c>
      <c r="AT988" s="3">
        <v>1.0349999999999999</v>
      </c>
      <c r="AU988" s="3">
        <v>4.1296999999999997</v>
      </c>
      <c r="AV988" s="3">
        <v>38.213000000000001</v>
      </c>
      <c r="AW988" s="3">
        <v>-2.3005000000000001E-2</v>
      </c>
      <c r="AX988" s="3">
        <v>0.12873999999999999</v>
      </c>
      <c r="AY988" s="3">
        <v>-1.0702</v>
      </c>
      <c r="AZ988" s="3">
        <v>0.15407000000000001</v>
      </c>
      <c r="BA988" s="3">
        <v>1.1657</v>
      </c>
      <c r="BB988" s="3">
        <v>-1.8384</v>
      </c>
      <c r="BC988" s="3">
        <v>-1.7118000000000001E-2</v>
      </c>
      <c r="BD988" s="3">
        <v>0.51068999999999998</v>
      </c>
      <c r="BE988" s="3">
        <v>2.8273999999999999</v>
      </c>
    </row>
    <row r="989" spans="40:57" x14ac:dyDescent="0.2">
      <c r="AN989" s="3">
        <v>-0.73019999999999996</v>
      </c>
      <c r="AO989" s="3">
        <v>-4.5411000000000001</v>
      </c>
      <c r="AP989" s="3">
        <v>1.5703</v>
      </c>
      <c r="AQ989" s="3">
        <v>1.6674</v>
      </c>
      <c r="AR989" s="3">
        <v>-0.93201999999999996</v>
      </c>
      <c r="AS989" s="3">
        <v>5.1592000000000002</v>
      </c>
      <c r="AT989" s="3">
        <v>5.3773999999999997</v>
      </c>
      <c r="AU989" s="3">
        <v>24.289000000000001</v>
      </c>
      <c r="AV989" s="3">
        <v>-82.941000000000003</v>
      </c>
      <c r="AW989" s="3">
        <v>-5.1366000000000002E-2</v>
      </c>
      <c r="AX989" s="3">
        <v>-0.32567000000000002</v>
      </c>
      <c r="AY989" s="3">
        <v>0.37169000000000002</v>
      </c>
      <c r="AZ989" s="3">
        <v>0.12914</v>
      </c>
      <c r="BA989" s="3">
        <v>-0.13675999999999999</v>
      </c>
      <c r="BB989" s="3">
        <v>3.1859999999999999E-2</v>
      </c>
      <c r="BC989" s="3">
        <v>0.50488999999999995</v>
      </c>
      <c r="BD989" s="3">
        <v>2.1652</v>
      </c>
      <c r="BE989" s="3">
        <v>-4.6306000000000003</v>
      </c>
    </row>
    <row r="990" spans="40:57" x14ac:dyDescent="0.2">
      <c r="AN990" s="3">
        <v>0.91234999999999999</v>
      </c>
      <c r="AO990" s="3">
        <v>3.2997999999999998</v>
      </c>
      <c r="AP990" s="3">
        <v>-4.2319000000000004</v>
      </c>
      <c r="AQ990" s="3">
        <v>-0.8135</v>
      </c>
      <c r="AR990" s="3">
        <v>-0.96347000000000005</v>
      </c>
      <c r="AS990" s="3">
        <v>22.077999999999999</v>
      </c>
      <c r="AT990" s="3">
        <v>-1.8052999999999999</v>
      </c>
      <c r="AU990" s="3">
        <v>6.6757</v>
      </c>
      <c r="AV990" s="3">
        <v>-38.055999999999997</v>
      </c>
      <c r="AW990" s="3">
        <v>5.5973000000000002E-2</v>
      </c>
      <c r="AX990" s="3">
        <v>0.28471000000000002</v>
      </c>
      <c r="AY990" s="3">
        <v>3.1274000000000003E-2</v>
      </c>
      <c r="AZ990" s="3">
        <v>-1.2118E-4</v>
      </c>
      <c r="BA990" s="3">
        <v>-0.38153999999999999</v>
      </c>
      <c r="BB990" s="3">
        <v>1.8701000000000001</v>
      </c>
      <c r="BC990" s="3">
        <v>0.1094</v>
      </c>
      <c r="BD990" s="3">
        <v>1.2684</v>
      </c>
      <c r="BE990" s="3">
        <v>-1.1644000000000001</v>
      </c>
    </row>
    <row r="991" spans="40:57" x14ac:dyDescent="0.2">
      <c r="AN991" s="3">
        <v>-0.64456999999999998</v>
      </c>
      <c r="AO991" s="3">
        <v>-1.1072E-2</v>
      </c>
      <c r="AP991" s="3">
        <v>-2.9579</v>
      </c>
      <c r="AQ991" s="3">
        <v>1.2515000000000001</v>
      </c>
      <c r="AR991" s="3">
        <v>-16.251000000000001</v>
      </c>
      <c r="AS991" s="3">
        <v>1.1825000000000001</v>
      </c>
      <c r="AT991" s="3">
        <v>3.7785000000000002</v>
      </c>
      <c r="AU991" s="3">
        <v>-10.597</v>
      </c>
      <c r="AV991" s="3">
        <v>46.167999999999999</v>
      </c>
      <c r="AW991" s="3">
        <v>-5.4283999999999999E-2</v>
      </c>
      <c r="AX991" s="3">
        <v>-1.0807000000000001E-2</v>
      </c>
      <c r="AY991" s="3">
        <v>-0.2472</v>
      </c>
      <c r="AZ991" s="3">
        <v>0.14887</v>
      </c>
      <c r="BA991" s="3">
        <v>-1.9592000000000001</v>
      </c>
      <c r="BB991" s="3">
        <v>6.0832999999999998E-2</v>
      </c>
      <c r="BC991" s="3">
        <v>0.40597</v>
      </c>
      <c r="BD991" s="3">
        <v>-0.64539000000000002</v>
      </c>
      <c r="BE991" s="3">
        <v>2.3496999999999999</v>
      </c>
    </row>
    <row r="992" spans="40:57" x14ac:dyDescent="0.2">
      <c r="AN992" s="3">
        <v>-0.70079999999999998</v>
      </c>
      <c r="AO992" s="3">
        <v>0.94466000000000006</v>
      </c>
      <c r="AP992" s="3">
        <v>2.8361999999999998</v>
      </c>
      <c r="AQ992" s="3">
        <v>-1.6771</v>
      </c>
      <c r="AR992" s="3">
        <v>-1.5327999999999999</v>
      </c>
      <c r="AS992" s="3">
        <v>-10.365</v>
      </c>
      <c r="AT992" s="3">
        <v>-0.67754999999999999</v>
      </c>
      <c r="AU992" s="3">
        <v>9.9731000000000005</v>
      </c>
      <c r="AV992" s="3">
        <v>-28.288</v>
      </c>
      <c r="AW992" s="3">
        <v>-4.5894999999999998E-2</v>
      </c>
      <c r="AX992" s="3">
        <v>0.18149000000000001</v>
      </c>
      <c r="AY992" s="3">
        <v>0.12174</v>
      </c>
      <c r="AZ992" s="3">
        <v>-0.19377</v>
      </c>
      <c r="BA992" s="3">
        <v>2.504E-2</v>
      </c>
      <c r="BB992" s="3">
        <v>-0.88936999999999999</v>
      </c>
      <c r="BC992" s="3">
        <v>-0.21976999999999999</v>
      </c>
      <c r="BD992" s="3">
        <v>0.77049999999999996</v>
      </c>
      <c r="BE992" s="3">
        <v>-0.81247999999999998</v>
      </c>
    </row>
    <row r="993" spans="40:57" x14ac:dyDescent="0.2">
      <c r="AN993" s="3">
        <v>-0.29041</v>
      </c>
      <c r="AO993" s="3">
        <v>2.7538</v>
      </c>
      <c r="AP993" s="3">
        <v>0.55323</v>
      </c>
      <c r="AQ993" s="3">
        <v>-0.20068</v>
      </c>
      <c r="AR993" s="3">
        <v>-7.7228000000000003</v>
      </c>
      <c r="AS993" s="3">
        <v>-4.32</v>
      </c>
      <c r="AT993" s="3">
        <v>-5.9515000000000002</v>
      </c>
      <c r="AU993" s="3">
        <v>-13.055</v>
      </c>
      <c r="AV993" s="3">
        <v>-22.062999999999999</v>
      </c>
      <c r="AW993" s="3">
        <v>-5.1810000000000002E-2</v>
      </c>
      <c r="AX993" s="3">
        <v>0.11522</v>
      </c>
      <c r="AY993" s="3">
        <v>0.38862000000000002</v>
      </c>
      <c r="AZ993" s="3">
        <v>-7.8996999999999998E-2</v>
      </c>
      <c r="BA993" s="3">
        <v>-0.66832999999999998</v>
      </c>
      <c r="BB993" s="3">
        <v>0.44164999999999999</v>
      </c>
      <c r="BC993" s="3">
        <v>-0.58492999999999995</v>
      </c>
      <c r="BD993" s="3">
        <v>-0.73731000000000002</v>
      </c>
      <c r="BE993" s="3">
        <v>-1.5598000000000001</v>
      </c>
    </row>
    <row r="994" spans="40:57" x14ac:dyDescent="0.2">
      <c r="AN994" s="3">
        <v>0.26918999999999998</v>
      </c>
      <c r="AO994" s="3">
        <v>2.0855999999999999</v>
      </c>
      <c r="AP994" s="3">
        <v>6.1192000000000002</v>
      </c>
      <c r="AQ994" s="3">
        <v>-1.2315</v>
      </c>
      <c r="AR994" s="3">
        <v>-0.74204000000000003</v>
      </c>
      <c r="AS994" s="3">
        <v>-11.782</v>
      </c>
      <c r="AT994" s="3">
        <v>-6.1234000000000002</v>
      </c>
      <c r="AU994" s="3">
        <v>-9.1576000000000004</v>
      </c>
      <c r="AV994" s="3">
        <v>28.143000000000001</v>
      </c>
      <c r="AW994" s="3">
        <v>6.3090999999999998E-3</v>
      </c>
      <c r="AX994" s="3">
        <v>0.19191</v>
      </c>
      <c r="AY994" s="3">
        <v>0.39654</v>
      </c>
      <c r="AZ994" s="3">
        <v>-0.20236999999999999</v>
      </c>
      <c r="BA994" s="3">
        <v>-0.29885</v>
      </c>
      <c r="BB994" s="3">
        <v>-0.19517000000000001</v>
      </c>
      <c r="BC994" s="3">
        <v>-0.39337</v>
      </c>
      <c r="BD994" s="3">
        <v>-1.5503</v>
      </c>
      <c r="BE994" s="3">
        <v>2.7934000000000001</v>
      </c>
    </row>
    <row r="995" spans="40:57" x14ac:dyDescent="0.2">
      <c r="AN995" s="3">
        <v>1.1937</v>
      </c>
      <c r="AO995" s="3">
        <v>-1.0009999999999999</v>
      </c>
      <c r="AP995" s="3">
        <v>3.2879</v>
      </c>
      <c r="AQ995" s="3">
        <v>-0.97836000000000001</v>
      </c>
      <c r="AR995" s="3">
        <v>-6.1864999999999997</v>
      </c>
      <c r="AS995" s="3">
        <v>23.652999999999999</v>
      </c>
      <c r="AT995" s="3">
        <v>7.2215999999999996</v>
      </c>
      <c r="AU995" s="3">
        <v>2.359</v>
      </c>
      <c r="AV995" s="3">
        <v>37.417999999999999</v>
      </c>
      <c r="AW995" s="3">
        <v>7.3499999999999996E-2</v>
      </c>
      <c r="AX995" s="3">
        <v>-8.2005999999999996E-2</v>
      </c>
      <c r="AY995" s="3">
        <v>0.39290999999999998</v>
      </c>
      <c r="AZ995" s="3">
        <v>-9.3456999999999998E-2</v>
      </c>
      <c r="BA995" s="3">
        <v>-0.49414999999999998</v>
      </c>
      <c r="BB995" s="3">
        <v>2.1160000000000001</v>
      </c>
      <c r="BC995" s="3">
        <v>0.68711999999999995</v>
      </c>
      <c r="BD995" s="3">
        <v>0.15578</v>
      </c>
      <c r="BE995" s="3">
        <v>4.8625999999999996</v>
      </c>
    </row>
    <row r="996" spans="40:57" x14ac:dyDescent="0.2">
      <c r="AN996" s="3">
        <v>1.1173</v>
      </c>
      <c r="AO996" s="3">
        <v>2.4599000000000002</v>
      </c>
      <c r="AP996" s="3">
        <v>-4.2767999999999997</v>
      </c>
      <c r="AQ996" s="3">
        <v>0.90871000000000002</v>
      </c>
      <c r="AR996" s="3">
        <v>2.9258000000000002</v>
      </c>
      <c r="AS996" s="3">
        <v>6.7046999999999999</v>
      </c>
      <c r="AT996" s="3">
        <v>1.0170999999999999</v>
      </c>
      <c r="AU996" s="3">
        <v>12.042999999999999</v>
      </c>
      <c r="AV996" s="3">
        <v>3.0377999999999998</v>
      </c>
      <c r="AW996" s="3">
        <v>0.10963000000000001</v>
      </c>
      <c r="AX996" s="3">
        <v>0.33331</v>
      </c>
      <c r="AY996" s="3">
        <v>-0.56006999999999996</v>
      </c>
      <c r="AZ996" s="3">
        <v>2.5448999999999999E-2</v>
      </c>
      <c r="BA996" s="3">
        <v>0.39054</v>
      </c>
      <c r="BB996" s="3">
        <v>-0.66744000000000003</v>
      </c>
      <c r="BC996" s="3">
        <v>0.18815000000000001</v>
      </c>
      <c r="BD996" s="3">
        <v>1.9789000000000001E-2</v>
      </c>
      <c r="BE996" s="3">
        <v>-0.40166000000000002</v>
      </c>
    </row>
    <row r="997" spans="40:57" x14ac:dyDescent="0.2">
      <c r="AN997" s="3">
        <v>0.19159000000000001</v>
      </c>
      <c r="AO997" s="3">
        <v>-2.5226000000000002</v>
      </c>
      <c r="AP997" s="3">
        <v>1.758</v>
      </c>
      <c r="AQ997" s="3">
        <v>3.6274000000000002</v>
      </c>
      <c r="AR997" s="3">
        <v>-12.566000000000001</v>
      </c>
      <c r="AS997" s="3">
        <v>6.0339</v>
      </c>
      <c r="AT997" s="3">
        <v>5.4703000000000002E-2</v>
      </c>
      <c r="AU997" s="3">
        <v>9.5530000000000008</v>
      </c>
      <c r="AV997" s="3">
        <v>0.16508999999999999</v>
      </c>
      <c r="AW997" s="3">
        <v>-1.4069999999999999E-2</v>
      </c>
      <c r="AX997" s="3">
        <v>-0.29836000000000001</v>
      </c>
      <c r="AY997" s="3">
        <v>0.24884000000000001</v>
      </c>
      <c r="AZ997" s="3">
        <v>0.38925999999999999</v>
      </c>
      <c r="BA997" s="3">
        <v>-0.69767999999999997</v>
      </c>
      <c r="BB997" s="3">
        <v>0.22359000000000001</v>
      </c>
      <c r="BC997" s="3">
        <v>0.31028</v>
      </c>
      <c r="BD997" s="3">
        <v>1.3801000000000001</v>
      </c>
      <c r="BE997" s="3">
        <v>-0.36668000000000001</v>
      </c>
    </row>
    <row r="998" spans="40:57" x14ac:dyDescent="0.2">
      <c r="AN998" s="3">
        <v>-0.16211</v>
      </c>
      <c r="AO998" s="3">
        <v>3.0589</v>
      </c>
      <c r="AP998" s="3">
        <v>6.3586</v>
      </c>
      <c r="AQ998" s="3">
        <v>0.74656999999999996</v>
      </c>
      <c r="AR998" s="3">
        <v>4.9819000000000004</v>
      </c>
      <c r="AS998" s="3">
        <v>5.4057000000000004</v>
      </c>
      <c r="AT998" s="3">
        <v>-0.21856</v>
      </c>
      <c r="AU998" s="3">
        <v>11.207000000000001</v>
      </c>
      <c r="AV998" s="3">
        <v>16.696999999999999</v>
      </c>
      <c r="AW998" s="3">
        <v>-2.8343E-2</v>
      </c>
      <c r="AX998" s="3">
        <v>0.31075000000000003</v>
      </c>
      <c r="AY998" s="3">
        <v>0.43441999999999997</v>
      </c>
      <c r="AZ998" s="3">
        <v>0.15090000000000001</v>
      </c>
      <c r="BA998" s="3">
        <v>-5.1087E-2</v>
      </c>
      <c r="BB998" s="3">
        <v>-0.37796000000000002</v>
      </c>
      <c r="BC998" s="3">
        <v>-7.0921999999999999E-2</v>
      </c>
      <c r="BD998" s="3">
        <v>1.5403</v>
      </c>
      <c r="BE998" s="3">
        <v>0.54998000000000002</v>
      </c>
    </row>
    <row r="999" spans="40:57" x14ac:dyDescent="0.2">
      <c r="AN999" s="3">
        <v>-0.15917000000000001</v>
      </c>
      <c r="AO999" s="3">
        <v>-0.85028000000000004</v>
      </c>
      <c r="AP999" s="3">
        <v>5.8474000000000004</v>
      </c>
      <c r="AQ999" s="3">
        <v>2.8346E-2</v>
      </c>
      <c r="AR999" s="3">
        <v>-8.4833999999999996</v>
      </c>
      <c r="AS999" s="3">
        <v>-3.5463</v>
      </c>
      <c r="AT999" s="3">
        <v>1.7890999999999999</v>
      </c>
      <c r="AU999" s="3">
        <v>-7.0251000000000001</v>
      </c>
      <c r="AV999" s="3">
        <v>91.105000000000004</v>
      </c>
      <c r="AW999" s="3">
        <v>-5.5548000000000004E-3</v>
      </c>
      <c r="AX999" s="3">
        <v>3.2740999999999999E-2</v>
      </c>
      <c r="AY999" s="3">
        <v>0.28997000000000001</v>
      </c>
      <c r="AZ999" s="3">
        <v>0.11514000000000001</v>
      </c>
      <c r="BA999" s="3">
        <v>-0.87358000000000002</v>
      </c>
      <c r="BB999" s="3">
        <v>0.16833999999999999</v>
      </c>
      <c r="BC999" s="3">
        <v>0.23485</v>
      </c>
      <c r="BD999" s="3">
        <v>-0.34007999999999999</v>
      </c>
      <c r="BE999" s="3">
        <v>6.2348999999999997</v>
      </c>
    </row>
    <row r="1000" spans="40:57" x14ac:dyDescent="0.2">
      <c r="AN1000" s="3">
        <v>-0.35969000000000001</v>
      </c>
      <c r="AO1000" s="3">
        <v>1.3569</v>
      </c>
      <c r="AP1000" s="3">
        <v>-5.0035999999999996</v>
      </c>
      <c r="AQ1000" s="3">
        <v>-0.55283000000000004</v>
      </c>
      <c r="AR1000" s="3">
        <v>15.827</v>
      </c>
      <c r="AS1000" s="3">
        <v>-5.9629000000000003</v>
      </c>
      <c r="AT1000" s="3">
        <v>-5.1121999999999996</v>
      </c>
      <c r="AU1000" s="3">
        <v>8.5170999999999992</v>
      </c>
      <c r="AV1000" s="3">
        <v>44.774000000000001</v>
      </c>
      <c r="AW1000" s="3">
        <v>-3.0804000000000002E-2</v>
      </c>
      <c r="AX1000" s="3">
        <v>0.19469</v>
      </c>
      <c r="AY1000" s="3">
        <v>-4.1093999999999999E-2</v>
      </c>
      <c r="AZ1000" s="3">
        <v>-1.7672E-2</v>
      </c>
      <c r="BA1000" s="3">
        <v>1.7142999999999999</v>
      </c>
      <c r="BB1000" s="3">
        <v>1.9997999999999999E-3</v>
      </c>
      <c r="BC1000" s="3">
        <v>-0.24542</v>
      </c>
      <c r="BD1000" s="3">
        <v>1.0934999999999999</v>
      </c>
      <c r="BE1000" s="3">
        <v>2.2818999999999998</v>
      </c>
    </row>
    <row r="1001" spans="40:57" x14ac:dyDescent="0.2">
      <c r="AN1001" s="3">
        <v>-0.53239000000000003</v>
      </c>
      <c r="AO1001" s="3">
        <v>-2.3094000000000001</v>
      </c>
      <c r="AP1001" s="3">
        <v>-10.396000000000001</v>
      </c>
      <c r="AQ1001" s="3">
        <v>1.772</v>
      </c>
      <c r="AR1001" s="3">
        <v>-2.2075999999999998</v>
      </c>
      <c r="AS1001" s="3">
        <v>-9.3696000000000002</v>
      </c>
      <c r="AT1001" s="3">
        <v>5.0266000000000002</v>
      </c>
      <c r="AU1001" s="3">
        <v>11.596</v>
      </c>
      <c r="AV1001" s="3">
        <v>27.66</v>
      </c>
      <c r="AW1001" s="3">
        <v>-7.4742000000000003E-2</v>
      </c>
      <c r="AX1001" s="3">
        <v>-0.31374999999999997</v>
      </c>
      <c r="AY1001" s="3">
        <v>-0.90410000000000001</v>
      </c>
      <c r="AZ1001" s="3">
        <v>7.4873999999999996E-2</v>
      </c>
      <c r="BA1001" s="3">
        <v>-0.35148000000000001</v>
      </c>
      <c r="BB1001" s="3">
        <v>-1.3560000000000001</v>
      </c>
      <c r="BC1001" s="3">
        <v>0.41743000000000002</v>
      </c>
      <c r="BD1001" s="3">
        <v>1.9729000000000001</v>
      </c>
      <c r="BE1001" s="3">
        <v>2.8117999999999999</v>
      </c>
    </row>
    <row r="1002" spans="40:57" x14ac:dyDescent="0.2">
      <c r="AN1002" s="3">
        <v>1.8123</v>
      </c>
      <c r="AO1002" s="3">
        <v>-1.8105</v>
      </c>
      <c r="AP1002" s="3">
        <v>-2.3458999999999999</v>
      </c>
      <c r="AQ1002" s="3">
        <v>-2.4914999999999998</v>
      </c>
      <c r="AR1002" s="3">
        <v>1.3298000000000001</v>
      </c>
      <c r="AS1002" s="3">
        <v>-15.656000000000001</v>
      </c>
      <c r="AT1002" s="3">
        <v>-1.3539000000000001</v>
      </c>
      <c r="AU1002" s="3">
        <v>2.0261999999999998</v>
      </c>
      <c r="AV1002" s="3">
        <v>30.812999999999999</v>
      </c>
      <c r="AW1002" s="3">
        <v>0.13377</v>
      </c>
      <c r="AX1002" s="3">
        <v>-0.14030000000000001</v>
      </c>
      <c r="AY1002" s="3">
        <v>1.3030999999999999E-2</v>
      </c>
      <c r="AZ1002" s="3">
        <v>-0.17355999999999999</v>
      </c>
      <c r="BA1002" s="3">
        <v>0.70806999999999998</v>
      </c>
      <c r="BB1002" s="3">
        <v>-2.3969999999999998</v>
      </c>
      <c r="BC1002" s="3">
        <v>-0.17441000000000001</v>
      </c>
      <c r="BD1002" s="3">
        <v>0.41954000000000002</v>
      </c>
      <c r="BE1002" s="3">
        <v>1.3102</v>
      </c>
    </row>
    <row r="1003" spans="40:57" x14ac:dyDescent="0.2">
      <c r="AN1003" s="3">
        <v>-0.55925999999999998</v>
      </c>
      <c r="AO1003" s="3">
        <v>-0.78586999999999996</v>
      </c>
      <c r="AP1003" s="3">
        <v>2.3128000000000002</v>
      </c>
      <c r="AQ1003" s="3">
        <v>-2.3210000000000002</v>
      </c>
      <c r="AR1003" s="3">
        <v>-12.515000000000001</v>
      </c>
      <c r="AS1003" s="3">
        <v>-7.5625</v>
      </c>
      <c r="AT1003" s="3">
        <v>-5.6981999999999999</v>
      </c>
      <c r="AU1003" s="3">
        <v>25.731000000000002</v>
      </c>
      <c r="AV1003" s="3">
        <v>38.185000000000002</v>
      </c>
      <c r="AW1003" s="3">
        <v>-8.5305000000000006E-2</v>
      </c>
      <c r="AX1003" s="3">
        <v>-0.17882999999999999</v>
      </c>
      <c r="AY1003" s="3">
        <v>9.1176E-3</v>
      </c>
      <c r="AZ1003" s="3">
        <v>-0.19250999999999999</v>
      </c>
      <c r="BA1003" s="3">
        <v>-0.95811000000000002</v>
      </c>
      <c r="BB1003" s="3">
        <v>-0.55106999999999995</v>
      </c>
      <c r="BC1003" s="3">
        <v>-0.32727000000000001</v>
      </c>
      <c r="BD1003" s="3">
        <v>1.9249000000000001</v>
      </c>
      <c r="BE1003" s="3">
        <v>2.1166</v>
      </c>
    </row>
    <row r="1005" spans="40:57" x14ac:dyDescent="0.2">
      <c r="AN1005" s="1">
        <v>-2.5344859799999982E-3</v>
      </c>
      <c r="AO1005" s="1">
        <v>0.11839973540000008</v>
      </c>
      <c r="AP1005" s="1">
        <v>-1.4102126700000184E-2</v>
      </c>
      <c r="AQ1005" s="1">
        <v>-5.1426997499999664E-3</v>
      </c>
      <c r="AR1005" s="1">
        <v>9.7156179209999846E-2</v>
      </c>
      <c r="AS1005" s="1">
        <v>0.90515071350000076</v>
      </c>
      <c r="AT1005" s="1">
        <v>6.2024434900000057E-2</v>
      </c>
      <c r="AU1005" s="1">
        <v>1.0165018160000001</v>
      </c>
      <c r="AV1005" s="1">
        <v>1.0796105779999992</v>
      </c>
      <c r="AW1005" s="1">
        <v>-1.5019559750000001E-3</v>
      </c>
      <c r="AX1005" s="1">
        <v>1.4697413590000007E-2</v>
      </c>
      <c r="AY1005" s="1">
        <v>-8.6067983899999773E-3</v>
      </c>
      <c r="AZ1005" s="1">
        <v>-3.6006703990999998E-3</v>
      </c>
      <c r="BA1005" s="1">
        <v>5.7525084999999576E-4</v>
      </c>
      <c r="BB1005" s="1">
        <v>5.2011629599999991E-2</v>
      </c>
      <c r="BC1005" s="1">
        <v>1.0539713850000009E-2</v>
      </c>
      <c r="BD1005" s="1">
        <v>7.2937040099999975E-2</v>
      </c>
      <c r="BE1005" s="1">
        <v>0.12511775149999999</v>
      </c>
    </row>
    <row r="1006" spans="40:57" x14ac:dyDescent="0.2">
      <c r="AN1006" s="1">
        <v>0.71290848063650558</v>
      </c>
      <c r="AO1006" s="1">
        <v>2.369525339294773</v>
      </c>
      <c r="AP1006" s="1">
        <v>6.060564023162625</v>
      </c>
      <c r="AQ1006" s="1">
        <v>1.9829985617247476</v>
      </c>
      <c r="AR1006" s="1">
        <v>7.1714988156739583</v>
      </c>
      <c r="AS1006" s="1">
        <v>19.469674499660805</v>
      </c>
      <c r="AT1006" s="1">
        <v>4.0047258978961562</v>
      </c>
      <c r="AU1006" s="1">
        <v>14.377401372739579</v>
      </c>
      <c r="AV1006" s="1">
        <v>35.250755514482513</v>
      </c>
      <c r="AW1006" s="1">
        <v>-7.207906031701225E-2</v>
      </c>
      <c r="AX1006" s="1">
        <v>-0.21254003421119222</v>
      </c>
      <c r="AY1006" s="1">
        <v>-0.49542318926822937</v>
      </c>
      <c r="AZ1006" s="1">
        <v>-0.21878739997916244</v>
      </c>
      <c r="BA1006" s="1">
        <v>-0.69731285006678834</v>
      </c>
      <c r="BB1006" s="1">
        <v>-1.4022312505670385</v>
      </c>
      <c r="BC1006" s="1">
        <v>-0.36110594658103362</v>
      </c>
      <c r="BD1006" s="1">
        <v>-1.1231152656147667</v>
      </c>
      <c r="BE1006" s="1">
        <v>-2.242220138356771</v>
      </c>
    </row>
    <row r="1007" spans="40:57" x14ac:dyDescent="0.2">
      <c r="AN1007" s="1">
        <v>-0.71797745259650547</v>
      </c>
      <c r="AO1007" s="1">
        <v>-2.1327258684947727</v>
      </c>
      <c r="AP1007" s="1">
        <v>-6.0887682765626252</v>
      </c>
      <c r="AQ1007" s="1">
        <v>-1.9932839612247475</v>
      </c>
      <c r="AR1007" s="1">
        <v>-6.9771864572539588</v>
      </c>
      <c r="AS1007" s="1">
        <v>-17.659373072660806</v>
      </c>
      <c r="AT1007" s="1">
        <v>-3.8806770280961564</v>
      </c>
      <c r="AU1007" s="1">
        <v>-12.344397740739579</v>
      </c>
      <c r="AV1007" s="1">
        <v>-33.091534358482512</v>
      </c>
      <c r="AW1007" s="1">
        <v>6.9075148367012257E-2</v>
      </c>
      <c r="AX1007" s="1">
        <v>0.24193486139119225</v>
      </c>
      <c r="AY1007" s="1">
        <v>0.47820959248822936</v>
      </c>
      <c r="AZ1007" s="1">
        <v>0.21158605918096243</v>
      </c>
      <c r="BA1007" s="1">
        <v>0.69846335176678831</v>
      </c>
      <c r="BB1007" s="1">
        <v>1.5062545097670383</v>
      </c>
      <c r="BC1007" s="1">
        <v>0.38218537428103366</v>
      </c>
      <c r="BD1007" s="1">
        <v>1.2689893458147667</v>
      </c>
      <c r="BE1007" s="1">
        <v>2.4924556413567709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stat_mm_pmos_3p3_sab.nl_out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2022-03-28T12:47:06Z</dcterms:created>
  <dcterms:modified xsi:type="dcterms:W3CDTF">2022-03-28T12:47:06Z</dcterms:modified>
</cp:coreProperties>
</file>