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p_3p3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<sst xmlns="http://schemas.openxmlformats.org/spreadsheetml/2006/main" count="274" uniqueCount="15">
  <si>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</si>
  <si>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</si>
  <si>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</si>
  <si>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</si>
  <si>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</si>
  <si>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</si>
  <si>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</si>
  <si>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</si>
  <si>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</si>
  <si>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nwp_3p3
(u xu )</t>
  </si>
  <si>
    <t xml:space="preserve">nwp_3p3</t>
  </si>
  <si>
    <t xml:space="preserve">Shrinkf W,L,Compf W,L 1,1,0,0   Rev9 </t>
  </si>
  <si>
    <t xml:space="preserve">Time taken (1) :0 mins 15s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</si>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</sst>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34.17678586</c:v>
                </c:pt>
                <c:pt idx="1">
                  <c:v>31.99372534</c:v>
                </c:pt>
                <c:pt idx="2">
                  <c:v>30.34844314</c:v>
                </c:pt>
                <c:pt idx="3">
                  <c:v>29.04249408</c:v>
                </c:pt>
                <c:pt idx="4">
                  <c:v>27.96825063</c:v>
                </c:pt>
                <c:pt idx="5">
                  <c:v>27.06125285</c:v>
                </c:pt>
                <c:pt idx="6">
                  <c:v>26.28005838</c:v>
                </c:pt>
                <c:pt idx="7">
                  <c:v>25.59656273</c:v>
                </c:pt>
                <c:pt idx="8">
                  <c:v>24.99089494</c:v>
                </c:pt>
                <c:pt idx="9">
                  <c:v>24.44852647</c:v>
                </c:pt>
                <c:pt idx="10">
                  <c:v>23.95853799</c:v>
                </c:pt>
                <c:pt idx="11">
                  <c:v>23.51253129</c:v>
                </c:pt>
                <c:pt idx="12">
                  <c:v>23.10391934</c:v>
                </c:pt>
                <c:pt idx="13">
                  <c:v>22.72744786</c:v>
                </c:pt>
                <c:pt idx="14">
                  <c:v>22.37886372</c:v>
                </c:pt>
                <c:pt idx="15">
                  <c:v>22.05467963</c:v>
                </c:pt>
                <c:pt idx="16">
                  <c:v>21.7520035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30.75910728</c:v>
                </c:pt>
                <c:pt idx="1">
                  <c:v>28.7943528</c:v>
                </c:pt>
                <c:pt idx="2">
                  <c:v>27.31359883</c:v>
                </c:pt>
                <c:pt idx="3">
                  <c:v>26.13824467</c:v>
                </c:pt>
                <c:pt idx="4">
                  <c:v>25.17142557</c:v>
                </c:pt>
                <c:pt idx="5">
                  <c:v>24.35512757</c:v>
                </c:pt>
                <c:pt idx="6">
                  <c:v>23.65205254</c:v>
                </c:pt>
                <c:pt idx="7">
                  <c:v>23.03690645</c:v>
                </c:pt>
                <c:pt idx="8">
                  <c:v>22.49180545</c:v>
                </c:pt>
                <c:pt idx="9">
                  <c:v>22.00367382</c:v>
                </c:pt>
                <c:pt idx="10">
                  <c:v>21.56268419</c:v>
                </c:pt>
                <c:pt idx="11">
                  <c:v>21.16127816</c:v>
                </c:pt>
                <c:pt idx="12">
                  <c:v>20.79352741</c:v>
                </c:pt>
                <c:pt idx="13">
                  <c:v>20.45470307</c:v>
                </c:pt>
                <c:pt idx="14">
                  <c:v>20.14097735</c:v>
                </c:pt>
                <c:pt idx="15">
                  <c:v>19.84921167</c:v>
                </c:pt>
                <c:pt idx="16">
                  <c:v>19.57680315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37.59446445</c:v>
                </c:pt>
                <c:pt idx="1">
                  <c:v>35.19309787</c:v>
                </c:pt>
                <c:pt idx="2">
                  <c:v>33.38328745</c:v>
                </c:pt>
                <c:pt idx="3">
                  <c:v>31.94674348</c:v>
                </c:pt>
                <c:pt idx="4">
                  <c:v>30.7650757</c:v>
                </c:pt>
                <c:pt idx="5">
                  <c:v>29.76737814</c:v>
                </c:pt>
                <c:pt idx="6">
                  <c:v>28.90806422</c:v>
                </c:pt>
                <c:pt idx="7">
                  <c:v>28.156219</c:v>
                </c:pt>
                <c:pt idx="8">
                  <c:v>27.48998443</c:v>
                </c:pt>
                <c:pt idx="9">
                  <c:v>26.89337911</c:v>
                </c:pt>
                <c:pt idx="10">
                  <c:v>26.35439178</c:v>
                </c:pt>
                <c:pt idx="11">
                  <c:v>25.86378442</c:v>
                </c:pt>
                <c:pt idx="12">
                  <c:v>25.41431128</c:v>
                </c:pt>
                <c:pt idx="13">
                  <c:v>25.00019264</c:v>
                </c:pt>
                <c:pt idx="14">
                  <c:v>24.61675009</c:v>
                </c:pt>
                <c:pt idx="15">
                  <c:v>24.2601476</c:v>
                </c:pt>
                <c:pt idx="16">
                  <c:v>23.92720385</c:v>
                </c:pt>
              </c:numCache>
            </c:numRef>
          </c:yVal>
          <c:smooth val="1"/>
        </c:ser>
        <c:axId val="92019570"/>
        <c:axId val="85102806"/>
      </c:scatterChart>
      <c:valAx>
        <c:axId val="92019570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02806"/>
        <c:crosses val="min"/>
        <c:crossBetween val="midCat"/>
        <c:majorUnit val="0.5"/>
      </c:valAx>
      <c:valAx>
        <c:axId val="85102806"/>
        <c:scaling>
          <c:orientation val="minMax"/>
          <c:max val="38"/>
          <c:min val="1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1957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38.16220065</c:v>
                </c:pt>
                <c:pt idx="1">
                  <c:v>35.16364695</c:v>
                </c:pt>
                <c:pt idx="2">
                  <c:v>33.03199749</c:v>
                </c:pt>
                <c:pt idx="3">
                  <c:v>31.40220167</c:v>
                </c:pt>
                <c:pt idx="4">
                  <c:v>30.09613484</c:v>
                </c:pt>
                <c:pt idx="5">
                  <c:v>29.01445806</c:v>
                </c:pt>
                <c:pt idx="6">
                  <c:v>28.0965181</c:v>
                </c:pt>
                <c:pt idx="7">
                  <c:v>27.30276394</c:v>
                </c:pt>
                <c:pt idx="8">
                  <c:v>26.60608066</c:v>
                </c:pt>
                <c:pt idx="9">
                  <c:v>25.98713111</c:v>
                </c:pt>
                <c:pt idx="10">
                  <c:v>25.4316777</c:v>
                </c:pt>
                <c:pt idx="11">
                  <c:v>24.92895754</c:v>
                </c:pt>
                <c:pt idx="12">
                  <c:v>24.47065211</c:v>
                </c:pt>
                <c:pt idx="13">
                  <c:v>24.05020959</c:v>
                </c:pt>
                <c:pt idx="14">
                  <c:v>23.66238484</c:v>
                </c:pt>
                <c:pt idx="15">
                  <c:v>23.30291877</c:v>
                </c:pt>
                <c:pt idx="16">
                  <c:v>22.96830947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34.34598059</c:v>
                </c:pt>
                <c:pt idx="1">
                  <c:v>31.64728226</c:v>
                </c:pt>
                <c:pt idx="2">
                  <c:v>29.72879775</c:v>
                </c:pt>
                <c:pt idx="3">
                  <c:v>28.2619815</c:v>
                </c:pt>
                <c:pt idx="4">
                  <c:v>27.08652136</c:v>
                </c:pt>
                <c:pt idx="5">
                  <c:v>26.11301225</c:v>
                </c:pt>
                <c:pt idx="6">
                  <c:v>25.28686629</c:v>
                </c:pt>
                <c:pt idx="7">
                  <c:v>24.57248755</c:v>
                </c:pt>
                <c:pt idx="8">
                  <c:v>23.94547259</c:v>
                </c:pt>
                <c:pt idx="9">
                  <c:v>23.388418</c:v>
                </c:pt>
                <c:pt idx="10">
                  <c:v>22.88850993</c:v>
                </c:pt>
                <c:pt idx="11">
                  <c:v>22.43606179</c:v>
                </c:pt>
                <c:pt idx="12">
                  <c:v>22.0235869</c:v>
                </c:pt>
                <c:pt idx="13">
                  <c:v>21.64518863</c:v>
                </c:pt>
                <c:pt idx="14">
                  <c:v>21.29614636</c:v>
                </c:pt>
                <c:pt idx="15">
                  <c:v>20.97262689</c:v>
                </c:pt>
                <c:pt idx="16">
                  <c:v>20.67147852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41.97842072</c:v>
                </c:pt>
                <c:pt idx="1">
                  <c:v>38.68001165</c:v>
                </c:pt>
                <c:pt idx="2">
                  <c:v>36.33519724</c:v>
                </c:pt>
                <c:pt idx="3">
                  <c:v>34.54242183</c:v>
                </c:pt>
                <c:pt idx="4">
                  <c:v>33.10574833</c:v>
                </c:pt>
                <c:pt idx="5">
                  <c:v>31.91590387</c:v>
                </c:pt>
                <c:pt idx="6">
                  <c:v>30.90616991</c:v>
                </c:pt>
                <c:pt idx="7">
                  <c:v>30.03304033</c:v>
                </c:pt>
                <c:pt idx="8">
                  <c:v>29.26668872</c:v>
                </c:pt>
                <c:pt idx="9">
                  <c:v>28.58584422</c:v>
                </c:pt>
                <c:pt idx="10">
                  <c:v>27.97484548</c:v>
                </c:pt>
                <c:pt idx="11">
                  <c:v>27.4218533</c:v>
                </c:pt>
                <c:pt idx="12">
                  <c:v>26.91771733</c:v>
                </c:pt>
                <c:pt idx="13">
                  <c:v>26.45523055</c:v>
                </c:pt>
                <c:pt idx="14">
                  <c:v>26.02862333</c:v>
                </c:pt>
                <c:pt idx="15">
                  <c:v>25.63321065</c:v>
                </c:pt>
                <c:pt idx="16">
                  <c:v>25.26514042</c:v>
                </c:pt>
              </c:numCache>
            </c:numRef>
          </c:yVal>
          <c:smooth val="1"/>
        </c:ser>
        <c:axId val="57780744"/>
        <c:axId val="72972901"/>
      </c:scatterChart>
      <c:valAx>
        <c:axId val="57780744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72901"/>
        <c:crosses val="min"/>
        <c:crossBetween val="midCat"/>
        <c:majorUnit val="0.5"/>
      </c:valAx>
      <c:valAx>
        <c:axId val="72972901"/>
        <c:scaling>
          <c:orientation val="minMax"/>
          <c:max val="44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8074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44.29360777</c:v>
                </c:pt>
                <c:pt idx="1">
                  <c:v>38.88234809</c:v>
                </c:pt>
                <c:pt idx="2">
                  <c:v>35.64220829</c:v>
                </c:pt>
                <c:pt idx="3">
                  <c:v>33.38551044</c:v>
                </c:pt>
                <c:pt idx="4">
                  <c:v>31.68074861</c:v>
                </c:pt>
                <c:pt idx="5">
                  <c:v>30.32537448</c:v>
                </c:pt>
                <c:pt idx="6">
                  <c:v>29.20912061</c:v>
                </c:pt>
                <c:pt idx="7">
                  <c:v>28.26576559</c:v>
                </c:pt>
                <c:pt idx="8">
                  <c:v>27.45264542</c:v>
                </c:pt>
                <c:pt idx="9">
                  <c:v>26.7407788</c:v>
                </c:pt>
                <c:pt idx="10">
                  <c:v>26.10964677</c:v>
                </c:pt>
                <c:pt idx="11">
                  <c:v>25.54422975</c:v>
                </c:pt>
                <c:pt idx="12">
                  <c:v>25.03322833</c:v>
                </c:pt>
                <c:pt idx="13">
                  <c:v>24.56794463</c:v>
                </c:pt>
                <c:pt idx="14">
                  <c:v>24.14155154</c:v>
                </c:pt>
                <c:pt idx="15">
                  <c:v>23.74859972</c:v>
                </c:pt>
                <c:pt idx="16">
                  <c:v>23.38467562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39.86424699</c:v>
                </c:pt>
                <c:pt idx="1">
                  <c:v>34.99411328</c:v>
                </c:pt>
                <c:pt idx="2">
                  <c:v>32.07798746</c:v>
                </c:pt>
                <c:pt idx="3">
                  <c:v>30.0469594</c:v>
                </c:pt>
                <c:pt idx="4">
                  <c:v>28.51267375</c:v>
                </c:pt>
                <c:pt idx="5">
                  <c:v>27.29283703</c:v>
                </c:pt>
                <c:pt idx="6">
                  <c:v>26.28820855</c:v>
                </c:pt>
                <c:pt idx="7">
                  <c:v>25.43918903</c:v>
                </c:pt>
                <c:pt idx="8">
                  <c:v>24.70738088</c:v>
                </c:pt>
                <c:pt idx="9">
                  <c:v>24.06670092</c:v>
                </c:pt>
                <c:pt idx="10">
                  <c:v>23.4986821</c:v>
                </c:pt>
                <c:pt idx="11">
                  <c:v>22.98980677</c:v>
                </c:pt>
                <c:pt idx="12">
                  <c:v>22.5299055</c:v>
                </c:pt>
                <c:pt idx="13">
                  <c:v>22.11115017</c:v>
                </c:pt>
                <c:pt idx="14">
                  <c:v>21.72739639</c:v>
                </c:pt>
                <c:pt idx="15">
                  <c:v>21.37373975</c:v>
                </c:pt>
                <c:pt idx="16">
                  <c:v>21.04620806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48.72296857</c:v>
                </c:pt>
                <c:pt idx="1">
                  <c:v>42.7705829</c:v>
                </c:pt>
                <c:pt idx="2">
                  <c:v>39.20642912</c:v>
                </c:pt>
                <c:pt idx="3">
                  <c:v>36.72406149</c:v>
                </c:pt>
                <c:pt idx="4">
                  <c:v>34.84882347</c:v>
                </c:pt>
                <c:pt idx="5">
                  <c:v>33.35791193</c:v>
                </c:pt>
                <c:pt idx="6">
                  <c:v>32.13003267</c:v>
                </c:pt>
                <c:pt idx="7">
                  <c:v>31.09234215</c:v>
                </c:pt>
                <c:pt idx="8">
                  <c:v>30.19790996</c:v>
                </c:pt>
                <c:pt idx="9">
                  <c:v>29.41485668</c:v>
                </c:pt>
                <c:pt idx="10">
                  <c:v>28.72061145</c:v>
                </c:pt>
                <c:pt idx="11">
                  <c:v>28.09865272</c:v>
                </c:pt>
                <c:pt idx="12">
                  <c:v>27.53655116</c:v>
                </c:pt>
                <c:pt idx="13">
                  <c:v>27.02473909</c:v>
                </c:pt>
                <c:pt idx="14">
                  <c:v>26.5557067</c:v>
                </c:pt>
                <c:pt idx="15">
                  <c:v>26.1234597</c:v>
                </c:pt>
                <c:pt idx="16">
                  <c:v>25.72314318</c:v>
                </c:pt>
              </c:numCache>
            </c:numRef>
          </c:yVal>
          <c:smooth val="1"/>
        </c:ser>
        <c:axId val="10632861"/>
        <c:axId val="74086687"/>
      </c:scatterChart>
      <c:valAx>
        <c:axId val="10632861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86687"/>
        <c:crosses val="min"/>
        <c:crossBetween val="midCat"/>
        <c:majorUnit val="0.5"/>
      </c:valAx>
      <c:valAx>
        <c:axId val="74086687"/>
        <c:scaling>
          <c:orientation val="minMax"/>
          <c:max val="5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32861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47.35929673</c:v>
                </c:pt>
                <c:pt idx="1">
                  <c:v>39.2194995</c:v>
                </c:pt>
                <c:pt idx="2">
                  <c:v>35.21214113</c:v>
                </c:pt>
                <c:pt idx="3">
                  <c:v>32.63357306</c:v>
                </c:pt>
                <c:pt idx="4">
                  <c:v>30.76880278</c:v>
                </c:pt>
                <c:pt idx="5">
                  <c:v>29.32675796</c:v>
                </c:pt>
                <c:pt idx="6">
                  <c:v>28.16170703</c:v>
                </c:pt>
                <c:pt idx="7">
                  <c:v>27.19087681</c:v>
                </c:pt>
                <c:pt idx="8">
                  <c:v>26.36302978</c:v>
                </c:pt>
                <c:pt idx="9">
                  <c:v>25.64439424</c:v>
                </c:pt>
                <c:pt idx="10">
                  <c:v>25.01161643</c:v>
                </c:pt>
                <c:pt idx="11">
                  <c:v>24.44792251</c:v>
                </c:pt>
                <c:pt idx="12">
                  <c:v>23.94088812</c:v>
                </c:pt>
                <c:pt idx="13">
                  <c:v>23.4810731</c:v>
                </c:pt>
                <c:pt idx="14">
                  <c:v>23.06114909</c:v>
                </c:pt>
                <c:pt idx="15">
                  <c:v>22.67532188</c:v>
                </c:pt>
                <c:pt idx="16">
                  <c:v>22.31893714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42.62336658</c:v>
                </c:pt>
                <c:pt idx="1">
                  <c:v>35.29754955</c:v>
                </c:pt>
                <c:pt idx="2">
                  <c:v>31.69092702</c:v>
                </c:pt>
                <c:pt idx="3">
                  <c:v>29.37021576</c:v>
                </c:pt>
                <c:pt idx="4">
                  <c:v>27.69192251</c:v>
                </c:pt>
                <c:pt idx="5">
                  <c:v>26.39408217</c:v>
                </c:pt>
                <c:pt idx="6">
                  <c:v>25.34553633</c:v>
                </c:pt>
                <c:pt idx="7">
                  <c:v>24.47178913</c:v>
                </c:pt>
                <c:pt idx="8">
                  <c:v>23.7267268</c:v>
                </c:pt>
                <c:pt idx="9">
                  <c:v>23.07995481</c:v>
                </c:pt>
                <c:pt idx="10">
                  <c:v>22.51045479</c:v>
                </c:pt>
                <c:pt idx="11">
                  <c:v>22.00313026</c:v>
                </c:pt>
                <c:pt idx="12">
                  <c:v>21.54679931</c:v>
                </c:pt>
                <c:pt idx="13">
                  <c:v>21.13296579</c:v>
                </c:pt>
                <c:pt idx="14">
                  <c:v>20.75503418</c:v>
                </c:pt>
                <c:pt idx="15">
                  <c:v>20.40778969</c:v>
                </c:pt>
                <c:pt idx="16">
                  <c:v>20.08704342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52.09522747</c:v>
                </c:pt>
                <c:pt idx="1">
                  <c:v>43.14144944</c:v>
                </c:pt>
                <c:pt idx="2">
                  <c:v>38.73335523</c:v>
                </c:pt>
                <c:pt idx="3">
                  <c:v>35.89693036</c:v>
                </c:pt>
                <c:pt idx="4">
                  <c:v>33.84568306</c:v>
                </c:pt>
                <c:pt idx="5">
                  <c:v>32.25943376</c:v>
                </c:pt>
                <c:pt idx="6">
                  <c:v>30.97787773</c:v>
                </c:pt>
                <c:pt idx="7">
                  <c:v>29.90996448</c:v>
                </c:pt>
                <c:pt idx="8">
                  <c:v>28.99933275</c:v>
                </c:pt>
                <c:pt idx="9">
                  <c:v>28.20883366</c:v>
                </c:pt>
                <c:pt idx="10">
                  <c:v>27.51277807</c:v>
                </c:pt>
                <c:pt idx="11">
                  <c:v>26.89271475</c:v>
                </c:pt>
                <c:pt idx="12">
                  <c:v>26.33497693</c:v>
                </c:pt>
                <c:pt idx="13">
                  <c:v>25.82918041</c:v>
                </c:pt>
                <c:pt idx="14">
                  <c:v>25.367264</c:v>
                </c:pt>
                <c:pt idx="15">
                  <c:v>24.94285407</c:v>
                </c:pt>
                <c:pt idx="16">
                  <c:v>24.55083085</c:v>
                </c:pt>
              </c:numCache>
            </c:numRef>
          </c:yVal>
          <c:smooth val="1"/>
        </c:ser>
        <c:axId val="97365497"/>
        <c:axId val="8339262"/>
      </c:scatterChart>
      <c:valAx>
        <c:axId val="97365497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9262"/>
        <c:crosses val="min"/>
        <c:crossBetween val="midCat"/>
        <c:majorUnit val="0.5"/>
      </c:valAx>
      <c:valAx>
        <c:axId val="8339262"/>
        <c:scaling>
          <c:orientation val="minMax"/>
          <c:max val="55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65497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61.34101257</c:v>
                </c:pt>
                <c:pt idx="1">
                  <c:v>57.75457493</c:v>
                </c:pt>
                <c:pt idx="2">
                  <c:v>55.04979251</c:v>
                </c:pt>
                <c:pt idx="3">
                  <c:v>52.89937427</c:v>
                </c:pt>
                <c:pt idx="4">
                  <c:v>51.12697306</c:v>
                </c:pt>
                <c:pt idx="5">
                  <c:v>49.62735794</c:v>
                </c:pt>
                <c:pt idx="6">
                  <c:v>48.33301197</c:v>
                </c:pt>
                <c:pt idx="7">
                  <c:v>47.19819627</c:v>
                </c:pt>
                <c:pt idx="8">
                  <c:v>46.19058557</c:v>
                </c:pt>
                <c:pt idx="9">
                  <c:v>45.28654582</c:v>
                </c:pt>
                <c:pt idx="10">
                  <c:v>44.46830958</c:v>
                </c:pt>
                <c:pt idx="11">
                  <c:v>43.7222055</c:v>
                </c:pt>
                <c:pt idx="12">
                  <c:v>43.03750435</c:v>
                </c:pt>
                <c:pt idx="13">
                  <c:v>42.40564192</c:v>
                </c:pt>
                <c:pt idx="14">
                  <c:v>41.81968077</c:v>
                </c:pt>
                <c:pt idx="15">
                  <c:v>41.27392817</c:v>
                </c:pt>
                <c:pt idx="16">
                  <c:v>40.76365914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55.20691131</c:v>
                </c:pt>
                <c:pt idx="1">
                  <c:v>51.97911743</c:v>
                </c:pt>
                <c:pt idx="2">
                  <c:v>49.54481326</c:v>
                </c:pt>
                <c:pt idx="3">
                  <c:v>47.60943684</c:v>
                </c:pt>
                <c:pt idx="4">
                  <c:v>46.01427576</c:v>
                </c:pt>
                <c:pt idx="5">
                  <c:v>44.66462214</c:v>
                </c:pt>
                <c:pt idx="6">
                  <c:v>43.49971077</c:v>
                </c:pt>
                <c:pt idx="7">
                  <c:v>42.47837664</c:v>
                </c:pt>
                <c:pt idx="8">
                  <c:v>41.57152701</c:v>
                </c:pt>
                <c:pt idx="9">
                  <c:v>40.75789123</c:v>
                </c:pt>
                <c:pt idx="10">
                  <c:v>40.02147862</c:v>
                </c:pt>
                <c:pt idx="11">
                  <c:v>39.34998495</c:v>
                </c:pt>
                <c:pt idx="12">
                  <c:v>38.73375391</c:v>
                </c:pt>
                <c:pt idx="13">
                  <c:v>38.16507773</c:v>
                </c:pt>
                <c:pt idx="14">
                  <c:v>37.6377127</c:v>
                </c:pt>
                <c:pt idx="15">
                  <c:v>37.14653535</c:v>
                </c:pt>
                <c:pt idx="16">
                  <c:v>36.68729322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67.47511383</c:v>
                </c:pt>
                <c:pt idx="1">
                  <c:v>63.53003242</c:v>
                </c:pt>
                <c:pt idx="2">
                  <c:v>60.55477176</c:v>
                </c:pt>
                <c:pt idx="3">
                  <c:v>58.18931169</c:v>
                </c:pt>
                <c:pt idx="4">
                  <c:v>56.23967037</c:v>
                </c:pt>
                <c:pt idx="5">
                  <c:v>54.59009373</c:v>
                </c:pt>
                <c:pt idx="6">
                  <c:v>53.16631316</c:v>
                </c:pt>
                <c:pt idx="7">
                  <c:v>51.91801589</c:v>
                </c:pt>
                <c:pt idx="8">
                  <c:v>50.80964412</c:v>
                </c:pt>
                <c:pt idx="9">
                  <c:v>49.8152004</c:v>
                </c:pt>
                <c:pt idx="10">
                  <c:v>48.91514054</c:v>
                </c:pt>
                <c:pt idx="11">
                  <c:v>48.09442605</c:v>
                </c:pt>
                <c:pt idx="12">
                  <c:v>47.34125478</c:v>
                </c:pt>
                <c:pt idx="13">
                  <c:v>46.64620611</c:v>
                </c:pt>
                <c:pt idx="14">
                  <c:v>46.00164885</c:v>
                </c:pt>
                <c:pt idx="15">
                  <c:v>45.40132098</c:v>
                </c:pt>
                <c:pt idx="16">
                  <c:v>44.84002505</c:v>
                </c:pt>
              </c:numCache>
            </c:numRef>
          </c:yVal>
          <c:smooth val="1"/>
        </c:ser>
        <c:axId val="68725812"/>
        <c:axId val="72573307"/>
      </c:scatterChart>
      <c:valAx>
        <c:axId val="68725812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73307"/>
        <c:crosses val="min"/>
        <c:crossBetween val="midCat"/>
        <c:majorUnit val="0.5"/>
      </c:valAx>
      <c:valAx>
        <c:axId val="72573307"/>
        <c:scaling>
          <c:orientation val="minMax"/>
          <c:max val="7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25812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66.73376114</c:v>
                </c:pt>
                <c:pt idx="1">
                  <c:v>62.03480095</c:v>
                </c:pt>
                <c:pt idx="2">
                  <c:v>58.67154798</c:v>
                </c:pt>
                <c:pt idx="3">
                  <c:v>56.08506387</c:v>
                </c:pt>
                <c:pt idx="4">
                  <c:v>54.00183575</c:v>
                </c:pt>
                <c:pt idx="5">
                  <c:v>52.26884151</c:v>
                </c:pt>
                <c:pt idx="6">
                  <c:v>50.79235556</c:v>
                </c:pt>
                <c:pt idx="7">
                  <c:v>49.51107607</c:v>
                </c:pt>
                <c:pt idx="8">
                  <c:v>48.38285635</c:v>
                </c:pt>
                <c:pt idx="9">
                  <c:v>47.37755842</c:v>
                </c:pt>
                <c:pt idx="10">
                  <c:v>46.47293618</c:v>
                </c:pt>
                <c:pt idx="11">
                  <c:v>45.65213261</c:v>
                </c:pt>
                <c:pt idx="12">
                  <c:v>44.90208993</c:v>
                </c:pt>
                <c:pt idx="13">
                  <c:v>44.21250174</c:v>
                </c:pt>
                <c:pt idx="14">
                  <c:v>43.57510062</c:v>
                </c:pt>
                <c:pt idx="15">
                  <c:v>42.98316051</c:v>
                </c:pt>
                <c:pt idx="16">
                  <c:v>42.43114113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60.06038502</c:v>
                </c:pt>
                <c:pt idx="1">
                  <c:v>55.83132085</c:v>
                </c:pt>
                <c:pt idx="2">
                  <c:v>52.80439318</c:v>
                </c:pt>
                <c:pt idx="3">
                  <c:v>50.47655748</c:v>
                </c:pt>
                <c:pt idx="4">
                  <c:v>48.60165218</c:v>
                </c:pt>
                <c:pt idx="5">
                  <c:v>47.04195736</c:v>
                </c:pt>
                <c:pt idx="6">
                  <c:v>45.71312001</c:v>
                </c:pt>
                <c:pt idx="7">
                  <c:v>44.55996846</c:v>
                </c:pt>
                <c:pt idx="8">
                  <c:v>43.54457071</c:v>
                </c:pt>
                <c:pt idx="9">
                  <c:v>42.63980258</c:v>
                </c:pt>
                <c:pt idx="10">
                  <c:v>41.82564256</c:v>
                </c:pt>
                <c:pt idx="11">
                  <c:v>41.08691935</c:v>
                </c:pt>
                <c:pt idx="12">
                  <c:v>40.41188093</c:v>
                </c:pt>
                <c:pt idx="13">
                  <c:v>39.79125157</c:v>
                </c:pt>
                <c:pt idx="14">
                  <c:v>39.21759056</c:v>
                </c:pt>
                <c:pt idx="15">
                  <c:v>38.68484446</c:v>
                </c:pt>
                <c:pt idx="16">
                  <c:v>38.18802701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73.40713725</c:v>
                </c:pt>
                <c:pt idx="1">
                  <c:v>68.23828104</c:v>
                </c:pt>
                <c:pt idx="2">
                  <c:v>64.53870278</c:v>
                </c:pt>
                <c:pt idx="3">
                  <c:v>61.69357025</c:v>
                </c:pt>
                <c:pt idx="4">
                  <c:v>59.40201933</c:v>
                </c:pt>
                <c:pt idx="5">
                  <c:v>57.49572567</c:v>
                </c:pt>
                <c:pt idx="6">
                  <c:v>55.87159112</c:v>
                </c:pt>
                <c:pt idx="7">
                  <c:v>54.46218368</c:v>
                </c:pt>
                <c:pt idx="8">
                  <c:v>53.22114198</c:v>
                </c:pt>
                <c:pt idx="9">
                  <c:v>52.11531427</c:v>
                </c:pt>
                <c:pt idx="10">
                  <c:v>51.1202298</c:v>
                </c:pt>
                <c:pt idx="11">
                  <c:v>50.21734587</c:v>
                </c:pt>
                <c:pt idx="12">
                  <c:v>49.39229892</c:v>
                </c:pt>
                <c:pt idx="13">
                  <c:v>48.63375192</c:v>
                </c:pt>
                <c:pt idx="14">
                  <c:v>47.93261068</c:v>
                </c:pt>
                <c:pt idx="15">
                  <c:v>47.28147656</c:v>
                </c:pt>
                <c:pt idx="16">
                  <c:v>46.67425524</c:v>
                </c:pt>
              </c:numCache>
            </c:numRef>
          </c:yVal>
          <c:smooth val="1"/>
        </c:ser>
        <c:axId val="23389343"/>
        <c:axId val="98933443"/>
      </c:scatterChart>
      <c:valAx>
        <c:axId val="23389343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33443"/>
        <c:crosses val="min"/>
        <c:crossBetween val="midCat"/>
        <c:majorUnit val="0.5"/>
      </c:valAx>
      <c:valAx>
        <c:axId val="98933443"/>
        <c:scaling>
          <c:orientation val="minMax"/>
          <c:max val="7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89343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75.03029646</c:v>
                </c:pt>
                <c:pt idx="1">
                  <c:v>67.28684806</c:v>
                </c:pt>
                <c:pt idx="2">
                  <c:v>62.47189803</c:v>
                </c:pt>
                <c:pt idx="3">
                  <c:v>59.0457004</c:v>
                </c:pt>
                <c:pt idx="4">
                  <c:v>56.41958167</c:v>
                </c:pt>
                <c:pt idx="5">
                  <c:v>54.30896458</c:v>
                </c:pt>
                <c:pt idx="6">
                  <c:v>52.5558006</c:v>
                </c:pt>
                <c:pt idx="7">
                  <c:v>51.0637598</c:v>
                </c:pt>
                <c:pt idx="8">
                  <c:v>49.77005821</c:v>
                </c:pt>
                <c:pt idx="9">
                  <c:v>48.63164397</c:v>
                </c:pt>
                <c:pt idx="10">
                  <c:v>47.61779498</c:v>
                </c:pt>
                <c:pt idx="11">
                  <c:v>46.70587111</c:v>
                </c:pt>
                <c:pt idx="12">
                  <c:v>45.87873976</c:v>
                </c:pt>
                <c:pt idx="13">
                  <c:v>45.12314442</c:v>
                </c:pt>
                <c:pt idx="14">
                  <c:v>44.42863166</c:v>
                </c:pt>
                <c:pt idx="15">
                  <c:v>43.78682281</c:v>
                </c:pt>
                <c:pt idx="16">
                  <c:v>43.19090607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67.52726678</c:v>
                </c:pt>
                <c:pt idx="1">
                  <c:v>60.55816325</c:v>
                </c:pt>
                <c:pt idx="2">
                  <c:v>56.22470822</c:v>
                </c:pt>
                <c:pt idx="3">
                  <c:v>53.14113036</c:v>
                </c:pt>
                <c:pt idx="4">
                  <c:v>50.7776235</c:v>
                </c:pt>
                <c:pt idx="5">
                  <c:v>48.87806812</c:v>
                </c:pt>
                <c:pt idx="6">
                  <c:v>47.30022054</c:v>
                </c:pt>
                <c:pt idx="7">
                  <c:v>45.95738382</c:v>
                </c:pt>
                <c:pt idx="8">
                  <c:v>44.79305239</c:v>
                </c:pt>
                <c:pt idx="9">
                  <c:v>43.76847957</c:v>
                </c:pt>
                <c:pt idx="10">
                  <c:v>42.85601548</c:v>
                </c:pt>
                <c:pt idx="11">
                  <c:v>42.035284</c:v>
                </c:pt>
                <c:pt idx="12">
                  <c:v>41.29086579</c:v>
                </c:pt>
                <c:pt idx="13">
                  <c:v>40.61082998</c:v>
                </c:pt>
                <c:pt idx="14">
                  <c:v>39.98576849</c:v>
                </c:pt>
                <c:pt idx="15">
                  <c:v>39.40814053</c:v>
                </c:pt>
                <c:pt idx="16">
                  <c:v>38.87181546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82.53332617</c:v>
                </c:pt>
                <c:pt idx="1">
                  <c:v>74.01553286</c:v>
                </c:pt>
                <c:pt idx="2">
                  <c:v>68.71908783</c:v>
                </c:pt>
                <c:pt idx="3">
                  <c:v>64.95027044</c:v>
                </c:pt>
                <c:pt idx="4">
                  <c:v>62.06153984</c:v>
                </c:pt>
                <c:pt idx="5">
                  <c:v>59.73986104</c:v>
                </c:pt>
                <c:pt idx="6">
                  <c:v>57.81138066</c:v>
                </c:pt>
                <c:pt idx="7">
                  <c:v>56.17013578</c:v>
                </c:pt>
                <c:pt idx="8">
                  <c:v>54.74706404</c:v>
                </c:pt>
                <c:pt idx="9">
                  <c:v>53.49480837</c:v>
                </c:pt>
                <c:pt idx="10">
                  <c:v>52.37957448</c:v>
                </c:pt>
                <c:pt idx="11">
                  <c:v>51.37645822</c:v>
                </c:pt>
                <c:pt idx="12">
                  <c:v>50.46661374</c:v>
                </c:pt>
                <c:pt idx="13">
                  <c:v>49.63545886</c:v>
                </c:pt>
                <c:pt idx="14">
                  <c:v>48.87149482</c:v>
                </c:pt>
                <c:pt idx="15">
                  <c:v>48.16550509</c:v>
                </c:pt>
                <c:pt idx="16">
                  <c:v>47.50999668</c:v>
                </c:pt>
              </c:numCache>
            </c:numRef>
          </c:yVal>
          <c:smooth val="1"/>
        </c:ser>
        <c:axId val="38519024"/>
        <c:axId val="69710881"/>
      </c:scatterChart>
      <c:valAx>
        <c:axId val="38519024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10881"/>
        <c:crosses val="min"/>
        <c:crossBetween val="midCat"/>
        <c:majorUnit val="0.5"/>
      </c:valAx>
      <c:valAx>
        <c:axId val="69710881"/>
        <c:scaling>
          <c:orientation val="minMax"/>
          <c:max val="8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1902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79.17850952</c:v>
                </c:pt>
                <c:pt idx="1">
                  <c:v>68.40527264</c:v>
                </c:pt>
                <c:pt idx="2">
                  <c:v>62.58420345</c:v>
                </c:pt>
                <c:pt idx="3">
                  <c:v>58.68698565</c:v>
                </c:pt>
                <c:pt idx="4">
                  <c:v>55.80176292</c:v>
                </c:pt>
                <c:pt idx="5">
                  <c:v>53.53455635</c:v>
                </c:pt>
                <c:pt idx="6">
                  <c:v>51.68088594</c:v>
                </c:pt>
                <c:pt idx="7">
                  <c:v>50.12170414</c:v>
                </c:pt>
                <c:pt idx="8">
                  <c:v>48.78195704</c:v>
                </c:pt>
                <c:pt idx="9">
                  <c:v>47.61146353</c:v>
                </c:pt>
                <c:pt idx="10">
                  <c:v>46.5751195</c:v>
                </c:pt>
                <c:pt idx="11">
                  <c:v>45.64746819</c:v>
                </c:pt>
                <c:pt idx="12">
                  <c:v>44.80949964</c:v>
                </c:pt>
                <c:pt idx="13">
                  <c:v>44.04666775</c:v>
                </c:pt>
                <c:pt idx="14">
                  <c:v>43.3476106</c:v>
                </c:pt>
                <c:pt idx="15">
                  <c:v>42.70329558</c:v>
                </c:pt>
                <c:pt idx="16">
                  <c:v>42.10643141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71.2606568</c:v>
                </c:pt>
                <c:pt idx="1">
                  <c:v>61.56474538</c:v>
                </c:pt>
                <c:pt idx="2">
                  <c:v>56.32578312</c:v>
                </c:pt>
                <c:pt idx="3">
                  <c:v>52.8182871</c:v>
                </c:pt>
                <c:pt idx="4">
                  <c:v>50.22158663</c:v>
                </c:pt>
                <c:pt idx="5">
                  <c:v>48.18110072</c:v>
                </c:pt>
                <c:pt idx="6">
                  <c:v>46.51279735</c:v>
                </c:pt>
                <c:pt idx="7">
                  <c:v>45.10953373</c:v>
                </c:pt>
                <c:pt idx="8">
                  <c:v>43.90376133</c:v>
                </c:pt>
                <c:pt idx="9">
                  <c:v>42.85031718</c:v>
                </c:pt>
                <c:pt idx="10">
                  <c:v>41.91760755</c:v>
                </c:pt>
                <c:pt idx="11">
                  <c:v>41.08272137</c:v>
                </c:pt>
                <c:pt idx="12">
                  <c:v>40.32854968</c:v>
                </c:pt>
                <c:pt idx="13">
                  <c:v>39.64200098</c:v>
                </c:pt>
                <c:pt idx="14">
                  <c:v>39.01284955</c:v>
                </c:pt>
                <c:pt idx="15">
                  <c:v>38.43296603</c:v>
                </c:pt>
                <c:pt idx="16">
                  <c:v>37.89578827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87.09636447</c:v>
                </c:pt>
                <c:pt idx="1">
                  <c:v>75.24579988</c:v>
                </c:pt>
                <c:pt idx="2">
                  <c:v>68.84262378</c:v>
                </c:pt>
                <c:pt idx="3">
                  <c:v>64.5556842</c:v>
                </c:pt>
                <c:pt idx="4">
                  <c:v>61.3819392</c:v>
                </c:pt>
                <c:pt idx="5">
                  <c:v>58.88801197</c:v>
                </c:pt>
                <c:pt idx="6">
                  <c:v>56.84897452</c:v>
                </c:pt>
                <c:pt idx="7">
                  <c:v>55.13387454</c:v>
                </c:pt>
                <c:pt idx="8">
                  <c:v>53.66015273</c:v>
                </c:pt>
                <c:pt idx="9">
                  <c:v>52.37260988</c:v>
                </c:pt>
                <c:pt idx="10">
                  <c:v>51.23263144</c:v>
                </c:pt>
                <c:pt idx="11">
                  <c:v>50.21221501</c:v>
                </c:pt>
                <c:pt idx="12">
                  <c:v>49.2904496</c:v>
                </c:pt>
                <c:pt idx="13">
                  <c:v>48.45133452</c:v>
                </c:pt>
                <c:pt idx="14">
                  <c:v>47.68237166</c:v>
                </c:pt>
                <c:pt idx="15">
                  <c:v>46.97362514</c:v>
                </c:pt>
                <c:pt idx="16">
                  <c:v>46.31707455</c:v>
                </c:pt>
              </c:numCache>
            </c:numRef>
          </c:yVal>
          <c:smooth val="1"/>
        </c:ser>
        <c:axId val="57577808"/>
        <c:axId val="34877836"/>
      </c:scatterChart>
      <c:valAx>
        <c:axId val="57577808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877836"/>
        <c:crosses val="min"/>
        <c:crossBetween val="midCat"/>
        <c:majorUnit val="0.5"/>
      </c:valAx>
      <c:valAx>
        <c:axId val="34877836"/>
        <c:scaling>
          <c:orientation val="minMax"/>
          <c:max val="9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77808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276480</xdr:colOff>
      <xdr:row>58</xdr:row>
      <xdr:rowOff>6120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288000</xdr:colOff>
      <xdr:row>58</xdr:row>
      <xdr:rowOff>6120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276480</xdr:colOff>
      <xdr:row>81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288000</xdr:colOff>
      <xdr:row>81</xdr:row>
      <xdr:rowOff>53640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276480</xdr:colOff>
      <xdr:row>106</xdr:row>
      <xdr:rowOff>101160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288000</xdr:colOff>
      <xdr:row>106</xdr:row>
      <xdr:rowOff>101160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276480</xdr:colOff>
      <xdr:row>131</xdr:row>
      <xdr:rowOff>148680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288000</xdr:colOff>
      <xdr:row>131</xdr:row>
      <xdr:rowOff>148680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21.752</v>
      </c>
      <c r="N2" s="1" t="s">
        <v>10</v>
      </c>
      <c r="O2" s="1" t="n">
        <v>0</v>
      </c>
      <c r="P2" s="1" t="n">
        <v>0</v>
      </c>
      <c r="Q2" s="3" t="n">
        <v>34.17678586</v>
      </c>
      <c r="R2" s="3" t="n">
        <v>30.75910728</v>
      </c>
      <c r="S2" s="3" t="n">
        <v>37.59446445</v>
      </c>
      <c r="U2" s="1" t="s">
        <v>10</v>
      </c>
      <c r="V2" s="1" t="n">
        <v>0</v>
      </c>
      <c r="W2" s="1" t="n">
        <v>0</v>
      </c>
      <c r="X2" s="3" t="n">
        <v>38.16220065</v>
      </c>
      <c r="Y2" s="3" t="n">
        <v>34.34598059</v>
      </c>
      <c r="Z2" s="3" t="n">
        <v>41.97842072</v>
      </c>
      <c r="AB2" s="1" t="s">
        <v>10</v>
      </c>
      <c r="AC2" s="1" t="n">
        <v>0</v>
      </c>
      <c r="AD2" s="1" t="n">
        <v>0</v>
      </c>
      <c r="AE2" s="3" t="n">
        <v>44.29360777</v>
      </c>
      <c r="AF2" s="3" t="n">
        <v>39.86424699</v>
      </c>
      <c r="AG2" s="3" t="n">
        <v>48.72296857</v>
      </c>
      <c r="AI2" s="1" t="s">
        <v>10</v>
      </c>
      <c r="AJ2" s="1" t="n">
        <v>0</v>
      </c>
      <c r="AK2" s="1" t="n">
        <v>0</v>
      </c>
      <c r="AL2" s="3" t="n">
        <v>47.35929673</v>
      </c>
      <c r="AM2" s="3" t="n">
        <v>42.62336658</v>
      </c>
      <c r="AN2" s="3" t="n">
        <v>52.09522747</v>
      </c>
      <c r="AP2" s="1" t="s">
        <v>10</v>
      </c>
      <c r="AQ2" s="1" t="n">
        <v>0</v>
      </c>
      <c r="AR2" s="1" t="n">
        <v>0</v>
      </c>
      <c r="AS2" s="3" t="n">
        <v>61.34101257</v>
      </c>
      <c r="AT2" s="3" t="n">
        <v>55.20691131</v>
      </c>
      <c r="AU2" s="3" t="n">
        <v>67.47511383</v>
      </c>
      <c r="AW2" s="1" t="s">
        <v>10</v>
      </c>
      <c r="AX2" s="1" t="n">
        <v>0</v>
      </c>
      <c r="AY2" s="1" t="n">
        <v>0</v>
      </c>
      <c r="AZ2" s="3" t="n">
        <v>66.73376114</v>
      </c>
      <c r="BA2" s="3" t="n">
        <v>60.06038502</v>
      </c>
      <c r="BB2" s="3" t="n">
        <v>73.40713725</v>
      </c>
      <c r="BD2" s="1" t="s">
        <v>10</v>
      </c>
      <c r="BE2" s="1" t="n">
        <v>0</v>
      </c>
      <c r="BF2" s="1" t="n">
        <v>0</v>
      </c>
      <c r="BG2" s="3" t="n">
        <v>75.03029646</v>
      </c>
      <c r="BH2" s="3" t="n">
        <v>67.52726678</v>
      </c>
      <c r="BI2" s="3" t="n">
        <v>82.53332617</v>
      </c>
      <c r="BK2" s="1" t="s">
        <v>10</v>
      </c>
      <c r="BL2" s="1" t="n">
        <v>0</v>
      </c>
      <c r="BM2" s="1" t="n">
        <v>0</v>
      </c>
      <c r="BN2" s="3" t="n">
        <v>79.17850952</v>
      </c>
      <c r="BO2" s="3" t="n">
        <v>71.2606568</v>
      </c>
      <c r="BP2" s="3" t="n">
        <v>87.09636447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22.9683</v>
      </c>
      <c r="N3" s="1" t="s">
        <v>10</v>
      </c>
      <c r="O3" s="1" t="n">
        <v>0</v>
      </c>
      <c r="P3" s="3" t="n">
        <v>-0.2</v>
      </c>
      <c r="Q3" s="3" t="n">
        <v>31.99372534</v>
      </c>
      <c r="R3" s="3" t="n">
        <v>28.7943528</v>
      </c>
      <c r="S3" s="3" t="n">
        <v>35.19309787</v>
      </c>
      <c r="U3" s="1" t="s">
        <v>10</v>
      </c>
      <c r="V3" s="1" t="n">
        <v>0</v>
      </c>
      <c r="W3" s="3" t="n">
        <v>-0.2</v>
      </c>
      <c r="X3" s="3" t="n">
        <v>35.16364695</v>
      </c>
      <c r="Y3" s="3" t="n">
        <v>31.64728226</v>
      </c>
      <c r="Z3" s="3" t="n">
        <v>38.68001165</v>
      </c>
      <c r="AB3" s="1" t="s">
        <v>10</v>
      </c>
      <c r="AC3" s="1" t="n">
        <v>0</v>
      </c>
      <c r="AD3" s="3" t="n">
        <v>-0.2</v>
      </c>
      <c r="AE3" s="3" t="n">
        <v>38.88234809</v>
      </c>
      <c r="AF3" s="3" t="n">
        <v>34.99411328</v>
      </c>
      <c r="AG3" s="3" t="n">
        <v>42.7705829</v>
      </c>
      <c r="AI3" s="1" t="s">
        <v>10</v>
      </c>
      <c r="AJ3" s="1" t="n">
        <v>0</v>
      </c>
      <c r="AK3" s="3" t="n">
        <v>-0.2</v>
      </c>
      <c r="AL3" s="3" t="n">
        <v>39.2194995</v>
      </c>
      <c r="AM3" s="3" t="n">
        <v>35.29754955</v>
      </c>
      <c r="AN3" s="3" t="n">
        <v>43.14144944</v>
      </c>
      <c r="AP3" s="1" t="s">
        <v>10</v>
      </c>
      <c r="AQ3" s="1" t="n">
        <v>0</v>
      </c>
      <c r="AR3" s="3" t="n">
        <v>-0.2</v>
      </c>
      <c r="AS3" s="3" t="n">
        <v>57.75457493</v>
      </c>
      <c r="AT3" s="3" t="n">
        <v>51.97911743</v>
      </c>
      <c r="AU3" s="3" t="n">
        <v>63.53003242</v>
      </c>
      <c r="AW3" s="1" t="s">
        <v>10</v>
      </c>
      <c r="AX3" s="1" t="n">
        <v>0</v>
      </c>
      <c r="AY3" s="3" t="n">
        <v>-0.2</v>
      </c>
      <c r="AZ3" s="3" t="n">
        <v>62.03480095</v>
      </c>
      <c r="BA3" s="3" t="n">
        <v>55.83132085</v>
      </c>
      <c r="BB3" s="3" t="n">
        <v>68.23828104</v>
      </c>
      <c r="BD3" s="1" t="s">
        <v>10</v>
      </c>
      <c r="BE3" s="1" t="n">
        <v>0</v>
      </c>
      <c r="BF3" s="3" t="n">
        <v>-0.2</v>
      </c>
      <c r="BG3" s="3" t="n">
        <v>67.28684806</v>
      </c>
      <c r="BH3" s="3" t="n">
        <v>60.55816325</v>
      </c>
      <c r="BI3" s="3" t="n">
        <v>74.01553286</v>
      </c>
      <c r="BK3" s="1" t="s">
        <v>10</v>
      </c>
      <c r="BL3" s="1" t="n">
        <v>0</v>
      </c>
      <c r="BM3" s="3" t="n">
        <v>-0.2</v>
      </c>
      <c r="BN3" s="3" t="n">
        <v>68.40527264</v>
      </c>
      <c r="BO3" s="3" t="n">
        <v>61.56474538</v>
      </c>
      <c r="BP3" s="3" t="n">
        <v>75.24579988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23.3847</v>
      </c>
      <c r="N4" s="1" t="s">
        <v>10</v>
      </c>
      <c r="O4" s="1" t="n">
        <v>0</v>
      </c>
      <c r="P4" s="3" t="n">
        <v>-0.4</v>
      </c>
      <c r="Q4" s="3" t="n">
        <v>30.34844314</v>
      </c>
      <c r="R4" s="3" t="n">
        <v>27.31359883</v>
      </c>
      <c r="S4" s="3" t="n">
        <v>33.38328745</v>
      </c>
      <c r="U4" s="1" t="s">
        <v>10</v>
      </c>
      <c r="V4" s="1" t="n">
        <v>0</v>
      </c>
      <c r="W4" s="3" t="n">
        <v>-0.4</v>
      </c>
      <c r="X4" s="3" t="n">
        <v>33.03199749</v>
      </c>
      <c r="Y4" s="3" t="n">
        <v>29.72879775</v>
      </c>
      <c r="Z4" s="3" t="n">
        <v>36.33519724</v>
      </c>
      <c r="AB4" s="1" t="s">
        <v>10</v>
      </c>
      <c r="AC4" s="1" t="n">
        <v>0</v>
      </c>
      <c r="AD4" s="3" t="n">
        <v>-0.4</v>
      </c>
      <c r="AE4" s="3" t="n">
        <v>35.64220829</v>
      </c>
      <c r="AF4" s="3" t="n">
        <v>32.07798746</v>
      </c>
      <c r="AG4" s="3" t="n">
        <v>39.20642912</v>
      </c>
      <c r="AI4" s="1" t="s">
        <v>10</v>
      </c>
      <c r="AJ4" s="1" t="n">
        <v>0</v>
      </c>
      <c r="AK4" s="3" t="n">
        <v>-0.4</v>
      </c>
      <c r="AL4" s="3" t="n">
        <v>35.21214113</v>
      </c>
      <c r="AM4" s="3" t="n">
        <v>31.69092702</v>
      </c>
      <c r="AN4" s="3" t="n">
        <v>38.73335523</v>
      </c>
      <c r="AP4" s="1" t="s">
        <v>10</v>
      </c>
      <c r="AQ4" s="1" t="n">
        <v>0</v>
      </c>
      <c r="AR4" s="3" t="n">
        <v>-0.4</v>
      </c>
      <c r="AS4" s="3" t="n">
        <v>55.04979251</v>
      </c>
      <c r="AT4" s="3" t="n">
        <v>49.54481326</v>
      </c>
      <c r="AU4" s="3" t="n">
        <v>60.55477176</v>
      </c>
      <c r="AW4" s="1" t="s">
        <v>10</v>
      </c>
      <c r="AX4" s="1" t="n">
        <v>0</v>
      </c>
      <c r="AY4" s="3" t="n">
        <v>-0.4</v>
      </c>
      <c r="AZ4" s="3" t="n">
        <v>58.67154798</v>
      </c>
      <c r="BA4" s="3" t="n">
        <v>52.80439318</v>
      </c>
      <c r="BB4" s="3" t="n">
        <v>64.53870278</v>
      </c>
      <c r="BD4" s="1" t="s">
        <v>10</v>
      </c>
      <c r="BE4" s="1" t="n">
        <v>0</v>
      </c>
      <c r="BF4" s="3" t="n">
        <v>-0.4</v>
      </c>
      <c r="BG4" s="3" t="n">
        <v>62.47189803</v>
      </c>
      <c r="BH4" s="3" t="n">
        <v>56.22470822</v>
      </c>
      <c r="BI4" s="3" t="n">
        <v>68.71908783</v>
      </c>
      <c r="BK4" s="1" t="s">
        <v>10</v>
      </c>
      <c r="BL4" s="1" t="n">
        <v>0</v>
      </c>
      <c r="BM4" s="3" t="n">
        <v>-0.4</v>
      </c>
      <c r="BN4" s="3" t="n">
        <v>62.58420345</v>
      </c>
      <c r="BO4" s="3" t="n">
        <v>56.32578312</v>
      </c>
      <c r="BP4" s="3" t="n">
        <v>68.84262378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22.3189</v>
      </c>
      <c r="N5" s="1" t="s">
        <v>10</v>
      </c>
      <c r="O5" s="1" t="n">
        <v>0</v>
      </c>
      <c r="P5" s="3" t="n">
        <v>-0.6</v>
      </c>
      <c r="Q5" s="3" t="n">
        <v>29.04249408</v>
      </c>
      <c r="R5" s="3" t="n">
        <v>26.13824467</v>
      </c>
      <c r="S5" s="3" t="n">
        <v>31.94674348</v>
      </c>
      <c r="U5" s="1" t="s">
        <v>10</v>
      </c>
      <c r="V5" s="1" t="n">
        <v>0</v>
      </c>
      <c r="W5" s="3" t="n">
        <v>-0.6</v>
      </c>
      <c r="X5" s="3" t="n">
        <v>31.40220167</v>
      </c>
      <c r="Y5" s="3" t="n">
        <v>28.2619815</v>
      </c>
      <c r="Z5" s="3" t="n">
        <v>34.54242183</v>
      </c>
      <c r="AB5" s="1" t="s">
        <v>10</v>
      </c>
      <c r="AC5" s="1" t="n">
        <v>0</v>
      </c>
      <c r="AD5" s="3" t="n">
        <v>-0.6</v>
      </c>
      <c r="AE5" s="3" t="n">
        <v>33.38551044</v>
      </c>
      <c r="AF5" s="3" t="n">
        <v>30.0469594</v>
      </c>
      <c r="AG5" s="3" t="n">
        <v>36.72406149</v>
      </c>
      <c r="AI5" s="1" t="s">
        <v>10</v>
      </c>
      <c r="AJ5" s="1" t="n">
        <v>0</v>
      </c>
      <c r="AK5" s="3" t="n">
        <v>-0.6</v>
      </c>
      <c r="AL5" s="3" t="n">
        <v>32.63357306</v>
      </c>
      <c r="AM5" s="3" t="n">
        <v>29.37021576</v>
      </c>
      <c r="AN5" s="3" t="n">
        <v>35.89693036</v>
      </c>
      <c r="AP5" s="1" t="s">
        <v>10</v>
      </c>
      <c r="AQ5" s="1" t="n">
        <v>0</v>
      </c>
      <c r="AR5" s="3" t="n">
        <v>-0.6</v>
      </c>
      <c r="AS5" s="3" t="n">
        <v>52.89937427</v>
      </c>
      <c r="AT5" s="3" t="n">
        <v>47.60943684</v>
      </c>
      <c r="AU5" s="3" t="n">
        <v>58.18931169</v>
      </c>
      <c r="AW5" s="1" t="s">
        <v>10</v>
      </c>
      <c r="AX5" s="1" t="n">
        <v>0</v>
      </c>
      <c r="AY5" s="3" t="n">
        <v>-0.6</v>
      </c>
      <c r="AZ5" s="3" t="n">
        <v>56.08506387</v>
      </c>
      <c r="BA5" s="3" t="n">
        <v>50.47655748</v>
      </c>
      <c r="BB5" s="3" t="n">
        <v>61.69357025</v>
      </c>
      <c r="BD5" s="1" t="s">
        <v>10</v>
      </c>
      <c r="BE5" s="1" t="n">
        <v>0</v>
      </c>
      <c r="BF5" s="3" t="n">
        <v>-0.6</v>
      </c>
      <c r="BG5" s="3" t="n">
        <v>59.0457004</v>
      </c>
      <c r="BH5" s="3" t="n">
        <v>53.14113036</v>
      </c>
      <c r="BI5" s="3" t="n">
        <v>64.95027044</v>
      </c>
      <c r="BK5" s="1" t="s">
        <v>10</v>
      </c>
      <c r="BL5" s="1" t="n">
        <v>0</v>
      </c>
      <c r="BM5" s="3" t="n">
        <v>-0.6</v>
      </c>
      <c r="BN5" s="3" t="n">
        <v>58.68698565</v>
      </c>
      <c r="BO5" s="3" t="n">
        <v>52.8182871</v>
      </c>
      <c r="BP5" s="3" t="n">
        <v>64.5556842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40.7637</v>
      </c>
      <c r="N6" s="1" t="s">
        <v>10</v>
      </c>
      <c r="O6" s="1" t="n">
        <v>0</v>
      </c>
      <c r="P6" s="3" t="n">
        <v>-0.8</v>
      </c>
      <c r="Q6" s="3" t="n">
        <v>27.96825063</v>
      </c>
      <c r="R6" s="3" t="n">
        <v>25.17142557</v>
      </c>
      <c r="S6" s="3" t="n">
        <v>30.7650757</v>
      </c>
      <c r="U6" s="1" t="s">
        <v>10</v>
      </c>
      <c r="V6" s="1" t="n">
        <v>0</v>
      </c>
      <c r="W6" s="3" t="n">
        <v>-0.8</v>
      </c>
      <c r="X6" s="3" t="n">
        <v>30.09613484</v>
      </c>
      <c r="Y6" s="3" t="n">
        <v>27.08652136</v>
      </c>
      <c r="Z6" s="3" t="n">
        <v>33.10574833</v>
      </c>
      <c r="AB6" s="1" t="s">
        <v>10</v>
      </c>
      <c r="AC6" s="1" t="n">
        <v>0</v>
      </c>
      <c r="AD6" s="3" t="n">
        <v>-0.8</v>
      </c>
      <c r="AE6" s="3" t="n">
        <v>31.68074861</v>
      </c>
      <c r="AF6" s="3" t="n">
        <v>28.51267375</v>
      </c>
      <c r="AG6" s="3" t="n">
        <v>34.84882347</v>
      </c>
      <c r="AI6" s="1" t="s">
        <v>10</v>
      </c>
      <c r="AJ6" s="1" t="n">
        <v>0</v>
      </c>
      <c r="AK6" s="3" t="n">
        <v>-0.8</v>
      </c>
      <c r="AL6" s="3" t="n">
        <v>30.76880278</v>
      </c>
      <c r="AM6" s="3" t="n">
        <v>27.69192251</v>
      </c>
      <c r="AN6" s="3" t="n">
        <v>33.84568306</v>
      </c>
      <c r="AP6" s="1" t="s">
        <v>10</v>
      </c>
      <c r="AQ6" s="1" t="n">
        <v>0</v>
      </c>
      <c r="AR6" s="3" t="n">
        <v>-0.8</v>
      </c>
      <c r="AS6" s="3" t="n">
        <v>51.12697306</v>
      </c>
      <c r="AT6" s="3" t="n">
        <v>46.01427576</v>
      </c>
      <c r="AU6" s="3" t="n">
        <v>56.23967037</v>
      </c>
      <c r="AW6" s="1" t="s">
        <v>10</v>
      </c>
      <c r="AX6" s="1" t="n">
        <v>0</v>
      </c>
      <c r="AY6" s="3" t="n">
        <v>-0.8</v>
      </c>
      <c r="AZ6" s="3" t="n">
        <v>54.00183575</v>
      </c>
      <c r="BA6" s="3" t="n">
        <v>48.60165218</v>
      </c>
      <c r="BB6" s="3" t="n">
        <v>59.40201933</v>
      </c>
      <c r="BD6" s="1" t="s">
        <v>10</v>
      </c>
      <c r="BE6" s="1" t="n">
        <v>0</v>
      </c>
      <c r="BF6" s="3" t="n">
        <v>-0.8</v>
      </c>
      <c r="BG6" s="3" t="n">
        <v>56.41958167</v>
      </c>
      <c r="BH6" s="3" t="n">
        <v>50.7776235</v>
      </c>
      <c r="BI6" s="3" t="n">
        <v>62.06153984</v>
      </c>
      <c r="BK6" s="1" t="s">
        <v>10</v>
      </c>
      <c r="BL6" s="1" t="n">
        <v>0</v>
      </c>
      <c r="BM6" s="3" t="n">
        <v>-0.8</v>
      </c>
      <c r="BN6" s="3" t="n">
        <v>55.80176292</v>
      </c>
      <c r="BO6" s="3" t="n">
        <v>50.22158663</v>
      </c>
      <c r="BP6" s="3" t="n">
        <v>61.3819392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42.4311</v>
      </c>
      <c r="N7" s="1" t="s">
        <v>10</v>
      </c>
      <c r="O7" s="1" t="n">
        <v>0</v>
      </c>
      <c r="P7" s="3" t="n">
        <v>-1</v>
      </c>
      <c r="Q7" s="3" t="n">
        <v>27.06125285</v>
      </c>
      <c r="R7" s="3" t="n">
        <v>24.35512757</v>
      </c>
      <c r="S7" s="3" t="n">
        <v>29.76737814</v>
      </c>
      <c r="U7" s="1" t="s">
        <v>10</v>
      </c>
      <c r="V7" s="1" t="n">
        <v>0</v>
      </c>
      <c r="W7" s="3" t="n">
        <v>-1</v>
      </c>
      <c r="X7" s="3" t="n">
        <v>29.01445806</v>
      </c>
      <c r="Y7" s="3" t="n">
        <v>26.11301225</v>
      </c>
      <c r="Z7" s="3" t="n">
        <v>31.91590387</v>
      </c>
      <c r="AB7" s="1" t="s">
        <v>10</v>
      </c>
      <c r="AC7" s="1" t="n">
        <v>0</v>
      </c>
      <c r="AD7" s="3" t="n">
        <v>-1</v>
      </c>
      <c r="AE7" s="3" t="n">
        <v>30.32537448</v>
      </c>
      <c r="AF7" s="3" t="n">
        <v>27.29283703</v>
      </c>
      <c r="AG7" s="3" t="n">
        <v>33.35791193</v>
      </c>
      <c r="AI7" s="1" t="s">
        <v>10</v>
      </c>
      <c r="AJ7" s="1" t="n">
        <v>0</v>
      </c>
      <c r="AK7" s="3" t="n">
        <v>-1</v>
      </c>
      <c r="AL7" s="3" t="n">
        <v>29.32675796</v>
      </c>
      <c r="AM7" s="3" t="n">
        <v>26.39408217</v>
      </c>
      <c r="AN7" s="3" t="n">
        <v>32.25943376</v>
      </c>
      <c r="AP7" s="1" t="s">
        <v>10</v>
      </c>
      <c r="AQ7" s="1" t="n">
        <v>0</v>
      </c>
      <c r="AR7" s="3" t="n">
        <v>-1</v>
      </c>
      <c r="AS7" s="3" t="n">
        <v>49.62735794</v>
      </c>
      <c r="AT7" s="3" t="n">
        <v>44.66462214</v>
      </c>
      <c r="AU7" s="3" t="n">
        <v>54.59009373</v>
      </c>
      <c r="AW7" s="1" t="s">
        <v>10</v>
      </c>
      <c r="AX7" s="1" t="n">
        <v>0</v>
      </c>
      <c r="AY7" s="3" t="n">
        <v>-1</v>
      </c>
      <c r="AZ7" s="3" t="n">
        <v>52.26884151</v>
      </c>
      <c r="BA7" s="3" t="n">
        <v>47.04195736</v>
      </c>
      <c r="BB7" s="3" t="n">
        <v>57.49572567</v>
      </c>
      <c r="BD7" s="1" t="s">
        <v>10</v>
      </c>
      <c r="BE7" s="1" t="n">
        <v>0</v>
      </c>
      <c r="BF7" s="3" t="n">
        <v>-1</v>
      </c>
      <c r="BG7" s="3" t="n">
        <v>54.30896458</v>
      </c>
      <c r="BH7" s="3" t="n">
        <v>48.87806812</v>
      </c>
      <c r="BI7" s="3" t="n">
        <v>59.73986104</v>
      </c>
      <c r="BK7" s="1" t="s">
        <v>10</v>
      </c>
      <c r="BL7" s="1" t="n">
        <v>0</v>
      </c>
      <c r="BM7" s="3" t="n">
        <v>-1</v>
      </c>
      <c r="BN7" s="3" t="n">
        <v>53.53455635</v>
      </c>
      <c r="BO7" s="3" t="n">
        <v>48.18110072</v>
      </c>
      <c r="BP7" s="3" t="n">
        <v>58.88801197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43.1909</v>
      </c>
      <c r="N8" s="1" t="s">
        <v>10</v>
      </c>
      <c r="O8" s="1" t="n">
        <v>0</v>
      </c>
      <c r="P8" s="3" t="n">
        <v>-1.2</v>
      </c>
      <c r="Q8" s="3" t="n">
        <v>26.28005838</v>
      </c>
      <c r="R8" s="3" t="n">
        <v>23.65205254</v>
      </c>
      <c r="S8" s="3" t="n">
        <v>28.90806422</v>
      </c>
      <c r="U8" s="1" t="s">
        <v>10</v>
      </c>
      <c r="V8" s="1" t="n">
        <v>0</v>
      </c>
      <c r="W8" s="3" t="n">
        <v>-1.2</v>
      </c>
      <c r="X8" s="3" t="n">
        <v>28.0965181</v>
      </c>
      <c r="Y8" s="3" t="n">
        <v>25.28686629</v>
      </c>
      <c r="Z8" s="3" t="n">
        <v>30.90616991</v>
      </c>
      <c r="AB8" s="1" t="s">
        <v>10</v>
      </c>
      <c r="AC8" s="1" t="n">
        <v>0</v>
      </c>
      <c r="AD8" s="3" t="n">
        <v>-1.2</v>
      </c>
      <c r="AE8" s="3" t="n">
        <v>29.20912061</v>
      </c>
      <c r="AF8" s="3" t="n">
        <v>26.28820855</v>
      </c>
      <c r="AG8" s="3" t="n">
        <v>32.13003267</v>
      </c>
      <c r="AI8" s="1" t="s">
        <v>10</v>
      </c>
      <c r="AJ8" s="1" t="n">
        <v>0</v>
      </c>
      <c r="AK8" s="3" t="n">
        <v>-1.2</v>
      </c>
      <c r="AL8" s="3" t="n">
        <v>28.16170703</v>
      </c>
      <c r="AM8" s="3" t="n">
        <v>25.34553633</v>
      </c>
      <c r="AN8" s="3" t="n">
        <v>30.97787773</v>
      </c>
      <c r="AP8" s="1" t="s">
        <v>10</v>
      </c>
      <c r="AQ8" s="1" t="n">
        <v>0</v>
      </c>
      <c r="AR8" s="3" t="n">
        <v>-1.2</v>
      </c>
      <c r="AS8" s="3" t="n">
        <v>48.33301197</v>
      </c>
      <c r="AT8" s="3" t="n">
        <v>43.49971077</v>
      </c>
      <c r="AU8" s="3" t="n">
        <v>53.16631316</v>
      </c>
      <c r="AW8" s="1" t="s">
        <v>10</v>
      </c>
      <c r="AX8" s="1" t="n">
        <v>0</v>
      </c>
      <c r="AY8" s="3" t="n">
        <v>-1.2</v>
      </c>
      <c r="AZ8" s="3" t="n">
        <v>50.79235556</v>
      </c>
      <c r="BA8" s="3" t="n">
        <v>45.71312001</v>
      </c>
      <c r="BB8" s="3" t="n">
        <v>55.87159112</v>
      </c>
      <c r="BD8" s="1" t="s">
        <v>10</v>
      </c>
      <c r="BE8" s="1" t="n">
        <v>0</v>
      </c>
      <c r="BF8" s="3" t="n">
        <v>-1.2</v>
      </c>
      <c r="BG8" s="3" t="n">
        <v>52.5558006</v>
      </c>
      <c r="BH8" s="3" t="n">
        <v>47.30022054</v>
      </c>
      <c r="BI8" s="3" t="n">
        <v>57.81138066</v>
      </c>
      <c r="BK8" s="1" t="s">
        <v>10</v>
      </c>
      <c r="BL8" s="1" t="n">
        <v>0</v>
      </c>
      <c r="BM8" s="3" t="n">
        <v>-1.2</v>
      </c>
      <c r="BN8" s="3" t="n">
        <v>51.68088594</v>
      </c>
      <c r="BO8" s="3" t="n">
        <v>46.51279735</v>
      </c>
      <c r="BP8" s="3" t="n">
        <v>56.84897452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42.1064</v>
      </c>
      <c r="N9" s="1" t="s">
        <v>10</v>
      </c>
      <c r="O9" s="1" t="n">
        <v>0</v>
      </c>
      <c r="P9" s="3" t="n">
        <v>-1.4</v>
      </c>
      <c r="Q9" s="3" t="n">
        <v>25.59656273</v>
      </c>
      <c r="R9" s="3" t="n">
        <v>23.03690645</v>
      </c>
      <c r="S9" s="3" t="n">
        <v>28.156219</v>
      </c>
      <c r="U9" s="1" t="s">
        <v>10</v>
      </c>
      <c r="V9" s="1" t="n">
        <v>0</v>
      </c>
      <c r="W9" s="3" t="n">
        <v>-1.4</v>
      </c>
      <c r="X9" s="3" t="n">
        <v>27.30276394</v>
      </c>
      <c r="Y9" s="3" t="n">
        <v>24.57248755</v>
      </c>
      <c r="Z9" s="3" t="n">
        <v>30.03304033</v>
      </c>
      <c r="AB9" s="1" t="s">
        <v>10</v>
      </c>
      <c r="AC9" s="1" t="n">
        <v>0</v>
      </c>
      <c r="AD9" s="3" t="n">
        <v>-1.4</v>
      </c>
      <c r="AE9" s="3" t="n">
        <v>28.26576559</v>
      </c>
      <c r="AF9" s="3" t="n">
        <v>25.43918903</v>
      </c>
      <c r="AG9" s="3" t="n">
        <v>31.09234215</v>
      </c>
      <c r="AI9" s="1" t="s">
        <v>10</v>
      </c>
      <c r="AJ9" s="1" t="n">
        <v>0</v>
      </c>
      <c r="AK9" s="3" t="n">
        <v>-1.4</v>
      </c>
      <c r="AL9" s="3" t="n">
        <v>27.19087681</v>
      </c>
      <c r="AM9" s="3" t="n">
        <v>24.47178913</v>
      </c>
      <c r="AN9" s="3" t="n">
        <v>29.90996448</v>
      </c>
      <c r="AP9" s="1" t="s">
        <v>10</v>
      </c>
      <c r="AQ9" s="1" t="n">
        <v>0</v>
      </c>
      <c r="AR9" s="3" t="n">
        <v>-1.4</v>
      </c>
      <c r="AS9" s="3" t="n">
        <v>47.19819627</v>
      </c>
      <c r="AT9" s="3" t="n">
        <v>42.47837664</v>
      </c>
      <c r="AU9" s="3" t="n">
        <v>51.91801589</v>
      </c>
      <c r="AW9" s="1" t="s">
        <v>10</v>
      </c>
      <c r="AX9" s="1" t="n">
        <v>0</v>
      </c>
      <c r="AY9" s="3" t="n">
        <v>-1.4</v>
      </c>
      <c r="AZ9" s="3" t="n">
        <v>49.51107607</v>
      </c>
      <c r="BA9" s="3" t="n">
        <v>44.55996846</v>
      </c>
      <c r="BB9" s="3" t="n">
        <v>54.46218368</v>
      </c>
      <c r="BD9" s="1" t="s">
        <v>10</v>
      </c>
      <c r="BE9" s="1" t="n">
        <v>0</v>
      </c>
      <c r="BF9" s="3" t="n">
        <v>-1.4</v>
      </c>
      <c r="BG9" s="3" t="n">
        <v>51.0637598</v>
      </c>
      <c r="BH9" s="3" t="n">
        <v>45.95738382</v>
      </c>
      <c r="BI9" s="3" t="n">
        <v>56.17013578</v>
      </c>
      <c r="BK9" s="1" t="s">
        <v>10</v>
      </c>
      <c r="BL9" s="1" t="n">
        <v>0</v>
      </c>
      <c r="BM9" s="3" t="n">
        <v>-1.4</v>
      </c>
      <c r="BN9" s="3" t="n">
        <v>50.12170414</v>
      </c>
      <c r="BO9" s="3" t="n">
        <v>45.10953373</v>
      </c>
      <c r="BP9" s="3" t="n">
        <v>55.13387454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19.5768</v>
      </c>
      <c r="N10" s="1" t="s">
        <v>10</v>
      </c>
      <c r="O10" s="1" t="n">
        <v>0</v>
      </c>
      <c r="P10" s="3" t="n">
        <v>-1.6</v>
      </c>
      <c r="Q10" s="3" t="n">
        <v>24.99089494</v>
      </c>
      <c r="R10" s="3" t="n">
        <v>22.49180545</v>
      </c>
      <c r="S10" s="3" t="n">
        <v>27.48998443</v>
      </c>
      <c r="U10" s="1" t="s">
        <v>10</v>
      </c>
      <c r="V10" s="1" t="n">
        <v>0</v>
      </c>
      <c r="W10" s="3" t="n">
        <v>-1.6</v>
      </c>
      <c r="X10" s="3" t="n">
        <v>26.60608066</v>
      </c>
      <c r="Y10" s="3" t="n">
        <v>23.94547259</v>
      </c>
      <c r="Z10" s="3" t="n">
        <v>29.26668872</v>
      </c>
      <c r="AB10" s="1" t="s">
        <v>10</v>
      </c>
      <c r="AC10" s="1" t="n">
        <v>0</v>
      </c>
      <c r="AD10" s="3" t="n">
        <v>-1.6</v>
      </c>
      <c r="AE10" s="3" t="n">
        <v>27.45264542</v>
      </c>
      <c r="AF10" s="3" t="n">
        <v>24.70738088</v>
      </c>
      <c r="AG10" s="3" t="n">
        <v>30.19790996</v>
      </c>
      <c r="AI10" s="1" t="s">
        <v>10</v>
      </c>
      <c r="AJ10" s="1" t="n">
        <v>0</v>
      </c>
      <c r="AK10" s="3" t="n">
        <v>-1.6</v>
      </c>
      <c r="AL10" s="3" t="n">
        <v>26.36302978</v>
      </c>
      <c r="AM10" s="3" t="n">
        <v>23.7267268</v>
      </c>
      <c r="AN10" s="3" t="n">
        <v>28.99933275</v>
      </c>
      <c r="AP10" s="1" t="s">
        <v>10</v>
      </c>
      <c r="AQ10" s="1" t="n">
        <v>0</v>
      </c>
      <c r="AR10" s="3" t="n">
        <v>-1.6</v>
      </c>
      <c r="AS10" s="3" t="n">
        <v>46.19058557</v>
      </c>
      <c r="AT10" s="3" t="n">
        <v>41.57152701</v>
      </c>
      <c r="AU10" s="3" t="n">
        <v>50.80964412</v>
      </c>
      <c r="AW10" s="1" t="s">
        <v>10</v>
      </c>
      <c r="AX10" s="1" t="n">
        <v>0</v>
      </c>
      <c r="AY10" s="3" t="n">
        <v>-1.6</v>
      </c>
      <c r="AZ10" s="3" t="n">
        <v>48.38285635</v>
      </c>
      <c r="BA10" s="3" t="n">
        <v>43.54457071</v>
      </c>
      <c r="BB10" s="3" t="n">
        <v>53.22114198</v>
      </c>
      <c r="BD10" s="1" t="s">
        <v>10</v>
      </c>
      <c r="BE10" s="1" t="n">
        <v>0</v>
      </c>
      <c r="BF10" s="3" t="n">
        <v>-1.6</v>
      </c>
      <c r="BG10" s="3" t="n">
        <v>49.77005821</v>
      </c>
      <c r="BH10" s="3" t="n">
        <v>44.79305239</v>
      </c>
      <c r="BI10" s="3" t="n">
        <v>54.74706404</v>
      </c>
      <c r="BK10" s="1" t="s">
        <v>10</v>
      </c>
      <c r="BL10" s="1" t="n">
        <v>0</v>
      </c>
      <c r="BM10" s="3" t="n">
        <v>-1.6</v>
      </c>
      <c r="BN10" s="3" t="n">
        <v>48.78195704</v>
      </c>
      <c r="BO10" s="3" t="n">
        <v>43.90376133</v>
      </c>
      <c r="BP10" s="3" t="n">
        <v>53.66015273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20.6715</v>
      </c>
      <c r="N11" s="1" t="s">
        <v>10</v>
      </c>
      <c r="O11" s="1" t="n">
        <v>0</v>
      </c>
      <c r="P11" s="3" t="n">
        <v>-1.8</v>
      </c>
      <c r="Q11" s="3" t="n">
        <v>24.44852647</v>
      </c>
      <c r="R11" s="3" t="n">
        <v>22.00367382</v>
      </c>
      <c r="S11" s="3" t="n">
        <v>26.89337911</v>
      </c>
      <c r="U11" s="1" t="s">
        <v>10</v>
      </c>
      <c r="V11" s="1" t="n">
        <v>0</v>
      </c>
      <c r="W11" s="3" t="n">
        <v>-1.8</v>
      </c>
      <c r="X11" s="3" t="n">
        <v>25.98713111</v>
      </c>
      <c r="Y11" s="3" t="n">
        <v>23.388418</v>
      </c>
      <c r="Z11" s="3" t="n">
        <v>28.58584422</v>
      </c>
      <c r="AB11" s="1" t="s">
        <v>10</v>
      </c>
      <c r="AC11" s="1" t="n">
        <v>0</v>
      </c>
      <c r="AD11" s="3" t="n">
        <v>-1.8</v>
      </c>
      <c r="AE11" s="3" t="n">
        <v>26.7407788</v>
      </c>
      <c r="AF11" s="3" t="n">
        <v>24.06670092</v>
      </c>
      <c r="AG11" s="3" t="n">
        <v>29.41485668</v>
      </c>
      <c r="AI11" s="1" t="s">
        <v>10</v>
      </c>
      <c r="AJ11" s="1" t="n">
        <v>0</v>
      </c>
      <c r="AK11" s="3" t="n">
        <v>-1.8</v>
      </c>
      <c r="AL11" s="3" t="n">
        <v>25.64439424</v>
      </c>
      <c r="AM11" s="3" t="n">
        <v>23.07995481</v>
      </c>
      <c r="AN11" s="3" t="n">
        <v>28.20883366</v>
      </c>
      <c r="AP11" s="1" t="s">
        <v>10</v>
      </c>
      <c r="AQ11" s="1" t="n">
        <v>0</v>
      </c>
      <c r="AR11" s="3" t="n">
        <v>-1.8</v>
      </c>
      <c r="AS11" s="3" t="n">
        <v>45.28654582</v>
      </c>
      <c r="AT11" s="3" t="n">
        <v>40.75789123</v>
      </c>
      <c r="AU11" s="3" t="n">
        <v>49.8152004</v>
      </c>
      <c r="AW11" s="1" t="s">
        <v>10</v>
      </c>
      <c r="AX11" s="1" t="n">
        <v>0</v>
      </c>
      <c r="AY11" s="3" t="n">
        <v>-1.8</v>
      </c>
      <c r="AZ11" s="3" t="n">
        <v>47.37755842</v>
      </c>
      <c r="BA11" s="3" t="n">
        <v>42.63980258</v>
      </c>
      <c r="BB11" s="3" t="n">
        <v>52.11531427</v>
      </c>
      <c r="BD11" s="1" t="s">
        <v>10</v>
      </c>
      <c r="BE11" s="1" t="n">
        <v>0</v>
      </c>
      <c r="BF11" s="3" t="n">
        <v>-1.8</v>
      </c>
      <c r="BG11" s="3" t="n">
        <v>48.63164397</v>
      </c>
      <c r="BH11" s="3" t="n">
        <v>43.76847957</v>
      </c>
      <c r="BI11" s="3" t="n">
        <v>53.49480837</v>
      </c>
      <c r="BK11" s="1" t="s">
        <v>10</v>
      </c>
      <c r="BL11" s="1" t="n">
        <v>0</v>
      </c>
      <c r="BM11" s="3" t="n">
        <v>-1.8</v>
      </c>
      <c r="BN11" s="3" t="n">
        <v>47.61146353</v>
      </c>
      <c r="BO11" s="3" t="n">
        <v>42.85031718</v>
      </c>
      <c r="BP11" s="3" t="n">
        <v>52.37260988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21.0462</v>
      </c>
      <c r="N12" s="1" t="s">
        <v>10</v>
      </c>
      <c r="O12" s="1" t="n">
        <v>0</v>
      </c>
      <c r="P12" s="3" t="n">
        <v>-2</v>
      </c>
      <c r="Q12" s="3" t="n">
        <v>23.95853799</v>
      </c>
      <c r="R12" s="3" t="n">
        <v>21.56268419</v>
      </c>
      <c r="S12" s="3" t="n">
        <v>26.35439178</v>
      </c>
      <c r="U12" s="1" t="s">
        <v>10</v>
      </c>
      <c r="V12" s="1" t="n">
        <v>0</v>
      </c>
      <c r="W12" s="3" t="n">
        <v>-2</v>
      </c>
      <c r="X12" s="3" t="n">
        <v>25.4316777</v>
      </c>
      <c r="Y12" s="3" t="n">
        <v>22.88850993</v>
      </c>
      <c r="Z12" s="3" t="n">
        <v>27.97484548</v>
      </c>
      <c r="AB12" s="1" t="s">
        <v>10</v>
      </c>
      <c r="AC12" s="1" t="n">
        <v>0</v>
      </c>
      <c r="AD12" s="3" t="n">
        <v>-2</v>
      </c>
      <c r="AE12" s="3" t="n">
        <v>26.10964677</v>
      </c>
      <c r="AF12" s="3" t="n">
        <v>23.4986821</v>
      </c>
      <c r="AG12" s="3" t="n">
        <v>28.72061145</v>
      </c>
      <c r="AI12" s="1" t="s">
        <v>10</v>
      </c>
      <c r="AJ12" s="1" t="n">
        <v>0</v>
      </c>
      <c r="AK12" s="3" t="n">
        <v>-2</v>
      </c>
      <c r="AL12" s="3" t="n">
        <v>25.01161643</v>
      </c>
      <c r="AM12" s="3" t="n">
        <v>22.51045479</v>
      </c>
      <c r="AN12" s="3" t="n">
        <v>27.51277807</v>
      </c>
      <c r="AP12" s="1" t="s">
        <v>10</v>
      </c>
      <c r="AQ12" s="1" t="n">
        <v>0</v>
      </c>
      <c r="AR12" s="3" t="n">
        <v>-2</v>
      </c>
      <c r="AS12" s="3" t="n">
        <v>44.46830958</v>
      </c>
      <c r="AT12" s="3" t="n">
        <v>40.02147862</v>
      </c>
      <c r="AU12" s="3" t="n">
        <v>48.91514054</v>
      </c>
      <c r="AW12" s="1" t="s">
        <v>10</v>
      </c>
      <c r="AX12" s="1" t="n">
        <v>0</v>
      </c>
      <c r="AY12" s="3" t="n">
        <v>-2</v>
      </c>
      <c r="AZ12" s="3" t="n">
        <v>46.47293618</v>
      </c>
      <c r="BA12" s="3" t="n">
        <v>41.82564256</v>
      </c>
      <c r="BB12" s="3" t="n">
        <v>51.1202298</v>
      </c>
      <c r="BD12" s="1" t="s">
        <v>10</v>
      </c>
      <c r="BE12" s="1" t="n">
        <v>0</v>
      </c>
      <c r="BF12" s="3" t="n">
        <v>-2</v>
      </c>
      <c r="BG12" s="3" t="n">
        <v>47.61779498</v>
      </c>
      <c r="BH12" s="3" t="n">
        <v>42.85601548</v>
      </c>
      <c r="BI12" s="3" t="n">
        <v>52.37957448</v>
      </c>
      <c r="BK12" s="1" t="s">
        <v>10</v>
      </c>
      <c r="BL12" s="1" t="n">
        <v>0</v>
      </c>
      <c r="BM12" s="3" t="n">
        <v>-2</v>
      </c>
      <c r="BN12" s="3" t="n">
        <v>46.5751195</v>
      </c>
      <c r="BO12" s="3" t="n">
        <v>41.91760755</v>
      </c>
      <c r="BP12" s="3" t="n">
        <v>51.23263144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20.087</v>
      </c>
      <c r="N13" s="1" t="s">
        <v>10</v>
      </c>
      <c r="O13" s="1" t="n">
        <v>0</v>
      </c>
      <c r="P13" s="3" t="n">
        <v>-2.2</v>
      </c>
      <c r="Q13" s="3" t="n">
        <v>23.51253129</v>
      </c>
      <c r="R13" s="3" t="n">
        <v>21.16127816</v>
      </c>
      <c r="S13" s="3" t="n">
        <v>25.86378442</v>
      </c>
      <c r="U13" s="1" t="s">
        <v>10</v>
      </c>
      <c r="V13" s="1" t="n">
        <v>0</v>
      </c>
      <c r="W13" s="3" t="n">
        <v>-2.2</v>
      </c>
      <c r="X13" s="3" t="n">
        <v>24.92895754</v>
      </c>
      <c r="Y13" s="3" t="n">
        <v>22.43606179</v>
      </c>
      <c r="Z13" s="3" t="n">
        <v>27.4218533</v>
      </c>
      <c r="AB13" s="1" t="s">
        <v>10</v>
      </c>
      <c r="AC13" s="1" t="n">
        <v>0</v>
      </c>
      <c r="AD13" s="3" t="n">
        <v>-2.2</v>
      </c>
      <c r="AE13" s="3" t="n">
        <v>25.54422975</v>
      </c>
      <c r="AF13" s="3" t="n">
        <v>22.98980677</v>
      </c>
      <c r="AG13" s="3" t="n">
        <v>28.09865272</v>
      </c>
      <c r="AI13" s="1" t="s">
        <v>10</v>
      </c>
      <c r="AJ13" s="1" t="n">
        <v>0</v>
      </c>
      <c r="AK13" s="3" t="n">
        <v>-2.2</v>
      </c>
      <c r="AL13" s="3" t="n">
        <v>24.44792251</v>
      </c>
      <c r="AM13" s="3" t="n">
        <v>22.00313026</v>
      </c>
      <c r="AN13" s="3" t="n">
        <v>26.89271475</v>
      </c>
      <c r="AP13" s="1" t="s">
        <v>10</v>
      </c>
      <c r="AQ13" s="1" t="n">
        <v>0</v>
      </c>
      <c r="AR13" s="3" t="n">
        <v>-2.2</v>
      </c>
      <c r="AS13" s="3" t="n">
        <v>43.7222055</v>
      </c>
      <c r="AT13" s="3" t="n">
        <v>39.34998495</v>
      </c>
      <c r="AU13" s="3" t="n">
        <v>48.09442605</v>
      </c>
      <c r="AW13" s="1" t="s">
        <v>10</v>
      </c>
      <c r="AX13" s="1" t="n">
        <v>0</v>
      </c>
      <c r="AY13" s="3" t="n">
        <v>-2.2</v>
      </c>
      <c r="AZ13" s="3" t="n">
        <v>45.65213261</v>
      </c>
      <c r="BA13" s="3" t="n">
        <v>41.08691935</v>
      </c>
      <c r="BB13" s="3" t="n">
        <v>50.21734587</v>
      </c>
      <c r="BD13" s="1" t="s">
        <v>10</v>
      </c>
      <c r="BE13" s="1" t="n">
        <v>0</v>
      </c>
      <c r="BF13" s="3" t="n">
        <v>-2.2</v>
      </c>
      <c r="BG13" s="3" t="n">
        <v>46.70587111</v>
      </c>
      <c r="BH13" s="3" t="n">
        <v>42.035284</v>
      </c>
      <c r="BI13" s="3" t="n">
        <v>51.37645822</v>
      </c>
      <c r="BK13" s="1" t="s">
        <v>10</v>
      </c>
      <c r="BL13" s="1" t="n">
        <v>0</v>
      </c>
      <c r="BM13" s="3" t="n">
        <v>-2.2</v>
      </c>
      <c r="BN13" s="3" t="n">
        <v>45.64746819</v>
      </c>
      <c r="BO13" s="3" t="n">
        <v>41.08272137</v>
      </c>
      <c r="BP13" s="3" t="n">
        <v>50.21221501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36.6873</v>
      </c>
      <c r="N14" s="1" t="s">
        <v>10</v>
      </c>
      <c r="O14" s="1" t="n">
        <v>0</v>
      </c>
      <c r="P14" s="3" t="n">
        <v>-2.4</v>
      </c>
      <c r="Q14" s="3" t="n">
        <v>23.10391934</v>
      </c>
      <c r="R14" s="3" t="n">
        <v>20.79352741</v>
      </c>
      <c r="S14" s="3" t="n">
        <v>25.41431128</v>
      </c>
      <c r="U14" s="1" t="s">
        <v>10</v>
      </c>
      <c r="V14" s="1" t="n">
        <v>0</v>
      </c>
      <c r="W14" s="3" t="n">
        <v>-2.4</v>
      </c>
      <c r="X14" s="3" t="n">
        <v>24.47065211</v>
      </c>
      <c r="Y14" s="3" t="n">
        <v>22.0235869</v>
      </c>
      <c r="Z14" s="3" t="n">
        <v>26.91771733</v>
      </c>
      <c r="AB14" s="1" t="s">
        <v>10</v>
      </c>
      <c r="AC14" s="1" t="n">
        <v>0</v>
      </c>
      <c r="AD14" s="3" t="n">
        <v>-2.4</v>
      </c>
      <c r="AE14" s="3" t="n">
        <v>25.03322833</v>
      </c>
      <c r="AF14" s="3" t="n">
        <v>22.5299055</v>
      </c>
      <c r="AG14" s="3" t="n">
        <v>27.53655116</v>
      </c>
      <c r="AI14" s="1" t="s">
        <v>10</v>
      </c>
      <c r="AJ14" s="1" t="n">
        <v>0</v>
      </c>
      <c r="AK14" s="3" t="n">
        <v>-2.4</v>
      </c>
      <c r="AL14" s="3" t="n">
        <v>23.94088812</v>
      </c>
      <c r="AM14" s="3" t="n">
        <v>21.54679931</v>
      </c>
      <c r="AN14" s="3" t="n">
        <v>26.33497693</v>
      </c>
      <c r="AP14" s="1" t="s">
        <v>10</v>
      </c>
      <c r="AQ14" s="1" t="n">
        <v>0</v>
      </c>
      <c r="AR14" s="3" t="n">
        <v>-2.4</v>
      </c>
      <c r="AS14" s="3" t="n">
        <v>43.03750435</v>
      </c>
      <c r="AT14" s="3" t="n">
        <v>38.73375391</v>
      </c>
      <c r="AU14" s="3" t="n">
        <v>47.34125478</v>
      </c>
      <c r="AW14" s="1" t="s">
        <v>10</v>
      </c>
      <c r="AX14" s="1" t="n">
        <v>0</v>
      </c>
      <c r="AY14" s="3" t="n">
        <v>-2.4</v>
      </c>
      <c r="AZ14" s="3" t="n">
        <v>44.90208993</v>
      </c>
      <c r="BA14" s="3" t="n">
        <v>40.41188093</v>
      </c>
      <c r="BB14" s="3" t="n">
        <v>49.39229892</v>
      </c>
      <c r="BD14" s="1" t="s">
        <v>10</v>
      </c>
      <c r="BE14" s="1" t="n">
        <v>0</v>
      </c>
      <c r="BF14" s="3" t="n">
        <v>-2.4</v>
      </c>
      <c r="BG14" s="3" t="n">
        <v>45.87873976</v>
      </c>
      <c r="BH14" s="3" t="n">
        <v>41.29086579</v>
      </c>
      <c r="BI14" s="3" t="n">
        <v>50.46661374</v>
      </c>
      <c r="BK14" s="1" t="s">
        <v>10</v>
      </c>
      <c r="BL14" s="1" t="n">
        <v>0</v>
      </c>
      <c r="BM14" s="3" t="n">
        <v>-2.4</v>
      </c>
      <c r="BN14" s="3" t="n">
        <v>44.80949964</v>
      </c>
      <c r="BO14" s="3" t="n">
        <v>40.32854968</v>
      </c>
      <c r="BP14" s="3" t="n">
        <v>49.2904496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38.188</v>
      </c>
      <c r="N15" s="1" t="s">
        <v>10</v>
      </c>
      <c r="O15" s="1" t="n">
        <v>0</v>
      </c>
      <c r="P15" s="3" t="n">
        <v>-2.6</v>
      </c>
      <c r="Q15" s="3" t="n">
        <v>22.72744786</v>
      </c>
      <c r="R15" s="3" t="n">
        <v>20.45470307</v>
      </c>
      <c r="S15" s="3" t="n">
        <v>25.00019264</v>
      </c>
      <c r="U15" s="1" t="s">
        <v>10</v>
      </c>
      <c r="V15" s="1" t="n">
        <v>0</v>
      </c>
      <c r="W15" s="3" t="n">
        <v>-2.6</v>
      </c>
      <c r="X15" s="3" t="n">
        <v>24.05020959</v>
      </c>
      <c r="Y15" s="3" t="n">
        <v>21.64518863</v>
      </c>
      <c r="Z15" s="3" t="n">
        <v>26.45523055</v>
      </c>
      <c r="AB15" s="1" t="s">
        <v>10</v>
      </c>
      <c r="AC15" s="1" t="n">
        <v>0</v>
      </c>
      <c r="AD15" s="3" t="n">
        <v>-2.6</v>
      </c>
      <c r="AE15" s="3" t="n">
        <v>24.56794463</v>
      </c>
      <c r="AF15" s="3" t="n">
        <v>22.11115017</v>
      </c>
      <c r="AG15" s="3" t="n">
        <v>27.02473909</v>
      </c>
      <c r="AI15" s="1" t="s">
        <v>10</v>
      </c>
      <c r="AJ15" s="1" t="n">
        <v>0</v>
      </c>
      <c r="AK15" s="3" t="n">
        <v>-2.6</v>
      </c>
      <c r="AL15" s="3" t="n">
        <v>23.4810731</v>
      </c>
      <c r="AM15" s="3" t="n">
        <v>21.13296579</v>
      </c>
      <c r="AN15" s="3" t="n">
        <v>25.82918041</v>
      </c>
      <c r="AP15" s="1" t="s">
        <v>10</v>
      </c>
      <c r="AQ15" s="1" t="n">
        <v>0</v>
      </c>
      <c r="AR15" s="3" t="n">
        <v>-2.6</v>
      </c>
      <c r="AS15" s="3" t="n">
        <v>42.40564192</v>
      </c>
      <c r="AT15" s="3" t="n">
        <v>38.16507773</v>
      </c>
      <c r="AU15" s="3" t="n">
        <v>46.64620611</v>
      </c>
      <c r="AW15" s="1" t="s">
        <v>10</v>
      </c>
      <c r="AX15" s="1" t="n">
        <v>0</v>
      </c>
      <c r="AY15" s="3" t="n">
        <v>-2.6</v>
      </c>
      <c r="AZ15" s="3" t="n">
        <v>44.21250174</v>
      </c>
      <c r="BA15" s="3" t="n">
        <v>39.79125157</v>
      </c>
      <c r="BB15" s="3" t="n">
        <v>48.63375192</v>
      </c>
      <c r="BD15" s="1" t="s">
        <v>10</v>
      </c>
      <c r="BE15" s="1" t="n">
        <v>0</v>
      </c>
      <c r="BF15" s="3" t="n">
        <v>-2.6</v>
      </c>
      <c r="BG15" s="3" t="n">
        <v>45.12314442</v>
      </c>
      <c r="BH15" s="3" t="n">
        <v>40.61082998</v>
      </c>
      <c r="BI15" s="3" t="n">
        <v>49.63545886</v>
      </c>
      <c r="BK15" s="1" t="s">
        <v>10</v>
      </c>
      <c r="BL15" s="1" t="n">
        <v>0</v>
      </c>
      <c r="BM15" s="3" t="n">
        <v>-2.6</v>
      </c>
      <c r="BN15" s="3" t="n">
        <v>44.04666775</v>
      </c>
      <c r="BO15" s="3" t="n">
        <v>39.64200098</v>
      </c>
      <c r="BP15" s="3" t="n">
        <v>48.45133452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38.8718</v>
      </c>
      <c r="N16" s="1" t="s">
        <v>10</v>
      </c>
      <c r="O16" s="1" t="n">
        <v>0</v>
      </c>
      <c r="P16" s="3" t="n">
        <v>-2.8</v>
      </c>
      <c r="Q16" s="3" t="n">
        <v>22.37886372</v>
      </c>
      <c r="R16" s="3" t="n">
        <v>20.14097735</v>
      </c>
      <c r="S16" s="3" t="n">
        <v>24.61675009</v>
      </c>
      <c r="U16" s="1" t="s">
        <v>10</v>
      </c>
      <c r="V16" s="1" t="n">
        <v>0</v>
      </c>
      <c r="W16" s="3" t="n">
        <v>-2.8</v>
      </c>
      <c r="X16" s="3" t="n">
        <v>23.66238484</v>
      </c>
      <c r="Y16" s="3" t="n">
        <v>21.29614636</v>
      </c>
      <c r="Z16" s="3" t="n">
        <v>26.02862333</v>
      </c>
      <c r="AB16" s="1" t="s">
        <v>10</v>
      </c>
      <c r="AC16" s="1" t="n">
        <v>0</v>
      </c>
      <c r="AD16" s="3" t="n">
        <v>-2.8</v>
      </c>
      <c r="AE16" s="3" t="n">
        <v>24.14155154</v>
      </c>
      <c r="AF16" s="3" t="n">
        <v>21.72739639</v>
      </c>
      <c r="AG16" s="3" t="n">
        <v>26.5557067</v>
      </c>
      <c r="AI16" s="1" t="s">
        <v>10</v>
      </c>
      <c r="AJ16" s="1" t="n">
        <v>0</v>
      </c>
      <c r="AK16" s="3" t="n">
        <v>-2.8</v>
      </c>
      <c r="AL16" s="3" t="n">
        <v>23.06114909</v>
      </c>
      <c r="AM16" s="3" t="n">
        <v>20.75503418</v>
      </c>
      <c r="AN16" s="3" t="n">
        <v>25.367264</v>
      </c>
      <c r="AP16" s="1" t="s">
        <v>10</v>
      </c>
      <c r="AQ16" s="1" t="n">
        <v>0</v>
      </c>
      <c r="AR16" s="3" t="n">
        <v>-2.8</v>
      </c>
      <c r="AS16" s="3" t="n">
        <v>41.81968077</v>
      </c>
      <c r="AT16" s="3" t="n">
        <v>37.6377127</v>
      </c>
      <c r="AU16" s="3" t="n">
        <v>46.00164885</v>
      </c>
      <c r="AW16" s="1" t="s">
        <v>10</v>
      </c>
      <c r="AX16" s="1" t="n">
        <v>0</v>
      </c>
      <c r="AY16" s="3" t="n">
        <v>-2.8</v>
      </c>
      <c r="AZ16" s="3" t="n">
        <v>43.57510062</v>
      </c>
      <c r="BA16" s="3" t="n">
        <v>39.21759056</v>
      </c>
      <c r="BB16" s="3" t="n">
        <v>47.93261068</v>
      </c>
      <c r="BD16" s="1" t="s">
        <v>10</v>
      </c>
      <c r="BE16" s="1" t="n">
        <v>0</v>
      </c>
      <c r="BF16" s="3" t="n">
        <v>-2.8</v>
      </c>
      <c r="BG16" s="3" t="n">
        <v>44.42863166</v>
      </c>
      <c r="BH16" s="3" t="n">
        <v>39.98576849</v>
      </c>
      <c r="BI16" s="3" t="n">
        <v>48.87149482</v>
      </c>
      <c r="BK16" s="1" t="s">
        <v>10</v>
      </c>
      <c r="BL16" s="1" t="n">
        <v>0</v>
      </c>
      <c r="BM16" s="3" t="n">
        <v>-2.8</v>
      </c>
      <c r="BN16" s="3" t="n">
        <v>43.3476106</v>
      </c>
      <c r="BO16" s="3" t="n">
        <v>39.01284955</v>
      </c>
      <c r="BP16" s="3" t="n">
        <v>47.68237166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37.8958</v>
      </c>
      <c r="N17" s="1" t="s">
        <v>10</v>
      </c>
      <c r="O17" s="1" t="n">
        <v>0</v>
      </c>
      <c r="P17" s="3" t="n">
        <v>-3</v>
      </c>
      <c r="Q17" s="3" t="n">
        <v>22.05467963</v>
      </c>
      <c r="R17" s="3" t="n">
        <v>19.84921167</v>
      </c>
      <c r="S17" s="3" t="n">
        <v>24.2601476</v>
      </c>
      <c r="U17" s="1" t="s">
        <v>10</v>
      </c>
      <c r="V17" s="1" t="n">
        <v>0</v>
      </c>
      <c r="W17" s="3" t="n">
        <v>-3</v>
      </c>
      <c r="X17" s="3" t="n">
        <v>23.30291877</v>
      </c>
      <c r="Y17" s="3" t="n">
        <v>20.97262689</v>
      </c>
      <c r="Z17" s="3" t="n">
        <v>25.63321065</v>
      </c>
      <c r="AB17" s="1" t="s">
        <v>10</v>
      </c>
      <c r="AC17" s="1" t="n">
        <v>0</v>
      </c>
      <c r="AD17" s="3" t="n">
        <v>-3</v>
      </c>
      <c r="AE17" s="3" t="n">
        <v>23.74859972</v>
      </c>
      <c r="AF17" s="3" t="n">
        <v>21.37373975</v>
      </c>
      <c r="AG17" s="3" t="n">
        <v>26.1234597</v>
      </c>
      <c r="AI17" s="1" t="s">
        <v>10</v>
      </c>
      <c r="AJ17" s="1" t="n">
        <v>0</v>
      </c>
      <c r="AK17" s="3" t="n">
        <v>-3</v>
      </c>
      <c r="AL17" s="3" t="n">
        <v>22.67532188</v>
      </c>
      <c r="AM17" s="3" t="n">
        <v>20.40778969</v>
      </c>
      <c r="AN17" s="3" t="n">
        <v>24.94285407</v>
      </c>
      <c r="AP17" s="1" t="s">
        <v>10</v>
      </c>
      <c r="AQ17" s="1" t="n">
        <v>0</v>
      </c>
      <c r="AR17" s="3" t="n">
        <v>-3</v>
      </c>
      <c r="AS17" s="3" t="n">
        <v>41.27392817</v>
      </c>
      <c r="AT17" s="3" t="n">
        <v>37.14653535</v>
      </c>
      <c r="AU17" s="3" t="n">
        <v>45.40132098</v>
      </c>
      <c r="AW17" s="1" t="s">
        <v>10</v>
      </c>
      <c r="AX17" s="1" t="n">
        <v>0</v>
      </c>
      <c r="AY17" s="3" t="n">
        <v>-3</v>
      </c>
      <c r="AZ17" s="3" t="n">
        <v>42.98316051</v>
      </c>
      <c r="BA17" s="3" t="n">
        <v>38.68484446</v>
      </c>
      <c r="BB17" s="3" t="n">
        <v>47.28147656</v>
      </c>
      <c r="BD17" s="1" t="s">
        <v>10</v>
      </c>
      <c r="BE17" s="1" t="n">
        <v>0</v>
      </c>
      <c r="BF17" s="3" t="n">
        <v>-3</v>
      </c>
      <c r="BG17" s="3" t="n">
        <v>43.78682281</v>
      </c>
      <c r="BH17" s="3" t="n">
        <v>39.40814053</v>
      </c>
      <c r="BI17" s="3" t="n">
        <v>48.16550509</v>
      </c>
      <c r="BK17" s="1" t="s">
        <v>10</v>
      </c>
      <c r="BL17" s="1" t="n">
        <v>0</v>
      </c>
      <c r="BM17" s="3" t="n">
        <v>-3</v>
      </c>
      <c r="BN17" s="3" t="n">
        <v>42.70329558</v>
      </c>
      <c r="BO17" s="3" t="n">
        <v>38.43296603</v>
      </c>
      <c r="BP17" s="3" t="n">
        <v>46.97362514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23.9272</v>
      </c>
      <c r="N18" s="1" t="s">
        <v>10</v>
      </c>
      <c r="O18" s="1" t="n">
        <v>0</v>
      </c>
      <c r="P18" s="3" t="n">
        <v>-3.2</v>
      </c>
      <c r="Q18" s="3" t="n">
        <v>21.7520035</v>
      </c>
      <c r="R18" s="3" t="n">
        <v>19.57680315</v>
      </c>
      <c r="S18" s="3" t="n">
        <v>23.92720385</v>
      </c>
      <c r="U18" s="1" t="s">
        <v>10</v>
      </c>
      <c r="V18" s="1" t="n">
        <v>0</v>
      </c>
      <c r="W18" s="3" t="n">
        <v>-3.2</v>
      </c>
      <c r="X18" s="3" t="n">
        <v>22.96830947</v>
      </c>
      <c r="Y18" s="3" t="n">
        <v>20.67147852</v>
      </c>
      <c r="Z18" s="3" t="n">
        <v>25.26514042</v>
      </c>
      <c r="AB18" s="1" t="s">
        <v>10</v>
      </c>
      <c r="AC18" s="1" t="n">
        <v>0</v>
      </c>
      <c r="AD18" s="3" t="n">
        <v>-3.2</v>
      </c>
      <c r="AE18" s="3" t="n">
        <v>23.38467562</v>
      </c>
      <c r="AF18" s="3" t="n">
        <v>21.04620806</v>
      </c>
      <c r="AG18" s="3" t="n">
        <v>25.72314318</v>
      </c>
      <c r="AI18" s="1" t="s">
        <v>10</v>
      </c>
      <c r="AJ18" s="1" t="n">
        <v>0</v>
      </c>
      <c r="AK18" s="3" t="n">
        <v>-3.2</v>
      </c>
      <c r="AL18" s="3" t="n">
        <v>22.31893714</v>
      </c>
      <c r="AM18" s="3" t="n">
        <v>20.08704342</v>
      </c>
      <c r="AN18" s="3" t="n">
        <v>24.55083085</v>
      </c>
      <c r="AP18" s="1" t="s">
        <v>10</v>
      </c>
      <c r="AQ18" s="1" t="n">
        <v>0</v>
      </c>
      <c r="AR18" s="3" t="n">
        <v>-3.2</v>
      </c>
      <c r="AS18" s="3" t="n">
        <v>40.76365914</v>
      </c>
      <c r="AT18" s="3" t="n">
        <v>36.68729322</v>
      </c>
      <c r="AU18" s="3" t="n">
        <v>44.84002505</v>
      </c>
      <c r="AW18" s="1" t="s">
        <v>10</v>
      </c>
      <c r="AX18" s="1" t="n">
        <v>0</v>
      </c>
      <c r="AY18" s="3" t="n">
        <v>-3.2</v>
      </c>
      <c r="AZ18" s="3" t="n">
        <v>42.43114113</v>
      </c>
      <c r="BA18" s="3" t="n">
        <v>38.18802701</v>
      </c>
      <c r="BB18" s="3" t="n">
        <v>46.67425524</v>
      </c>
      <c r="BD18" s="1" t="s">
        <v>10</v>
      </c>
      <c r="BE18" s="1" t="n">
        <v>0</v>
      </c>
      <c r="BF18" s="3" t="n">
        <v>-3.2</v>
      </c>
      <c r="BG18" s="3" t="n">
        <v>43.19090607</v>
      </c>
      <c r="BH18" s="3" t="n">
        <v>38.87181546</v>
      </c>
      <c r="BI18" s="3" t="n">
        <v>47.50999668</v>
      </c>
      <c r="BK18" s="1" t="s">
        <v>10</v>
      </c>
      <c r="BL18" s="1" t="n">
        <v>0</v>
      </c>
      <c r="BM18" s="3" t="n">
        <v>-3.2</v>
      </c>
      <c r="BN18" s="3" t="n">
        <v>42.10643141</v>
      </c>
      <c r="BO18" s="3" t="n">
        <v>37.89578827</v>
      </c>
      <c r="BP18" s="3" t="n">
        <v>46.31707455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25.2651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25.7231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24.5508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44.84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46.6743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47.51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46.3171</v>
      </c>
    </row>
    <row r="26" customFormat="false" ht="12.75" hidden="false" customHeight="false" outlineLevel="0" collapsed="false">
      <c r="A26" s="1" t="s">
        <v>11</v>
      </c>
    </row>
    <row r="27" customFormat="false" ht="12.75" hidden="false" customHeight="false" outlineLevel="0" collapsed="false">
      <c r="A27" s="1" t="s">
        <v>12</v>
      </c>
    </row>
    <row r="28" customFormat="false" ht="12.75" hidden="false" customHeight="false" outlineLevel="0" collapsed="false">
      <c r="A28" s="1" t="s">
        <v>13</v>
      </c>
    </row>
    <row r="29" customFormat="false" ht="12.75" hidden="false" customHeight="false" outlineLevel="0" collapsed="false">
      <c r="A29" s="1" t="s">
        <v>14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21.752</v>
      </c>
    </row>
    <row r="36" customFormat="false" ht="12.75" hidden="false" customHeight="false" outlineLevel="0" collapsed="false">
      <c r="D36" s="1" t="s">
        <v>7</v>
      </c>
      <c r="E36" s="1" t="n">
        <v>19.5768</v>
      </c>
    </row>
    <row r="37" customFormat="false" ht="12.75" hidden="false" customHeight="false" outlineLevel="0" collapsed="false">
      <c r="D37" s="1" t="s">
        <v>8</v>
      </c>
      <c r="E37" s="1" t="n">
        <v>23.9272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22.9683</v>
      </c>
    </row>
    <row r="40" customFormat="false" ht="12.75" hidden="false" customHeight="false" outlineLevel="0" collapsed="false">
      <c r="D40" s="1" t="s">
        <v>7</v>
      </c>
      <c r="E40" s="1" t="n">
        <v>20.6715</v>
      </c>
    </row>
    <row r="41" customFormat="false" ht="12.75" hidden="false" customHeight="false" outlineLevel="0" collapsed="false">
      <c r="D41" s="1" t="s">
        <v>8</v>
      </c>
      <c r="E41" s="1" t="n">
        <v>25.2651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23.3847</v>
      </c>
    </row>
    <row r="44" customFormat="false" ht="12.75" hidden="false" customHeight="false" outlineLevel="0" collapsed="false">
      <c r="D44" s="1" t="s">
        <v>7</v>
      </c>
      <c r="E44" s="1" t="n">
        <v>21.0462</v>
      </c>
    </row>
    <row r="45" customFormat="false" ht="12.75" hidden="false" customHeight="false" outlineLevel="0" collapsed="false">
      <c r="D45" s="1" t="s">
        <v>8</v>
      </c>
      <c r="E45" s="1" t="n">
        <v>25.7231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22.3189</v>
      </c>
    </row>
    <row r="48" customFormat="false" ht="12.75" hidden="false" customHeight="false" outlineLevel="0" collapsed="false">
      <c r="D48" s="1" t="s">
        <v>7</v>
      </c>
      <c r="E48" s="1" t="n">
        <v>20.087</v>
      </c>
    </row>
    <row r="49" customFormat="false" ht="12.75" hidden="false" customHeight="false" outlineLevel="0" collapsed="false">
      <c r="D49" s="1" t="s">
        <v>8</v>
      </c>
      <c r="E49" s="1" t="n">
        <v>24.5508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40.7637</v>
      </c>
    </row>
    <row r="52" customFormat="false" ht="12.75" hidden="false" customHeight="false" outlineLevel="0" collapsed="false">
      <c r="D52" s="1" t="s">
        <v>7</v>
      </c>
      <c r="E52" s="1" t="n">
        <v>36.6873</v>
      </c>
    </row>
    <row r="53" customFormat="false" ht="12.75" hidden="false" customHeight="false" outlineLevel="0" collapsed="false">
      <c r="D53" s="1" t="s">
        <v>8</v>
      </c>
      <c r="E53" s="1" t="n">
        <v>44.84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42.4311</v>
      </c>
    </row>
    <row r="56" customFormat="false" ht="12.75" hidden="false" customHeight="false" outlineLevel="0" collapsed="false">
      <c r="D56" s="1" t="s">
        <v>7</v>
      </c>
      <c r="E56" s="1" t="n">
        <v>38.188</v>
      </c>
    </row>
    <row r="57" customFormat="false" ht="12.75" hidden="false" customHeight="false" outlineLevel="0" collapsed="false">
      <c r="D57" s="1" t="s">
        <v>8</v>
      </c>
      <c r="E57" s="1" t="n">
        <v>46.6743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43.1909</v>
      </c>
    </row>
    <row r="60" customFormat="false" ht="12.75" hidden="false" customHeight="false" outlineLevel="0" collapsed="false">
      <c r="D60" s="1" t="s">
        <v>7</v>
      </c>
      <c r="E60" s="1" t="n">
        <v>38.8718</v>
      </c>
    </row>
    <row r="61" customFormat="false" ht="12.75" hidden="false" customHeight="false" outlineLevel="0" collapsed="false">
      <c r="D61" s="1" t="s">
        <v>8</v>
      </c>
      <c r="E61" s="1" t="n">
        <v>47.51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42.1064</v>
      </c>
    </row>
    <row r="64" customFormat="false" ht="12.75" hidden="false" customHeight="false" outlineLevel="0" collapsed="false">
      <c r="D64" s="1" t="s">
        <v>7</v>
      </c>
      <c r="E64" s="1" t="n">
        <v>37.8958</v>
      </c>
    </row>
    <row r="65" customFormat="false" ht="12.75" hidden="false" customHeight="false" outlineLevel="0" collapsed="false">
      <c r="D65" s="1" t="s">
        <v>8</v>
      </c>
      <c r="E65" s="1" t="n">
        <v>46.3171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2022-04-01T13:40:32Z</dcterms:created>
  <dc:creator>hzhou2</dc:creator>
  <dc:description/>
  <dc:language>en-US</dc:language>
  <cp:lastModifiedBy/>
  <dcterms:modified xsi:type="dcterms:W3CDTF">2022-05-30T12:32:43Z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