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B7FD08CA-59A3-4AE3-97D8-42C8F4C3FA5D}" xr6:coauthVersionLast="47" xr6:coauthVersionMax="47" xr10:uidLastSave="{00000000-0000-0000-0000-000000000000}"/>
  <bookViews>
    <workbookView xWindow="-120" yWindow="-120" windowWidth="29040" windowHeight="15840" xr2:uid="{3F3B72C2-078B-4EB4-87CC-507AE17332E8}"/>
  </bookViews>
  <sheets>
    <sheet name="stat_mm_nmos_3p3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<sst xmlns="http://schemas.openxmlformats.org/spreadsheetml/2006/main" count="67" uniqueCount="33">
  <si>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</si>
  <si>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</si>
  <si>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</si>
  <si>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</si>
  <si>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/Vd=0.05/Vs=0/Vb=0/
/VT_CC=1.000E-07/step_size=0.02/start=-0.1/stop=3.3/</t>
  </si>
  <si>
    <t>ΔIdsat (%)
/Vd=3.3/Vg=3.3/Vb=0/Vs=0/</t>
  </si>
  <si>
    <t>Time taken (1) :1 mins 24s</t>
  </si>
  <si>
    <t>nmos_3p3 /w=10/l=10/</t>
  </si>
  <si>
    <t>nmos_3p3 /w=10/l=1/</t>
  </si>
  <si>
    <t>nmos_3p3 /w=10/l=0.28/</t>
  </si>
  <si>
    <t>nmos_3p3 /w=1/l=10/</t>
  </si>
  <si>
    <t>nmos_3p3 /w=1/l=1/</t>
  </si>
  <si>
    <t>nmos_3p3 /w=1/l=0.28/</t>
  </si>
  <si>
    <t>nmos_3p3 /w=0.22/l=10/</t>
  </si>
  <si>
    <t>nmos_3p3 /w=0.22/l=1/</t>
  </si>
  <si>
    <t>nmos_3p3 /w=0.22/l=0.28/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</si>
  <si>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</si>
  <si>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</si>
  <si>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</si>
  <si>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</si>
  <si>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</si>
  <si>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</si>
  <si>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</si>
  <si>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nmos_3p3</t>
  </si>
  <si>
    <t>nmos_3p3
(/w=10/l=10)</t>
  </si>
  <si>
    <t>nmos_3p3
(/w=10/l=1)</t>
  </si>
  <si>
    <t>nmos_3p3
(/w=10/l=0.28)</t>
  </si>
  <si>
    <t>nmos_3p3
(/w=1/l=10)</t>
  </si>
  <si>
    <t>nmos_3p3
(/w=1/l=1)</t>
  </si>
  <si>
    <t>nmos_3p3
(/w=1/l=0.28)</t>
  </si>
  <si>
    <t>nmos_3p3
(/w=0.22/l=10)</t>
  </si>
  <si>
    <t>nmos_3p3
(/w=0.22/l=1)</t>
  </si>
  <si>
    <t>nmos_3p3
(/w=0.22/l=0.28)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</si>
</sst>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F07074C-6FED-4F41-9AFA-B22FEDE9A5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D8-4571-8202-05F388CB68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D8-4571-8202-05F388CB68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D8-4571-8202-05F388CB6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D8-4571-8202-05F388CB68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D8-4571-8202-05F388CB68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D8-4571-8202-05F388CB68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4D8-4571-8202-05F388CB68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4D8-4571-8202-05F388CB68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4D8-4571-8202-05F388CB68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stat_mm_nmos_3p3.nl_out!$A$5:$A$13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stat_mm_nmos_3p3.nl_out!$D$5:$D$13</c:f>
              <c:numCache>
                <c:formatCode>General</c:formatCode>
                <c:ptCount val="9"/>
                <c:pt idx="0">
                  <c:v>0.70320000000000005</c:v>
                </c:pt>
                <c:pt idx="1">
                  <c:v>2.3176999999999999</c:v>
                </c:pt>
                <c:pt idx="2">
                  <c:v>6.5125999999999999</c:v>
                </c:pt>
                <c:pt idx="3">
                  <c:v>2.2967</c:v>
                </c:pt>
                <c:pt idx="4">
                  <c:v>7.3635000000000002</c:v>
                </c:pt>
                <c:pt idx="5">
                  <c:v>19.446899999999999</c:v>
                </c:pt>
                <c:pt idx="6">
                  <c:v>3.8693</c:v>
                </c:pt>
                <c:pt idx="7">
                  <c:v>14.2582</c:v>
                </c:pt>
                <c:pt idx="8">
                  <c:v>36.220199999999998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D8-4571-8202-05F388CB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104"/>
        <c:axId val="1439783440"/>
      </c:scatterChart>
      <c:valAx>
        <c:axId val="1439785104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440"/>
        <c:crosses val="min"/>
        <c:crossBetween val="midCat"/>
        <c:majorUnit val="0.5"/>
      </c:valAx>
      <c:valAx>
        <c:axId val="1439783440"/>
        <c:scaling>
          <c:orientation val="minMax"/>
          <c:max val="4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104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75E-42B2-9A78-B06DDD51BC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75E-42B2-9A78-B06DDD51BC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75E-42B2-9A78-B06DDD51BC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75E-42B2-9A78-B06DDD51BC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5E-42B2-9A78-B06DDD51BC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75E-42B2-9A78-B06DDD51BC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75E-42B2-9A78-B06DDD51BC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75E-42B2-9A78-B06DDD51BC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75E-42B2-9A78-B06DDD51BC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stat_mm_nmos_3p3.nl_out!$A$5:$A$13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stat_mm_nmos_3p3.nl_out!$E$5:$E$13</c:f>
              <c:numCache>
                <c:formatCode>General</c:formatCode>
                <c:ptCount val="9"/>
                <c:pt idx="0" formatCode="0.00E+00">
                  <c:v>9.9769999999999998E-2</c:v>
                </c:pt>
                <c:pt idx="1">
                  <c:v>0.2515</c:v>
                </c:pt>
                <c:pt idx="2">
                  <c:v>0.38129999999999997</c:v>
                </c:pt>
                <c:pt idx="3">
                  <c:v>0.29049999999999998</c:v>
                </c:pt>
                <c:pt idx="4">
                  <c:v>0.7177</c:v>
                </c:pt>
                <c:pt idx="5">
                  <c:v>1.115</c:v>
                </c:pt>
                <c:pt idx="6">
                  <c:v>0.5595</c:v>
                </c:pt>
                <c:pt idx="7">
                  <c:v>1.2604</c:v>
                </c:pt>
                <c:pt idx="8">
                  <c:v>1.7159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5E-42B2-9A78-B06DDD51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7632"/>
        <c:axId val="1439769712"/>
      </c:scatterChart>
      <c:valAx>
        <c:axId val="1439767632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min"/>
        <c:crossBetween val="midCat"/>
        <c:majorUnit val="0.5"/>
      </c:valAx>
      <c:valAx>
        <c:axId val="1439769712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632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53139-8451-4904-8038-7B587D6A7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7EC64-B5AC-4350-8292-5460FFEEB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D28BB0-5039-448E-8120-3E88ED010EEE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8.66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87A6E7-EC9F-4177-B50E-E6E97D7CD91F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0.501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1E6E-4C73-45B7-B979-451EC5ABEDE3}">
  <sheetPr codeName="Sheet10"/>
  <dimension ref="A1:BE1007"/>
  <sheetViews>
    <sheetView tabSelected="1" topLeftCell="J1" zoomScaleNormal="100" workbookViewId="0">
      <pane ySplit="1" topLeftCell="A12" activePane="bottomLeft" state="frozenSplit"/>
      <selection pane="bottomLeft" activeCell="J39" sqref="J39"/>
    </sheetView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4.3610000000000003E-2</v>
      </c>
      <c r="AO4" s="3">
        <v>0.52336000000000005</v>
      </c>
      <c r="AP4" s="3">
        <v>-4.6359000000000004</v>
      </c>
      <c r="AQ4" s="3">
        <v>-2.6493000000000002</v>
      </c>
      <c r="AR4" s="3">
        <v>7.6242999999999999</v>
      </c>
      <c r="AS4" s="3">
        <v>-1.1983999999999999</v>
      </c>
      <c r="AT4" s="3">
        <v>7.1609999999999996</v>
      </c>
      <c r="AU4" s="3">
        <v>1.0606</v>
      </c>
      <c r="AV4" s="3">
        <v>-16.248000000000001</v>
      </c>
      <c r="AW4" s="3">
        <v>6.3924999999999996E-2</v>
      </c>
      <c r="AX4" s="3">
        <v>-0.30284</v>
      </c>
      <c r="AY4" s="3">
        <v>0.30252000000000001</v>
      </c>
      <c r="AZ4" s="3">
        <v>-4.9149999999999999E-2</v>
      </c>
      <c r="BA4" s="3">
        <v>-0.4834</v>
      </c>
      <c r="BB4" s="3">
        <v>6.7623000000000003E-2</v>
      </c>
      <c r="BC4" s="3">
        <v>-1.2726999999999999</v>
      </c>
      <c r="BD4" s="3">
        <v>0.11355999999999999</v>
      </c>
      <c r="BE4" s="3">
        <v>0.50346000000000002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0.70320000000000005</v>
      </c>
      <c r="E5" s="3">
        <v>9.9769999999999998E-2</v>
      </c>
      <c r="G5" s="1">
        <v>10</v>
      </c>
      <c r="H5" s="1">
        <v>10</v>
      </c>
      <c r="AN5" s="3">
        <v>0.51461999999999997</v>
      </c>
      <c r="AO5" s="3">
        <v>-2.3464999999999998</v>
      </c>
      <c r="AP5" s="3">
        <v>2.1829999999999998</v>
      </c>
      <c r="AQ5" s="3">
        <v>-3.0270999999999999</v>
      </c>
      <c r="AR5" s="3">
        <v>2.6425000000000001</v>
      </c>
      <c r="AS5" s="3">
        <v>-36.023000000000003</v>
      </c>
      <c r="AT5" s="3">
        <v>6.367</v>
      </c>
      <c r="AU5" s="3">
        <v>-14.551</v>
      </c>
      <c r="AV5" s="3">
        <v>5.0129999999999999</v>
      </c>
      <c r="AW5" s="3">
        <v>-7.0548E-2</v>
      </c>
      <c r="AX5" s="3">
        <v>0.26629999999999998</v>
      </c>
      <c r="AY5" s="3">
        <v>-0.10007000000000001</v>
      </c>
      <c r="AZ5" s="3">
        <v>0.11264</v>
      </c>
      <c r="BA5" s="3">
        <v>6.4637E-2</v>
      </c>
      <c r="BB5" s="3">
        <v>1.8160000000000001</v>
      </c>
      <c r="BC5" s="3">
        <v>-1.4205000000000001</v>
      </c>
      <c r="BD5" s="3">
        <v>0.43157000000000001</v>
      </c>
      <c r="BE5" s="3">
        <v>0.34889999999999999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2.3176999999999999</v>
      </c>
      <c r="E6" s="1">
        <v>0.2515</v>
      </c>
      <c r="G6" s="1">
        <v>10</v>
      </c>
      <c r="H6" s="1">
        <v>1</v>
      </c>
      <c r="AN6" s="3">
        <v>0.53205999999999998</v>
      </c>
      <c r="AO6" s="3">
        <v>2.3835999999999999</v>
      </c>
      <c r="AP6" s="3">
        <v>5.5403000000000002</v>
      </c>
      <c r="AQ6" s="3">
        <v>1.26</v>
      </c>
      <c r="AR6" s="3">
        <v>-4.1454000000000004</v>
      </c>
      <c r="AS6" s="3">
        <v>-8.3935999999999993</v>
      </c>
      <c r="AT6" s="3">
        <v>-1.7468999999999999</v>
      </c>
      <c r="AU6" s="3">
        <v>3.6959</v>
      </c>
      <c r="AV6" s="3">
        <v>8.4848999999999997</v>
      </c>
      <c r="AW6" s="3">
        <v>-0.1009</v>
      </c>
      <c r="AX6" s="3">
        <v>-0.16475999999999999</v>
      </c>
      <c r="AY6" s="3">
        <v>-2.5662999999999998E-2</v>
      </c>
      <c r="AZ6" s="3">
        <v>-0.11966</v>
      </c>
      <c r="BA6" s="3">
        <v>-6.2671000000000004E-2</v>
      </c>
      <c r="BB6" s="3">
        <v>0.78588999999999998</v>
      </c>
      <c r="BC6" s="3">
        <v>5.5246000000000003E-2</v>
      </c>
      <c r="BD6" s="3">
        <v>-0.86429999999999996</v>
      </c>
      <c r="BE6" s="3">
        <v>0.39953</v>
      </c>
    </row>
    <row r="7" spans="1:57" ht="51" x14ac:dyDescent="0.2">
      <c r="A7" s="1">
        <v>0.59760000000000002</v>
      </c>
      <c r="B7" s="1" t="s">
        <v>23</v>
      </c>
      <c r="C7" s="2" t="s">
        <v>26</v>
      </c>
      <c r="D7" s="1">
        <v>6.5125999999999999</v>
      </c>
      <c r="E7" s="1">
        <v>0.38129999999999997</v>
      </c>
      <c r="G7" s="1">
        <v>10</v>
      </c>
      <c r="H7" s="1">
        <v>0.28000000000000003</v>
      </c>
      <c r="AN7" s="3">
        <v>-0.24681</v>
      </c>
      <c r="AO7" s="3">
        <v>2.5670000000000002</v>
      </c>
      <c r="AP7" s="3">
        <v>-10.769</v>
      </c>
      <c r="AQ7" s="3">
        <v>0.11226999999999999</v>
      </c>
      <c r="AR7" s="3">
        <v>-2.3996</v>
      </c>
      <c r="AS7" s="3">
        <v>10.885</v>
      </c>
      <c r="AT7" s="3">
        <v>-4.2443</v>
      </c>
      <c r="AU7" s="3">
        <v>8.0764999999999993</v>
      </c>
      <c r="AV7" s="3">
        <v>14.13</v>
      </c>
      <c r="AW7" s="3">
        <v>-2.6467000000000001E-2</v>
      </c>
      <c r="AX7" s="3">
        <v>0.1116</v>
      </c>
      <c r="AY7" s="3">
        <v>0.22713</v>
      </c>
      <c r="AZ7" s="3">
        <v>-0.34470000000000001</v>
      </c>
      <c r="BA7" s="3">
        <v>0.26751999999999998</v>
      </c>
      <c r="BB7" s="3">
        <v>-0.37530999999999998</v>
      </c>
      <c r="BC7" s="3">
        <v>0.69289999999999996</v>
      </c>
      <c r="BD7" s="3">
        <v>-9.9609E-3</v>
      </c>
      <c r="BE7" s="3">
        <v>-0.82759000000000005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2.2967</v>
      </c>
      <c r="E8" s="1">
        <v>0.29049999999999998</v>
      </c>
      <c r="G8" s="1">
        <v>1</v>
      </c>
      <c r="H8" s="1">
        <v>10</v>
      </c>
      <c r="AN8" s="3">
        <v>0.38633000000000001</v>
      </c>
      <c r="AO8" s="3">
        <v>-4.5213000000000001</v>
      </c>
      <c r="AP8" s="3">
        <v>3.4161999999999999</v>
      </c>
      <c r="AQ8" s="3">
        <v>-2.5198999999999998</v>
      </c>
      <c r="AR8" s="3">
        <v>5.7378</v>
      </c>
      <c r="AS8" s="3">
        <v>29.053999999999998</v>
      </c>
      <c r="AT8" s="3">
        <v>6.9168000000000003</v>
      </c>
      <c r="AU8" s="3">
        <v>-19.151</v>
      </c>
      <c r="AV8" s="3">
        <v>45.122999999999998</v>
      </c>
      <c r="AW8" s="3">
        <v>2.0750999999999999E-2</v>
      </c>
      <c r="AX8" s="3">
        <v>0.39738000000000001</v>
      </c>
      <c r="AY8" s="3">
        <v>-5.1944999999999998E-2</v>
      </c>
      <c r="AZ8" s="3">
        <v>0.53969999999999996</v>
      </c>
      <c r="BA8" s="3">
        <v>-0.67937000000000003</v>
      </c>
      <c r="BB8" s="3">
        <v>-1.5820000000000001</v>
      </c>
      <c r="BC8" s="3">
        <v>-0.66385000000000005</v>
      </c>
      <c r="BD8" s="3">
        <v>2.0958000000000001</v>
      </c>
      <c r="BE8" s="3">
        <v>-2.1427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7.3635000000000002</v>
      </c>
      <c r="E9" s="1">
        <v>0.7177</v>
      </c>
      <c r="G9" s="1">
        <v>1</v>
      </c>
      <c r="H9" s="1">
        <v>1</v>
      </c>
      <c r="AN9" s="3">
        <v>0.16056000000000001</v>
      </c>
      <c r="AO9" s="3">
        <v>-4.2356999999999996</v>
      </c>
      <c r="AP9" s="3">
        <v>-2.3067000000000002</v>
      </c>
      <c r="AQ9" s="3">
        <v>-4.0940000000000003</v>
      </c>
      <c r="AR9" s="3">
        <v>-9.6130999999999993</v>
      </c>
      <c r="AS9" s="3">
        <v>-10.237</v>
      </c>
      <c r="AT9" s="3">
        <v>3.5848</v>
      </c>
      <c r="AU9" s="3">
        <v>17.41</v>
      </c>
      <c r="AV9" s="3">
        <v>3.8919000000000001</v>
      </c>
      <c r="AW9" s="3">
        <v>4.0755E-2</v>
      </c>
      <c r="AX9" s="3">
        <v>0.38608999999999999</v>
      </c>
      <c r="AY9" s="3">
        <v>2.4003E-2</v>
      </c>
      <c r="AZ9" s="3">
        <v>0.36682999999999999</v>
      </c>
      <c r="BA9" s="3">
        <v>0.49730999999999997</v>
      </c>
      <c r="BB9" s="3">
        <v>0.70215000000000005</v>
      </c>
      <c r="BC9" s="3">
        <v>-0.64329999999999998</v>
      </c>
      <c r="BD9" s="3">
        <v>-0.56396999999999997</v>
      </c>
      <c r="BE9" s="3">
        <v>0.48986000000000002</v>
      </c>
    </row>
    <row r="10" spans="1:57" ht="51" x14ac:dyDescent="0.2">
      <c r="A10" s="1">
        <v>1.8897999999999999</v>
      </c>
      <c r="B10" s="1" t="s">
        <v>23</v>
      </c>
      <c r="C10" s="2" t="s">
        <v>29</v>
      </c>
      <c r="D10" s="1">
        <v>19.446899999999999</v>
      </c>
      <c r="E10" s="1">
        <v>1.115</v>
      </c>
      <c r="G10" s="1">
        <v>1</v>
      </c>
      <c r="H10" s="1">
        <v>0.28000000000000003</v>
      </c>
      <c r="AN10" s="3">
        <v>0.80964999999999998</v>
      </c>
      <c r="AO10" s="3">
        <v>-0.29111999999999999</v>
      </c>
      <c r="AP10" s="3">
        <v>0.63507000000000002</v>
      </c>
      <c r="AQ10" s="3">
        <v>0.65598000000000001</v>
      </c>
      <c r="AR10" s="3">
        <v>-5.5488</v>
      </c>
      <c r="AS10" s="3">
        <v>30.937000000000001</v>
      </c>
      <c r="AT10" s="3">
        <v>-1.1661999999999999</v>
      </c>
      <c r="AU10" s="3">
        <v>5.4874000000000001</v>
      </c>
      <c r="AV10" s="3">
        <v>-41.707999999999998</v>
      </c>
      <c r="AW10" s="3">
        <v>-7.1327000000000002E-2</v>
      </c>
      <c r="AX10" s="3">
        <v>0.12508</v>
      </c>
      <c r="AY10" s="3">
        <v>2.1742999999999998E-2</v>
      </c>
      <c r="AZ10" s="3">
        <v>-0.48945</v>
      </c>
      <c r="BA10" s="3">
        <v>0.88446999999999998</v>
      </c>
      <c r="BB10" s="3">
        <v>-0.74890999999999996</v>
      </c>
      <c r="BC10" s="3">
        <v>0.15518999999999999</v>
      </c>
      <c r="BD10" s="3">
        <v>-0.29707</v>
      </c>
      <c r="BE10" s="3">
        <v>1.5250999999999999</v>
      </c>
    </row>
    <row r="11" spans="1:57" ht="51" x14ac:dyDescent="0.2">
      <c r="A11" s="1">
        <v>0.67420000000000002</v>
      </c>
      <c r="B11" s="1" t="s">
        <v>23</v>
      </c>
      <c r="C11" s="2" t="s">
        <v>30</v>
      </c>
      <c r="D11" s="1">
        <v>3.8693</v>
      </c>
      <c r="E11" s="1">
        <v>0.5595</v>
      </c>
      <c r="G11" s="1">
        <v>0.22</v>
      </c>
      <c r="H11" s="1">
        <v>10</v>
      </c>
      <c r="AN11" s="3">
        <v>-0.58745999999999998</v>
      </c>
      <c r="AO11" s="3">
        <v>0.35088000000000003</v>
      </c>
      <c r="AP11" s="3">
        <v>-8.4192999999999998</v>
      </c>
      <c r="AQ11" s="3">
        <v>-0.54644999999999999</v>
      </c>
      <c r="AR11" s="3">
        <v>7.3935000000000004</v>
      </c>
      <c r="AS11" s="3">
        <v>-7.484</v>
      </c>
      <c r="AT11" s="3">
        <v>-9.0047999999999995</v>
      </c>
      <c r="AU11" s="3">
        <v>-2.5800999999999998</v>
      </c>
      <c r="AV11" s="3">
        <v>18.725999999999999</v>
      </c>
      <c r="AW11" s="3">
        <v>8.5471000000000005E-2</v>
      </c>
      <c r="AX11" s="3">
        <v>-4.0029000000000002E-2</v>
      </c>
      <c r="AY11" s="3">
        <v>0.62522</v>
      </c>
      <c r="AZ11" s="3">
        <v>-0.13416</v>
      </c>
      <c r="BA11" s="3">
        <v>0.33793000000000001</v>
      </c>
      <c r="BB11" s="3">
        <v>-0.51892000000000005</v>
      </c>
      <c r="BC11" s="3">
        <v>0.73853999999999997</v>
      </c>
      <c r="BD11" s="3">
        <v>-0.10332</v>
      </c>
      <c r="BE11" s="3">
        <v>-0.72316999999999998</v>
      </c>
    </row>
    <row r="12" spans="1:57" ht="51" x14ac:dyDescent="0.2">
      <c r="A12" s="1">
        <v>2.1320000000000001</v>
      </c>
      <c r="B12" s="1" t="s">
        <v>23</v>
      </c>
      <c r="C12" s="2" t="s">
        <v>31</v>
      </c>
      <c r="D12" s="1">
        <v>14.2582</v>
      </c>
      <c r="E12" s="1">
        <v>1.2604</v>
      </c>
      <c r="G12" s="1">
        <v>0.22</v>
      </c>
      <c r="H12" s="1">
        <v>1</v>
      </c>
      <c r="AN12" s="3">
        <v>-0.51485000000000003</v>
      </c>
      <c r="AO12" s="3">
        <v>3.5007000000000001</v>
      </c>
      <c r="AP12" s="3">
        <v>-0.13467999999999999</v>
      </c>
      <c r="AQ12" s="3">
        <v>-2.3029999999999999</v>
      </c>
      <c r="AR12" s="3">
        <v>-1.2491000000000001</v>
      </c>
      <c r="AS12" s="3">
        <v>-18.193000000000001</v>
      </c>
      <c r="AT12" s="3">
        <v>8.9234000000000009</v>
      </c>
      <c r="AU12" s="3">
        <v>1.2625999999999999</v>
      </c>
      <c r="AV12" s="3">
        <v>28.940999999999999</v>
      </c>
      <c r="AW12" s="3">
        <v>0.10612000000000001</v>
      </c>
      <c r="AX12" s="3">
        <v>-0.26629999999999998</v>
      </c>
      <c r="AY12" s="3">
        <v>0.17249</v>
      </c>
      <c r="AZ12" s="3">
        <v>-9.6101000000000006E-2</v>
      </c>
      <c r="BA12" s="3">
        <v>-0.22411</v>
      </c>
      <c r="BB12" s="3">
        <v>1.2604</v>
      </c>
      <c r="BC12" s="3">
        <v>-0.83672000000000002</v>
      </c>
      <c r="BD12" s="3">
        <v>0.29320000000000002</v>
      </c>
      <c r="BE12" s="3">
        <v>-1.7233000000000001</v>
      </c>
    </row>
    <row r="13" spans="1:57" ht="51" x14ac:dyDescent="0.2">
      <c r="A13" s="1">
        <v>4.0290999999999997</v>
      </c>
      <c r="B13" s="1" t="s">
        <v>23</v>
      </c>
      <c r="C13" s="2" t="s">
        <v>32</v>
      </c>
      <c r="D13" s="1">
        <v>36.220199999999998</v>
      </c>
      <c r="E13" s="1">
        <v>1.7159</v>
      </c>
      <c r="G13" s="1">
        <v>0.22</v>
      </c>
      <c r="H13" s="1">
        <v>0.28000000000000003</v>
      </c>
      <c r="AN13" s="3">
        <v>-0.37043999999999999</v>
      </c>
      <c r="AO13" s="3">
        <v>1.0245</v>
      </c>
      <c r="AP13" s="3">
        <v>3.5891000000000002</v>
      </c>
      <c r="AQ13" s="3">
        <v>-2.4695</v>
      </c>
      <c r="AR13" s="3">
        <v>-3.7867000000000002</v>
      </c>
      <c r="AS13" s="3">
        <v>-10.999000000000001</v>
      </c>
      <c r="AT13" s="3">
        <v>5.2365000000000004</v>
      </c>
      <c r="AU13" s="3">
        <v>7.8505000000000003</v>
      </c>
      <c r="AV13" s="3">
        <v>36.600999999999999</v>
      </c>
      <c r="AW13" s="3">
        <v>1.0179000000000001E-2</v>
      </c>
      <c r="AX13" s="3">
        <v>-0.18242</v>
      </c>
      <c r="AY13" s="3">
        <v>-0.16758999999999999</v>
      </c>
      <c r="AZ13" s="3">
        <v>0.42676999999999998</v>
      </c>
      <c r="BA13" s="3">
        <v>-5.9055000000000003E-2</v>
      </c>
      <c r="BB13" s="3">
        <v>-7.1917999999999999E-3</v>
      </c>
      <c r="BC13" s="3">
        <v>-1.1298999999999999</v>
      </c>
      <c r="BD13" s="3">
        <v>-1.1155999999999999</v>
      </c>
      <c r="BE13" s="3">
        <v>-1.5457000000000001</v>
      </c>
    </row>
    <row r="14" spans="1:57" x14ac:dyDescent="0.2">
      <c r="AN14" s="3">
        <v>1.8539E-2</v>
      </c>
      <c r="AO14" s="3">
        <v>-1.0185</v>
      </c>
      <c r="AP14" s="3">
        <v>-4.7081</v>
      </c>
      <c r="AQ14" s="3">
        <v>-3.524</v>
      </c>
      <c r="AR14" s="3">
        <v>-9.6602999999999994</v>
      </c>
      <c r="AS14" s="3">
        <v>-12.228</v>
      </c>
      <c r="AT14" s="3">
        <v>2.7035</v>
      </c>
      <c r="AU14" s="3">
        <v>-15.366</v>
      </c>
      <c r="AV14" s="3">
        <v>103.02</v>
      </c>
      <c r="AW14" s="3">
        <v>-2.0766E-2</v>
      </c>
      <c r="AX14" s="3">
        <v>0.14682999999999999</v>
      </c>
      <c r="AY14" s="3">
        <v>0.17352999999999999</v>
      </c>
      <c r="AZ14" s="3">
        <v>0.17871000000000001</v>
      </c>
      <c r="BA14" s="3">
        <v>0.22281999999999999</v>
      </c>
      <c r="BB14" s="3">
        <v>-0.59784999999999999</v>
      </c>
      <c r="BC14" s="3">
        <v>-0.68871000000000004</v>
      </c>
      <c r="BD14" s="3">
        <v>0.66479999999999995</v>
      </c>
      <c r="BE14" s="3">
        <v>-4.9741999999999997</v>
      </c>
    </row>
    <row r="15" spans="1:57" x14ac:dyDescent="0.2">
      <c r="AN15" s="3">
        <v>-0.45032</v>
      </c>
      <c r="AO15" s="3">
        <v>1.1886000000000001</v>
      </c>
      <c r="AP15" s="3">
        <v>-1.1801999999999999</v>
      </c>
      <c r="AQ15" s="3">
        <v>-0.49085000000000001</v>
      </c>
      <c r="AR15" s="3">
        <v>-7.8212999999999999</v>
      </c>
      <c r="AS15" s="3">
        <v>-7.1776</v>
      </c>
      <c r="AT15" s="3">
        <v>1.8698999999999999</v>
      </c>
      <c r="AU15" s="3">
        <v>-1.3129</v>
      </c>
      <c r="AV15" s="3">
        <v>-27.925000000000001</v>
      </c>
      <c r="AW15" s="3">
        <v>9.8895999999999998E-2</v>
      </c>
      <c r="AX15" s="3">
        <v>-0.21772</v>
      </c>
      <c r="AY15" s="3">
        <v>-0.32708999999999999</v>
      </c>
      <c r="AZ15" s="3">
        <v>2.5419000000000001E-2</v>
      </c>
      <c r="BA15" s="3">
        <v>0.43207000000000001</v>
      </c>
      <c r="BB15" s="3">
        <v>0.72763</v>
      </c>
      <c r="BC15" s="3">
        <v>0.13136999999999999</v>
      </c>
      <c r="BD15" s="3">
        <v>0.36801</v>
      </c>
      <c r="BE15" s="3">
        <v>1.3036000000000001</v>
      </c>
    </row>
    <row r="16" spans="1:57" x14ac:dyDescent="0.2">
      <c r="AN16" s="3">
        <v>-0.88936000000000004</v>
      </c>
      <c r="AO16" s="3">
        <v>-1.1801999999999999</v>
      </c>
      <c r="AP16" s="3">
        <v>-1.5654999999999999</v>
      </c>
      <c r="AQ16" s="3">
        <v>-0.81684000000000001</v>
      </c>
      <c r="AR16" s="3">
        <v>6.7903000000000002</v>
      </c>
      <c r="AS16" s="3">
        <v>-15.925000000000001</v>
      </c>
      <c r="AT16" s="3">
        <v>3.4498000000000002</v>
      </c>
      <c r="AU16" s="3">
        <v>2.4175</v>
      </c>
      <c r="AV16" s="3">
        <v>-1.7692000000000001</v>
      </c>
      <c r="AW16" s="3">
        <v>0.15381</v>
      </c>
      <c r="AX16" s="3">
        <v>0.12089</v>
      </c>
      <c r="AY16" s="3">
        <v>0.1071</v>
      </c>
      <c r="AZ16" s="3">
        <v>0.21074999999999999</v>
      </c>
      <c r="BA16" s="3">
        <v>-0.44072</v>
      </c>
      <c r="BB16" s="3">
        <v>0.98690999999999995</v>
      </c>
      <c r="BC16" s="3">
        <v>2.0480999999999999E-2</v>
      </c>
      <c r="BD16" s="3">
        <v>-0.2545</v>
      </c>
      <c r="BE16" s="3">
        <v>-0.70169000000000004</v>
      </c>
    </row>
    <row r="17" spans="40:57" x14ac:dyDescent="0.2">
      <c r="AN17" s="3">
        <v>0.14724000000000001</v>
      </c>
      <c r="AO17" s="3">
        <v>0.82909999999999995</v>
      </c>
      <c r="AP17" s="3">
        <v>-10.47</v>
      </c>
      <c r="AQ17" s="3">
        <v>-1.6417999999999999</v>
      </c>
      <c r="AR17" s="3">
        <v>25.263000000000002</v>
      </c>
      <c r="AS17" s="3">
        <v>22.634</v>
      </c>
      <c r="AT17" s="3">
        <v>1.0397000000000001</v>
      </c>
      <c r="AU17" s="3">
        <v>-18.774000000000001</v>
      </c>
      <c r="AV17" s="3">
        <v>-4.4996999999999998</v>
      </c>
      <c r="AW17" s="3">
        <v>9.9096000000000004E-2</v>
      </c>
      <c r="AX17" s="3">
        <v>6.2448999999999998E-2</v>
      </c>
      <c r="AY17" s="3">
        <v>0.63771999999999995</v>
      </c>
      <c r="AZ17" s="3">
        <v>0.37974000000000002</v>
      </c>
      <c r="BA17" s="3">
        <v>-2.081</v>
      </c>
      <c r="BB17" s="3">
        <v>-0.93328999999999995</v>
      </c>
      <c r="BC17" s="3">
        <v>0.25285999999999997</v>
      </c>
      <c r="BD17" s="3">
        <v>1.0563</v>
      </c>
      <c r="BE17" s="3">
        <v>0.96411999999999998</v>
      </c>
    </row>
    <row r="18" spans="40:57" x14ac:dyDescent="0.2">
      <c r="AN18" s="3">
        <v>0.92601999999999995</v>
      </c>
      <c r="AO18" s="3">
        <v>-3.1560000000000001</v>
      </c>
      <c r="AP18" s="3">
        <v>2.0964999999999998</v>
      </c>
      <c r="AQ18" s="3">
        <v>4.1802000000000001</v>
      </c>
      <c r="AR18" s="3">
        <v>5.306</v>
      </c>
      <c r="AS18" s="3">
        <v>-18.201000000000001</v>
      </c>
      <c r="AT18" s="3">
        <v>0.44464999999999999</v>
      </c>
      <c r="AU18" s="3">
        <v>7.4316000000000004</v>
      </c>
      <c r="AV18" s="3">
        <v>-22.64</v>
      </c>
      <c r="AW18" s="3">
        <v>-0.17602999999999999</v>
      </c>
      <c r="AX18" s="3">
        <v>0.52825</v>
      </c>
      <c r="AY18" s="3">
        <v>-0.41099999999999998</v>
      </c>
      <c r="AZ18" s="3">
        <v>-0.44480999999999998</v>
      </c>
      <c r="BA18" s="3">
        <v>-0.78227000000000002</v>
      </c>
      <c r="BB18" s="3">
        <v>1.4867999999999999</v>
      </c>
      <c r="BC18" s="3">
        <v>2.4413000000000001E-2</v>
      </c>
      <c r="BD18" s="3">
        <v>0.64200000000000002</v>
      </c>
      <c r="BE18" s="3">
        <v>2.1511</v>
      </c>
    </row>
    <row r="19" spans="40:57" x14ac:dyDescent="0.2">
      <c r="AN19" s="3">
        <v>0.48982999999999999</v>
      </c>
      <c r="AO19" s="3">
        <v>-2.6295000000000002</v>
      </c>
      <c r="AP19" s="3">
        <v>-1.4052</v>
      </c>
      <c r="AQ19" s="3">
        <v>0.56108999999999998</v>
      </c>
      <c r="AR19" s="3">
        <v>0.49062</v>
      </c>
      <c r="AS19" s="3">
        <v>-16.795000000000002</v>
      </c>
      <c r="AT19" s="3">
        <v>5.0862999999999996</v>
      </c>
      <c r="AU19" s="3">
        <v>25.58</v>
      </c>
      <c r="AV19" s="3">
        <v>14.117000000000001</v>
      </c>
      <c r="AW19" s="3">
        <v>-0.14358000000000001</v>
      </c>
      <c r="AX19" s="3">
        <v>0.45477000000000001</v>
      </c>
      <c r="AY19" s="3">
        <v>2.2512000000000001E-2</v>
      </c>
      <c r="AZ19" s="3">
        <v>-0.28342000000000001</v>
      </c>
      <c r="BA19" s="3">
        <v>0.52910999999999997</v>
      </c>
      <c r="BB19" s="3">
        <v>1.3326</v>
      </c>
      <c r="BC19" s="3">
        <v>-0.60692999999999997</v>
      </c>
      <c r="BD19" s="3">
        <v>-1.5620000000000001</v>
      </c>
      <c r="BE19" s="3">
        <v>-1.2665999999999999</v>
      </c>
    </row>
    <row r="20" spans="40:57" x14ac:dyDescent="0.2">
      <c r="AN20" s="3">
        <v>-0.82003999999999999</v>
      </c>
      <c r="AO20" s="3">
        <v>2.9578000000000002</v>
      </c>
      <c r="AP20" s="3">
        <v>-1.0108999999999999</v>
      </c>
      <c r="AQ20" s="3">
        <v>2.3443999999999998</v>
      </c>
      <c r="AR20" s="3">
        <v>-3.9163999999999999</v>
      </c>
      <c r="AS20" s="3">
        <v>16.643000000000001</v>
      </c>
      <c r="AT20" s="3">
        <v>8.9242000000000008</v>
      </c>
      <c r="AU20" s="3">
        <v>-1.4437</v>
      </c>
      <c r="AV20" s="3">
        <v>1.7778</v>
      </c>
      <c r="AW20" s="3">
        <v>-3.6896999999999999E-2</v>
      </c>
      <c r="AX20" s="3">
        <v>-0.12021</v>
      </c>
      <c r="AY20" s="3">
        <v>-0.15353</v>
      </c>
      <c r="AZ20" s="3">
        <v>-0.29636000000000001</v>
      </c>
      <c r="BA20" s="3">
        <v>-0.38316</v>
      </c>
      <c r="BB20" s="3">
        <v>-0.26880999999999999</v>
      </c>
      <c r="BC20" s="3">
        <v>-0.52081999999999995</v>
      </c>
      <c r="BD20" s="3">
        <v>0.44350000000000001</v>
      </c>
      <c r="BE20" s="3">
        <v>1.1802999999999999</v>
      </c>
    </row>
    <row r="21" spans="40:57" x14ac:dyDescent="0.2">
      <c r="AN21" s="3">
        <v>-0.47888999999999998</v>
      </c>
      <c r="AO21" s="3">
        <v>0.28621000000000002</v>
      </c>
      <c r="AP21" s="3">
        <v>2.5798999999999999</v>
      </c>
      <c r="AQ21" s="3">
        <v>-0.67330999999999996</v>
      </c>
      <c r="AR21" s="3">
        <v>-2.6173000000000002</v>
      </c>
      <c r="AS21" s="3">
        <v>5.6836000000000002</v>
      </c>
      <c r="AT21" s="3">
        <v>1.7868999999999999</v>
      </c>
      <c r="AU21" s="3">
        <v>8.1883999999999997</v>
      </c>
      <c r="AV21" s="3">
        <v>18.088000000000001</v>
      </c>
      <c r="AW21" s="3">
        <v>2.947E-2</v>
      </c>
      <c r="AX21" s="3">
        <v>1.0425E-2</v>
      </c>
      <c r="AY21" s="3">
        <v>-0.32535999999999998</v>
      </c>
      <c r="AZ21" s="3">
        <v>-9.1761999999999996E-2</v>
      </c>
      <c r="BA21" s="3">
        <v>0.13704</v>
      </c>
      <c r="BB21" s="3">
        <v>-0.25851000000000002</v>
      </c>
      <c r="BC21" s="3">
        <v>-0.39122000000000001</v>
      </c>
      <c r="BD21" s="3">
        <v>-1.4644999999999999</v>
      </c>
      <c r="BE21" s="3">
        <v>-0.17437</v>
      </c>
    </row>
    <row r="22" spans="40:57" x14ac:dyDescent="0.2">
      <c r="AN22" s="3">
        <v>0.22614000000000001</v>
      </c>
      <c r="AO22" s="3">
        <v>1.9174</v>
      </c>
      <c r="AP22" s="3">
        <v>5.3494999999999999</v>
      </c>
      <c r="AQ22" s="3">
        <v>-0.82006999999999997</v>
      </c>
      <c r="AR22" s="3">
        <v>-8.3552</v>
      </c>
      <c r="AS22" s="3">
        <v>4.8952</v>
      </c>
      <c r="AT22" s="3">
        <v>3.177</v>
      </c>
      <c r="AU22" s="3">
        <v>19.222999999999999</v>
      </c>
      <c r="AV22" s="3">
        <v>40.887</v>
      </c>
      <c r="AW22" s="3">
        <v>0.12615000000000001</v>
      </c>
      <c r="AX22" s="3">
        <v>-0.36908999999999997</v>
      </c>
      <c r="AY22" s="3">
        <v>-0.15709999999999999</v>
      </c>
      <c r="AZ22" s="3">
        <v>0.52778000000000003</v>
      </c>
      <c r="BA22" s="3">
        <v>0.60058</v>
      </c>
      <c r="BB22" s="3">
        <v>0.25956000000000001</v>
      </c>
      <c r="BC22" s="3">
        <v>-0.50453000000000003</v>
      </c>
      <c r="BD22" s="3">
        <v>-2.1055999999999999</v>
      </c>
      <c r="BE22" s="3">
        <v>-1.3237000000000001</v>
      </c>
    </row>
    <row r="23" spans="40:57" x14ac:dyDescent="0.2">
      <c r="AN23" s="3">
        <v>0.96977999999999998</v>
      </c>
      <c r="AO23" s="3">
        <v>1.25</v>
      </c>
      <c r="AP23" s="3">
        <v>-2.7904</v>
      </c>
      <c r="AQ23" s="3">
        <v>-1.7504999999999999</v>
      </c>
      <c r="AR23" s="3">
        <v>0.3362</v>
      </c>
      <c r="AS23" s="3">
        <v>-37.429000000000002</v>
      </c>
      <c r="AT23" s="3">
        <v>-1.4117999999999999</v>
      </c>
      <c r="AU23" s="3">
        <v>-2.0230999999999999</v>
      </c>
      <c r="AV23" s="3">
        <v>-39.893000000000001</v>
      </c>
      <c r="AW23" s="3">
        <v>-9.9659999999999999E-2</v>
      </c>
      <c r="AX23" s="3">
        <v>-0.24717</v>
      </c>
      <c r="AY23" s="3">
        <v>0.42896000000000001</v>
      </c>
      <c r="AZ23" s="3">
        <v>0.45923999999999998</v>
      </c>
      <c r="BA23" s="3">
        <v>-0.78024000000000004</v>
      </c>
      <c r="BB23" s="3">
        <v>2.1598999999999999</v>
      </c>
      <c r="BC23" s="3">
        <v>0.23252</v>
      </c>
      <c r="BD23" s="3">
        <v>-1.0004</v>
      </c>
      <c r="BE23" s="3">
        <v>1.2383</v>
      </c>
    </row>
    <row r="24" spans="40:57" x14ac:dyDescent="0.2">
      <c r="AN24" s="3">
        <v>-1.3939999999999999</v>
      </c>
      <c r="AO24" s="3">
        <v>1.6068</v>
      </c>
      <c r="AP24" s="3">
        <v>-1.401</v>
      </c>
      <c r="AQ24" s="3">
        <v>0.42935000000000001</v>
      </c>
      <c r="AR24" s="3">
        <v>2.1194999999999999</v>
      </c>
      <c r="AS24" s="3">
        <v>-13.244999999999999</v>
      </c>
      <c r="AT24" s="3">
        <v>-0.16059000000000001</v>
      </c>
      <c r="AU24" s="3">
        <v>39.469000000000001</v>
      </c>
      <c r="AV24" s="3">
        <v>18.064</v>
      </c>
      <c r="AW24" s="3">
        <v>0.10745</v>
      </c>
      <c r="AX24" s="3">
        <v>-0.17169000000000001</v>
      </c>
      <c r="AY24" s="3">
        <v>0.17795</v>
      </c>
      <c r="AZ24" s="3">
        <v>-0.12374</v>
      </c>
      <c r="BA24" s="3">
        <v>-0.60589999999999999</v>
      </c>
      <c r="BB24" s="3">
        <v>1.0718000000000001</v>
      </c>
      <c r="BC24" s="3">
        <v>0.43080000000000002</v>
      </c>
      <c r="BD24" s="3">
        <v>-2.9506999999999999</v>
      </c>
      <c r="BE24" s="3">
        <v>-0.45695000000000002</v>
      </c>
    </row>
    <row r="25" spans="40:57" x14ac:dyDescent="0.2">
      <c r="AN25" s="3">
        <v>0.10680000000000001</v>
      </c>
      <c r="AO25" s="3">
        <v>0.76658000000000004</v>
      </c>
      <c r="AP25" s="3">
        <v>-9.2371999999999996</v>
      </c>
      <c r="AQ25" s="3">
        <v>-2.6313</v>
      </c>
      <c r="AR25" s="3">
        <v>-1.2119</v>
      </c>
      <c r="AS25" s="3">
        <v>-0.87978000000000001</v>
      </c>
      <c r="AT25" s="3">
        <v>0.74082000000000003</v>
      </c>
      <c r="AU25" s="3">
        <v>10.935</v>
      </c>
      <c r="AV25" s="3">
        <v>-5.8047000000000004</v>
      </c>
      <c r="AW25" s="3">
        <v>1.0304000000000001E-2</v>
      </c>
      <c r="AX25" s="3">
        <v>-0.23327000000000001</v>
      </c>
      <c r="AY25" s="3">
        <v>0.28704000000000002</v>
      </c>
      <c r="AZ25" s="3">
        <v>0.33905999999999997</v>
      </c>
      <c r="BA25" s="3">
        <v>-0.22151000000000001</v>
      </c>
      <c r="BB25" s="3">
        <v>-0.28090999999999999</v>
      </c>
      <c r="BC25" s="3">
        <v>-0.67773000000000005</v>
      </c>
      <c r="BD25" s="3">
        <v>0.18626999999999999</v>
      </c>
      <c r="BE25" s="3">
        <v>-0.47472999999999999</v>
      </c>
    </row>
    <row r="26" spans="40:57" x14ac:dyDescent="0.2">
      <c r="AN26" s="3">
        <v>0.26124000000000003</v>
      </c>
      <c r="AO26" s="3">
        <v>0.71113999999999999</v>
      </c>
      <c r="AP26" s="3">
        <v>0.48499999999999999</v>
      </c>
      <c r="AQ26" s="3">
        <v>0.97611000000000003</v>
      </c>
      <c r="AR26" s="3">
        <v>5.8559000000000001</v>
      </c>
      <c r="AS26" s="3">
        <v>31.792999999999999</v>
      </c>
      <c r="AT26" s="3">
        <v>-1.6431</v>
      </c>
      <c r="AU26" s="3">
        <v>25.956</v>
      </c>
      <c r="AV26" s="3">
        <v>-8.7693999999999992</v>
      </c>
      <c r="AW26" s="3">
        <v>-5.5986999999999999E-3</v>
      </c>
      <c r="AX26" s="3">
        <v>-6.6527000000000003E-2</v>
      </c>
      <c r="AY26" s="3">
        <v>-8.7696999999999997E-2</v>
      </c>
      <c r="AZ26" s="3">
        <v>-0.34805999999999998</v>
      </c>
      <c r="BA26" s="3">
        <v>-0.12076000000000001</v>
      </c>
      <c r="BB26" s="3">
        <v>-2.1812999999999998</v>
      </c>
      <c r="BC26" s="3">
        <v>0.23546</v>
      </c>
      <c r="BD26" s="3">
        <v>-2.0026999999999999</v>
      </c>
      <c r="BE26" s="3">
        <v>0.17152999999999999</v>
      </c>
    </row>
    <row r="27" spans="40:57" x14ac:dyDescent="0.2">
      <c r="AN27" s="3">
        <v>-0.63238000000000005</v>
      </c>
      <c r="AO27" s="3">
        <v>-0.48324</v>
      </c>
      <c r="AP27" s="3">
        <v>1.1354</v>
      </c>
      <c r="AQ27" s="3">
        <v>1.2050000000000001</v>
      </c>
      <c r="AR27" s="3">
        <v>-5.6700999999999997</v>
      </c>
      <c r="AS27" s="3">
        <v>0.93891999999999998</v>
      </c>
      <c r="AT27" s="3">
        <v>-2.1217000000000001</v>
      </c>
      <c r="AU27" s="3">
        <v>-10.85</v>
      </c>
      <c r="AV27" s="3">
        <v>10.523999999999999</v>
      </c>
      <c r="AW27" s="3">
        <v>4.9489999999999999E-2</v>
      </c>
      <c r="AX27" s="3">
        <v>0.11024</v>
      </c>
      <c r="AY27" s="3">
        <v>0.17852000000000001</v>
      </c>
      <c r="AZ27" s="3">
        <v>-0.22669</v>
      </c>
      <c r="BA27" s="3">
        <v>-0.3599</v>
      </c>
      <c r="BB27" s="3">
        <v>-4.8482999999999998E-2</v>
      </c>
      <c r="BC27" s="3">
        <v>9.9472000000000005E-2</v>
      </c>
      <c r="BD27" s="3">
        <v>-0.20205999999999999</v>
      </c>
      <c r="BE27" s="3">
        <v>-0.97919999999999996</v>
      </c>
    </row>
    <row r="28" spans="40:57" x14ac:dyDescent="0.2">
      <c r="AN28" s="3">
        <v>0.38769999999999999</v>
      </c>
      <c r="AO28" s="3">
        <v>1.1248</v>
      </c>
      <c r="AP28" s="3">
        <v>-1.7426999999999999</v>
      </c>
      <c r="AQ28" s="3">
        <v>0.48925999999999997</v>
      </c>
      <c r="AR28" s="3">
        <v>-5.4774000000000003</v>
      </c>
      <c r="AS28" s="3">
        <v>17.716000000000001</v>
      </c>
      <c r="AT28" s="3">
        <v>-2.6711999999999998</v>
      </c>
      <c r="AU28" s="3">
        <v>3.8862999999999999</v>
      </c>
      <c r="AV28" s="3">
        <v>-26.585999999999999</v>
      </c>
      <c r="AW28" s="3">
        <v>3.1766999999999997E-2</v>
      </c>
      <c r="AX28" s="3">
        <v>-0.25167</v>
      </c>
      <c r="AY28" s="3">
        <v>0.30963000000000002</v>
      </c>
      <c r="AZ28" s="3">
        <v>-0.16891999999999999</v>
      </c>
      <c r="BA28" s="3">
        <v>1.2490000000000001</v>
      </c>
      <c r="BB28" s="3">
        <v>-0.85407</v>
      </c>
      <c r="BC28" s="3">
        <v>3.8886999999999998E-2</v>
      </c>
      <c r="BD28" s="3">
        <v>-0.35886000000000001</v>
      </c>
      <c r="BE28" s="3">
        <v>1.4437</v>
      </c>
    </row>
    <row r="29" spans="40:57" x14ac:dyDescent="0.2">
      <c r="AN29" s="3">
        <v>0.42787999999999998</v>
      </c>
      <c r="AO29" s="3">
        <v>1.8087</v>
      </c>
      <c r="AP29" s="3">
        <v>4.7073999999999998</v>
      </c>
      <c r="AQ29" s="3">
        <v>-0.91705000000000003</v>
      </c>
      <c r="AR29" s="3">
        <v>-3.4632999999999998</v>
      </c>
      <c r="AS29" s="3">
        <v>25.390999999999998</v>
      </c>
      <c r="AT29" s="3">
        <v>-3.3083</v>
      </c>
      <c r="AU29" s="3">
        <v>11.814</v>
      </c>
      <c r="AV29" s="3">
        <v>-6.8177000000000003</v>
      </c>
      <c r="AW29" s="3">
        <v>-0.11472</v>
      </c>
      <c r="AX29" s="3">
        <v>-0.24828</v>
      </c>
      <c r="AY29" s="3">
        <v>0.10274999999999999</v>
      </c>
      <c r="AZ29" s="3">
        <v>2.6424E-2</v>
      </c>
      <c r="BA29" s="3">
        <v>1.1733</v>
      </c>
      <c r="BB29" s="3">
        <v>-0.60740000000000005</v>
      </c>
      <c r="BC29" s="3">
        <v>-0.40207999999999999</v>
      </c>
      <c r="BD29" s="3">
        <v>0.71442000000000005</v>
      </c>
      <c r="BE29" s="3">
        <v>0.35970999999999997</v>
      </c>
    </row>
    <row r="30" spans="40:57" x14ac:dyDescent="0.2">
      <c r="AN30" s="3">
        <v>-7.0735999999999993E-2</v>
      </c>
      <c r="AO30" s="3">
        <v>-0.98109000000000002</v>
      </c>
      <c r="AP30" s="3">
        <v>8.6073000000000004</v>
      </c>
      <c r="AQ30" s="3">
        <v>3.0758999999999999</v>
      </c>
      <c r="AR30" s="3">
        <v>-2.2139000000000002</v>
      </c>
      <c r="AS30" s="3">
        <v>0.24123</v>
      </c>
      <c r="AT30" s="3">
        <v>1.8165</v>
      </c>
      <c r="AU30" s="3">
        <v>-1.1877</v>
      </c>
      <c r="AV30" s="3">
        <v>35.268000000000001</v>
      </c>
      <c r="AW30" s="3">
        <v>-6.1769999999999999E-2</v>
      </c>
      <c r="AX30" s="3">
        <v>-8.1119999999999998E-2</v>
      </c>
      <c r="AY30" s="3">
        <v>-0.21131</v>
      </c>
      <c r="AZ30" s="3">
        <v>1.4315E-2</v>
      </c>
      <c r="BA30" s="3">
        <v>0.21856999999999999</v>
      </c>
      <c r="BB30" s="3">
        <v>-1.0445</v>
      </c>
      <c r="BC30" s="3">
        <v>-0.36282999999999999</v>
      </c>
      <c r="BD30" s="3">
        <v>0.30425999999999997</v>
      </c>
      <c r="BE30" s="3">
        <v>-1.2877000000000001</v>
      </c>
    </row>
    <row r="31" spans="40:57" x14ac:dyDescent="0.2">
      <c r="AN31" s="3">
        <v>0.87692999999999999</v>
      </c>
      <c r="AO31" s="3">
        <v>2.1886000000000001</v>
      </c>
      <c r="AP31" s="3">
        <v>-6.8890000000000002</v>
      </c>
      <c r="AQ31" s="3">
        <v>-5.2598000000000003</v>
      </c>
      <c r="AR31" s="3">
        <v>-0.55683000000000005</v>
      </c>
      <c r="AS31" s="3">
        <v>-28.696000000000002</v>
      </c>
      <c r="AT31" s="3">
        <v>5.7194000000000003</v>
      </c>
      <c r="AU31" s="3">
        <v>8.8000000000000007</v>
      </c>
      <c r="AV31" s="3">
        <v>-1.8426</v>
      </c>
      <c r="AW31" s="3">
        <v>3.7146999999999999E-2</v>
      </c>
      <c r="AX31" s="3">
        <v>-0.33052999999999999</v>
      </c>
      <c r="AY31" s="3">
        <v>0.38951999999999998</v>
      </c>
      <c r="AZ31" s="3">
        <v>0.29632999999999998</v>
      </c>
      <c r="BA31" s="3">
        <v>0.58536999999999995</v>
      </c>
      <c r="BB31" s="3">
        <v>0.38568000000000002</v>
      </c>
      <c r="BC31" s="3">
        <v>-0.92222000000000004</v>
      </c>
      <c r="BD31" s="3">
        <v>-1.4759</v>
      </c>
      <c r="BE31" s="3">
        <v>0.18098</v>
      </c>
    </row>
    <row r="32" spans="40:57" x14ac:dyDescent="0.2">
      <c r="AN32" s="3">
        <v>-0.54198000000000002</v>
      </c>
      <c r="AO32" s="3">
        <v>0.39367999999999997</v>
      </c>
      <c r="AP32" s="3">
        <v>1.6453</v>
      </c>
      <c r="AQ32" s="3">
        <v>-1.8873</v>
      </c>
      <c r="AR32" s="3">
        <v>-5.6726000000000001</v>
      </c>
      <c r="AS32" s="3">
        <v>-4.8739999999999997</v>
      </c>
      <c r="AT32" s="3">
        <v>3.2810000000000001</v>
      </c>
      <c r="AU32" s="3">
        <v>14.827</v>
      </c>
      <c r="AV32" s="3">
        <v>-49.661000000000001</v>
      </c>
      <c r="AW32" s="3">
        <v>-0.11264</v>
      </c>
      <c r="AX32" s="3">
        <v>2.5940999999999999E-2</v>
      </c>
      <c r="AY32" s="3">
        <v>-0.12670000000000001</v>
      </c>
      <c r="AZ32" s="3">
        <v>-0.13544999999999999</v>
      </c>
      <c r="BA32" s="3">
        <v>0.23199</v>
      </c>
      <c r="BB32" s="3">
        <v>0.76937</v>
      </c>
      <c r="BC32" s="3">
        <v>-0.83484000000000003</v>
      </c>
      <c r="BD32" s="3">
        <v>-1.1641999999999999</v>
      </c>
      <c r="BE32" s="3">
        <v>2.3163999999999998</v>
      </c>
    </row>
    <row r="33" spans="40:57" x14ac:dyDescent="0.2">
      <c r="AN33" s="3">
        <v>1.3179000000000001</v>
      </c>
      <c r="AO33" s="3">
        <v>2.5834999999999999</v>
      </c>
      <c r="AP33" s="3">
        <v>-4.1158999999999999</v>
      </c>
      <c r="AQ33" s="3">
        <v>0.23411000000000001</v>
      </c>
      <c r="AR33" s="3">
        <v>-4.2662000000000004</v>
      </c>
      <c r="AS33" s="3">
        <v>-2.7227000000000001</v>
      </c>
      <c r="AT33" s="3">
        <v>-2.9651000000000001</v>
      </c>
      <c r="AU33" s="3">
        <v>9.7262000000000004</v>
      </c>
      <c r="AV33" s="3">
        <v>7.7302999999999997</v>
      </c>
      <c r="AW33" s="3">
        <v>-0.11752</v>
      </c>
      <c r="AX33" s="3">
        <v>-0.40950999999999999</v>
      </c>
      <c r="AY33" s="3">
        <v>0.23371</v>
      </c>
      <c r="AZ33" s="3">
        <v>9.7483E-2</v>
      </c>
      <c r="BA33" s="3">
        <v>-0.30214000000000002</v>
      </c>
      <c r="BB33" s="3">
        <v>-0.17868000000000001</v>
      </c>
      <c r="BC33" s="3">
        <v>3.2814000000000003E-2</v>
      </c>
      <c r="BD33" s="3">
        <v>0.41366000000000003</v>
      </c>
      <c r="BE33" s="3">
        <v>-0.28088000000000002</v>
      </c>
    </row>
    <row r="34" spans="40:57" x14ac:dyDescent="0.2">
      <c r="AN34" s="3">
        <v>-0.50566</v>
      </c>
      <c r="AO34" s="3">
        <v>-3.6175000000000002</v>
      </c>
      <c r="AP34" s="3">
        <v>10.701000000000001</v>
      </c>
      <c r="AQ34" s="3">
        <v>-1.7656000000000001</v>
      </c>
      <c r="AR34" s="3">
        <v>1.4418</v>
      </c>
      <c r="AS34" s="3">
        <v>-4.6508000000000003</v>
      </c>
      <c r="AT34" s="3">
        <v>3.6936</v>
      </c>
      <c r="AU34" s="3">
        <v>-2.0148999999999999</v>
      </c>
      <c r="AV34" s="3">
        <v>31.501000000000001</v>
      </c>
      <c r="AW34" s="3">
        <v>2.7272000000000001E-2</v>
      </c>
      <c r="AX34" s="3">
        <v>0.24399999999999999</v>
      </c>
      <c r="AY34" s="3">
        <v>-0.60811000000000004</v>
      </c>
      <c r="AZ34" s="3">
        <v>0.18478</v>
      </c>
      <c r="BA34" s="3">
        <v>-0.38286999999999999</v>
      </c>
      <c r="BB34" s="3">
        <v>0.87378999999999996</v>
      </c>
      <c r="BC34" s="3">
        <v>-0.84989999999999999</v>
      </c>
      <c r="BD34" s="3">
        <v>-0.24876000000000001</v>
      </c>
      <c r="BE34" s="3">
        <v>-0.96043000000000001</v>
      </c>
    </row>
    <row r="35" spans="40:57" x14ac:dyDescent="0.2">
      <c r="AN35" s="3">
        <v>0.30808000000000002</v>
      </c>
      <c r="AO35" s="3">
        <v>1.0207999999999999</v>
      </c>
      <c r="AP35" s="3">
        <v>1.3402000000000001</v>
      </c>
      <c r="AQ35" s="3">
        <v>-2.3237000000000001</v>
      </c>
      <c r="AR35" s="3">
        <v>-2.5003000000000002</v>
      </c>
      <c r="AS35" s="3">
        <v>-0.89178999999999997</v>
      </c>
      <c r="AT35" s="3">
        <v>-6.0101000000000004</v>
      </c>
      <c r="AU35" s="3">
        <v>-16.236999999999998</v>
      </c>
      <c r="AV35" s="3">
        <v>-16.465</v>
      </c>
      <c r="AW35" s="3">
        <v>-6.1932000000000001E-2</v>
      </c>
      <c r="AX35" s="3">
        <v>8.7319999999999995E-2</v>
      </c>
      <c r="AY35" s="3">
        <v>-3.0293E-2</v>
      </c>
      <c r="AZ35" s="3">
        <v>0.31705</v>
      </c>
      <c r="BA35" s="3">
        <v>0.62722</v>
      </c>
      <c r="BB35" s="3">
        <v>0.19802</v>
      </c>
      <c r="BC35" s="3">
        <v>0.32435000000000003</v>
      </c>
      <c r="BD35" s="3">
        <v>1.3061</v>
      </c>
      <c r="BE35" s="3">
        <v>0.58616000000000001</v>
      </c>
    </row>
    <row r="36" spans="40:57" x14ac:dyDescent="0.2">
      <c r="AN36" s="3">
        <v>-0.95511000000000001</v>
      </c>
      <c r="AO36" s="3">
        <v>-3.3877000000000002</v>
      </c>
      <c r="AP36" s="3">
        <v>4.8109999999999999</v>
      </c>
      <c r="AQ36" s="3">
        <v>-1.4743999999999999</v>
      </c>
      <c r="AR36" s="3">
        <v>-5.6059000000000001</v>
      </c>
      <c r="AS36" s="3">
        <v>3.2757000000000001</v>
      </c>
      <c r="AT36" s="3">
        <v>3.8403</v>
      </c>
      <c r="AU36" s="3">
        <v>-9.0618000000000004E-2</v>
      </c>
      <c r="AV36" s="3">
        <v>24.864999999999998</v>
      </c>
      <c r="AW36" s="3">
        <v>0.19137999999999999</v>
      </c>
      <c r="AX36" s="3">
        <v>0.31208000000000002</v>
      </c>
      <c r="AY36" s="3">
        <v>-0.31713999999999998</v>
      </c>
      <c r="AZ36" s="3">
        <v>0.32826</v>
      </c>
      <c r="BA36" s="3">
        <v>-0.29905999999999999</v>
      </c>
      <c r="BB36" s="3">
        <v>-0.76193999999999995</v>
      </c>
      <c r="BC36" s="3">
        <v>-0.72865999999999997</v>
      </c>
      <c r="BD36" s="3">
        <v>1.8134999999999999</v>
      </c>
      <c r="BE36" s="3">
        <v>-0.75860000000000005</v>
      </c>
    </row>
    <row r="37" spans="40:57" x14ac:dyDescent="0.2">
      <c r="AN37" s="3">
        <v>0.90149000000000001</v>
      </c>
      <c r="AO37" s="3">
        <v>0.52242</v>
      </c>
      <c r="AP37" s="3">
        <v>6.2328000000000001</v>
      </c>
      <c r="AQ37" s="3">
        <v>-1.5059</v>
      </c>
      <c r="AR37" s="3">
        <v>5.4915000000000003</v>
      </c>
      <c r="AS37" s="3">
        <v>-20.381</v>
      </c>
      <c r="AT37" s="3">
        <v>4.9724000000000004</v>
      </c>
      <c r="AU37" s="3">
        <v>9.0648</v>
      </c>
      <c r="AV37" s="3">
        <v>-5.5490000000000004</v>
      </c>
      <c r="AW37" s="3">
        <v>-0.2059</v>
      </c>
      <c r="AX37" s="3">
        <v>0.15769</v>
      </c>
      <c r="AY37" s="3">
        <v>-6.2267999999999997E-2</v>
      </c>
      <c r="AZ37" s="3">
        <v>0.39422000000000001</v>
      </c>
      <c r="BA37" s="3">
        <v>0.23163</v>
      </c>
      <c r="BB37" s="3">
        <v>1.1763999999999999</v>
      </c>
      <c r="BC37" s="3">
        <v>-0.77671999999999997</v>
      </c>
      <c r="BD37" s="3">
        <v>-6.8951999999999999E-2</v>
      </c>
      <c r="BE37" s="3">
        <v>0.19475000000000001</v>
      </c>
    </row>
    <row r="38" spans="40:57" x14ac:dyDescent="0.2">
      <c r="AN38" s="3">
        <v>-7.5221999999999997E-2</v>
      </c>
      <c r="AO38" s="3">
        <v>-1.1833</v>
      </c>
      <c r="AP38" s="3">
        <v>11.065</v>
      </c>
      <c r="AQ38" s="3">
        <v>-6.5570000000000004</v>
      </c>
      <c r="AR38" s="3">
        <v>-1.9947999999999999</v>
      </c>
      <c r="AS38" s="3">
        <v>-9.2653999999999996</v>
      </c>
      <c r="AT38" s="3">
        <v>-5.9607999999999999</v>
      </c>
      <c r="AU38" s="3">
        <v>19.683</v>
      </c>
      <c r="AV38" s="3">
        <v>27.885999999999999</v>
      </c>
      <c r="AW38" s="3">
        <v>-2.7546000000000001E-2</v>
      </c>
      <c r="AX38" s="3">
        <v>-6.6915000000000002E-2</v>
      </c>
      <c r="AY38" s="3">
        <v>-0.53734999999999999</v>
      </c>
      <c r="AZ38" s="3">
        <v>0.60943999999999998</v>
      </c>
      <c r="BA38" s="3">
        <v>-2.1190000000000001E-2</v>
      </c>
      <c r="BB38" s="3">
        <v>1.335</v>
      </c>
      <c r="BC38" s="3">
        <v>0.82587999999999995</v>
      </c>
      <c r="BD38" s="3">
        <v>-1.5872999999999999</v>
      </c>
      <c r="BE38" s="3">
        <v>-1.4993000000000001</v>
      </c>
    </row>
    <row r="39" spans="40:57" x14ac:dyDescent="0.2">
      <c r="AN39" s="3">
        <v>1.6477999999999999</v>
      </c>
      <c r="AO39" s="3">
        <v>3.0598999999999998</v>
      </c>
      <c r="AP39" s="3">
        <v>-7.7742000000000004</v>
      </c>
      <c r="AQ39" s="3">
        <v>-0.69916</v>
      </c>
      <c r="AR39" s="3">
        <v>1.7153</v>
      </c>
      <c r="AS39" s="3">
        <v>-20.466999999999999</v>
      </c>
      <c r="AT39" s="3">
        <v>1.2242</v>
      </c>
      <c r="AU39" s="3">
        <v>2.2265999999999999</v>
      </c>
      <c r="AV39" s="3">
        <v>37.136000000000003</v>
      </c>
      <c r="AW39" s="3">
        <v>-0.17177999999999999</v>
      </c>
      <c r="AX39" s="3">
        <v>-0.18622</v>
      </c>
      <c r="AY39" s="3">
        <v>0.25563000000000002</v>
      </c>
      <c r="AZ39" s="3">
        <v>2.8555000000000001E-2</v>
      </c>
      <c r="BA39" s="3">
        <v>-0.18865999999999999</v>
      </c>
      <c r="BB39" s="3">
        <v>1.1954</v>
      </c>
      <c r="BC39" s="3">
        <v>-9.4958000000000001E-2</v>
      </c>
      <c r="BD39" s="3">
        <v>-0.32812999999999998</v>
      </c>
      <c r="BE39" s="3">
        <v>-2.5914000000000001</v>
      </c>
    </row>
    <row r="40" spans="40:57" x14ac:dyDescent="0.2">
      <c r="AN40" s="3">
        <v>-0.65246999999999999</v>
      </c>
      <c r="AO40" s="3">
        <v>-0.98182000000000003</v>
      </c>
      <c r="AP40" s="3">
        <v>2.4539</v>
      </c>
      <c r="AQ40" s="3">
        <v>-1.6105</v>
      </c>
      <c r="AR40" s="3">
        <v>-2.1396999999999999</v>
      </c>
      <c r="AS40" s="3">
        <v>-37.064999999999998</v>
      </c>
      <c r="AT40" s="3">
        <v>-5.6538000000000004</v>
      </c>
      <c r="AU40" s="3">
        <v>7.1833</v>
      </c>
      <c r="AV40" s="3">
        <v>31.733000000000001</v>
      </c>
      <c r="AW40" s="3">
        <v>0.13768</v>
      </c>
      <c r="AX40" s="3">
        <v>0.11619</v>
      </c>
      <c r="AY40" s="3">
        <v>-4.8198999999999999E-2</v>
      </c>
      <c r="AZ40" s="3">
        <v>0.13927</v>
      </c>
      <c r="BA40" s="3">
        <v>-0.10829</v>
      </c>
      <c r="BB40" s="3">
        <v>2.0236000000000001</v>
      </c>
      <c r="BC40" s="3">
        <v>0.79400999999999999</v>
      </c>
      <c r="BD40" s="3">
        <v>-1.3904000000000001</v>
      </c>
      <c r="BE40" s="3">
        <v>-2.3822000000000001</v>
      </c>
    </row>
    <row r="41" spans="40:57" x14ac:dyDescent="0.2">
      <c r="AN41" s="3">
        <v>0.97774000000000005</v>
      </c>
      <c r="AO41" s="3">
        <v>1.1919999999999999</v>
      </c>
      <c r="AP41" s="3">
        <v>-6.8151000000000002</v>
      </c>
      <c r="AQ41" s="3">
        <v>-0.68478000000000006</v>
      </c>
      <c r="AR41" s="3">
        <v>9.5778999999999996</v>
      </c>
      <c r="AS41" s="3">
        <v>22.05</v>
      </c>
      <c r="AT41" s="3">
        <v>-1.8474999999999999</v>
      </c>
      <c r="AU41" s="3">
        <v>6.8295000000000003</v>
      </c>
      <c r="AV41" s="3">
        <v>15.313000000000001</v>
      </c>
      <c r="AW41" s="3">
        <v>-0.10216</v>
      </c>
      <c r="AX41" s="3">
        <v>-0.27911000000000002</v>
      </c>
      <c r="AY41" s="3">
        <v>0.46287</v>
      </c>
      <c r="AZ41" s="3">
        <v>-4.6363999999999997E-3</v>
      </c>
      <c r="BA41" s="3">
        <v>-0.61268999999999996</v>
      </c>
      <c r="BB41" s="3">
        <v>-1.5570999999999999</v>
      </c>
      <c r="BC41" s="3">
        <v>0.72553999999999996</v>
      </c>
      <c r="BD41" s="3">
        <v>-1.4688E-2</v>
      </c>
      <c r="BE41" s="3">
        <v>-0.25231999999999999</v>
      </c>
    </row>
    <row r="42" spans="40:57" x14ac:dyDescent="0.2">
      <c r="AN42" s="3">
        <v>-0.24848000000000001</v>
      </c>
      <c r="AO42" s="3">
        <v>-3.4683000000000002</v>
      </c>
      <c r="AP42" s="3">
        <v>2.3456000000000001</v>
      </c>
      <c r="AQ42" s="3">
        <v>0.91456999999999999</v>
      </c>
      <c r="AR42" s="3">
        <v>10.368</v>
      </c>
      <c r="AS42" s="3">
        <v>-28.632999999999999</v>
      </c>
      <c r="AT42" s="3">
        <v>-0.32077</v>
      </c>
      <c r="AU42" s="3">
        <v>-19.228000000000002</v>
      </c>
      <c r="AV42" s="3">
        <v>25.702999999999999</v>
      </c>
      <c r="AW42" s="3">
        <v>-7.5963000000000003E-2</v>
      </c>
      <c r="AX42" s="3">
        <v>0.45068000000000003</v>
      </c>
      <c r="AY42" s="3">
        <v>-0.36996000000000001</v>
      </c>
      <c r="AZ42" s="3">
        <v>0.11534999999999999</v>
      </c>
      <c r="BA42" s="3">
        <v>-1.2210000000000001</v>
      </c>
      <c r="BB42" s="3">
        <v>1.5629</v>
      </c>
      <c r="BC42" s="3">
        <v>0.26351000000000002</v>
      </c>
      <c r="BD42" s="3">
        <v>1.0502</v>
      </c>
      <c r="BE42" s="3">
        <v>-1.3628</v>
      </c>
    </row>
    <row r="43" spans="40:57" x14ac:dyDescent="0.2">
      <c r="AN43" s="3">
        <v>-0.30370999999999998</v>
      </c>
      <c r="AO43" s="3">
        <v>1.1082000000000001</v>
      </c>
      <c r="AP43" s="3">
        <v>2.8860000000000001</v>
      </c>
      <c r="AQ43" s="3">
        <v>0.18356</v>
      </c>
      <c r="AR43" s="3">
        <v>5.5297999999999998</v>
      </c>
      <c r="AS43" s="3">
        <v>-5.3459000000000003</v>
      </c>
      <c r="AT43" s="3">
        <v>3.5163000000000002</v>
      </c>
      <c r="AU43" s="3">
        <v>-6.5712000000000002</v>
      </c>
      <c r="AV43" s="3">
        <v>-51.191000000000003</v>
      </c>
      <c r="AW43" s="3">
        <v>3.2543000000000002E-2</v>
      </c>
      <c r="AX43" s="3">
        <v>-0.31451000000000001</v>
      </c>
      <c r="AY43" s="3">
        <v>-0.35210999999999998</v>
      </c>
      <c r="AZ43" s="3">
        <v>-0.21459</v>
      </c>
      <c r="BA43" s="3">
        <v>-3.8081999999999998E-2</v>
      </c>
      <c r="BB43" s="3">
        <v>-0.43354999999999999</v>
      </c>
      <c r="BC43" s="3">
        <v>1.9063999999999999E-3</v>
      </c>
      <c r="BD43" s="3">
        <v>-0.74541000000000002</v>
      </c>
      <c r="BE43" s="3">
        <v>2.5066000000000002</v>
      </c>
    </row>
    <row r="44" spans="40:57" x14ac:dyDescent="0.2">
      <c r="AN44" s="3">
        <v>-0.10113</v>
      </c>
      <c r="AO44" s="3">
        <v>-2.8146</v>
      </c>
      <c r="AP44" s="3">
        <v>-9.5648</v>
      </c>
      <c r="AQ44" s="3">
        <v>1.2961</v>
      </c>
      <c r="AR44" s="3">
        <v>3.9257</v>
      </c>
      <c r="AS44" s="3">
        <v>9.8272999999999993</v>
      </c>
      <c r="AT44" s="3">
        <v>-6.1295000000000002</v>
      </c>
      <c r="AU44" s="3">
        <v>-23.792000000000002</v>
      </c>
      <c r="AV44" s="3">
        <v>39.587000000000003</v>
      </c>
      <c r="AW44" s="3">
        <v>1.9036000000000001E-2</v>
      </c>
      <c r="AX44" s="3">
        <v>0.20634</v>
      </c>
      <c r="AY44" s="3">
        <v>0.30263000000000001</v>
      </c>
      <c r="AZ44" s="3">
        <v>-2.7422999999999999E-2</v>
      </c>
      <c r="BA44" s="3">
        <v>-0.60121999999999998</v>
      </c>
      <c r="BB44" s="3">
        <v>-0.53576999999999997</v>
      </c>
      <c r="BC44" s="3">
        <v>0.41277000000000003</v>
      </c>
      <c r="BD44" s="3">
        <v>1.0401</v>
      </c>
      <c r="BE44" s="3">
        <v>-1.2411000000000001</v>
      </c>
    </row>
    <row r="45" spans="40:57" x14ac:dyDescent="0.2">
      <c r="AN45" s="3">
        <v>-0.64214000000000004</v>
      </c>
      <c r="AO45" s="3">
        <v>1.2806999999999999</v>
      </c>
      <c r="AP45" s="3">
        <v>-2.7568999999999999</v>
      </c>
      <c r="AQ45" s="3">
        <v>-1.27</v>
      </c>
      <c r="AR45" s="3">
        <v>-1.1455</v>
      </c>
      <c r="AS45" s="3">
        <v>17.709</v>
      </c>
      <c r="AT45" s="3">
        <v>-2.5985999999999998</v>
      </c>
      <c r="AU45" s="3">
        <v>-9.8023000000000007</v>
      </c>
      <c r="AV45" s="3">
        <v>3.5808</v>
      </c>
      <c r="AW45" s="3">
        <v>0.10814</v>
      </c>
      <c r="AX45" s="3">
        <v>0.14097999999999999</v>
      </c>
      <c r="AY45" s="3">
        <v>-3.6108000000000001E-2</v>
      </c>
      <c r="AZ45" s="3">
        <v>0.22061</v>
      </c>
      <c r="BA45" s="3">
        <v>-0.36293999999999998</v>
      </c>
      <c r="BB45" s="3">
        <v>-0.51359999999999995</v>
      </c>
      <c r="BC45" s="3">
        <v>0.55284</v>
      </c>
      <c r="BD45" s="3">
        <v>2.6383999999999999</v>
      </c>
      <c r="BE45" s="3">
        <v>-1.8082</v>
      </c>
    </row>
    <row r="46" spans="40:57" x14ac:dyDescent="0.2">
      <c r="AN46" s="3">
        <v>1.0287999999999999</v>
      </c>
      <c r="AO46" s="3">
        <v>3.0613999999999999</v>
      </c>
      <c r="AP46" s="3">
        <v>-3.4209000000000001</v>
      </c>
      <c r="AQ46" s="3">
        <v>-1.0405</v>
      </c>
      <c r="AR46" s="3">
        <v>6.2914000000000003</v>
      </c>
      <c r="AS46" s="3">
        <v>-10.526999999999999</v>
      </c>
      <c r="AT46" s="3">
        <v>10.813000000000001</v>
      </c>
      <c r="AU46" s="3">
        <v>1.1842999999999999</v>
      </c>
      <c r="AV46" s="3">
        <v>31.536999999999999</v>
      </c>
      <c r="AW46" s="3">
        <v>-3.1137999999999999E-2</v>
      </c>
      <c r="AX46" s="3">
        <v>-0.19928000000000001</v>
      </c>
      <c r="AY46" s="3">
        <v>0.43069000000000002</v>
      </c>
      <c r="AZ46" s="3">
        <v>-0.29726999999999998</v>
      </c>
      <c r="BA46" s="3">
        <v>0.30363000000000001</v>
      </c>
      <c r="BB46" s="3">
        <v>0.87283999999999995</v>
      </c>
      <c r="BC46" s="3">
        <v>-0.96606000000000003</v>
      </c>
      <c r="BD46" s="3">
        <v>-6.1242999999999999E-2</v>
      </c>
      <c r="BE46" s="3">
        <v>-1.4084000000000001</v>
      </c>
    </row>
    <row r="47" spans="40:57" x14ac:dyDescent="0.2">
      <c r="AN47" s="3">
        <v>0.11650000000000001</v>
      </c>
      <c r="AO47" s="3">
        <v>1.7611000000000001</v>
      </c>
      <c r="AP47" s="3">
        <v>1.0711999999999999</v>
      </c>
      <c r="AQ47" s="3">
        <v>2.5398999999999998</v>
      </c>
      <c r="AR47" s="3">
        <v>13.081</v>
      </c>
      <c r="AS47" s="3">
        <v>26.978999999999999</v>
      </c>
      <c r="AT47" s="3">
        <v>5.6353</v>
      </c>
      <c r="AU47" s="3">
        <v>8.1491000000000007</v>
      </c>
      <c r="AV47" s="3">
        <v>-10.002000000000001</v>
      </c>
      <c r="AW47" s="3">
        <v>-3.4807999999999999E-2</v>
      </c>
      <c r="AX47" s="3">
        <v>-8.6416000000000007E-2</v>
      </c>
      <c r="AY47" s="3">
        <v>-4.7997999999999999E-2</v>
      </c>
      <c r="AZ47" s="3">
        <v>-0.24589</v>
      </c>
      <c r="BA47" s="3">
        <v>-1.3996999999999999</v>
      </c>
      <c r="BB47" s="3">
        <v>-2.2122000000000002</v>
      </c>
      <c r="BC47" s="3">
        <v>-0.74153000000000002</v>
      </c>
      <c r="BD47" s="3">
        <v>-0.76573999999999998</v>
      </c>
      <c r="BE47" s="3">
        <v>1.5134000000000001</v>
      </c>
    </row>
    <row r="48" spans="40:57" x14ac:dyDescent="0.2">
      <c r="AN48" s="3">
        <v>0.26600000000000001</v>
      </c>
      <c r="AO48" s="3">
        <v>3.8615999999999998E-2</v>
      </c>
      <c r="AP48" s="3">
        <v>1.8085</v>
      </c>
      <c r="AQ48" s="3">
        <v>-1.1399999999999999</v>
      </c>
      <c r="AR48" s="3">
        <v>-2.7965</v>
      </c>
      <c r="AS48" s="3">
        <v>-1.6147</v>
      </c>
      <c r="AT48" s="3">
        <v>6.3589000000000002</v>
      </c>
      <c r="AU48" s="3">
        <v>-12.122999999999999</v>
      </c>
      <c r="AV48" s="3">
        <v>-68.271000000000001</v>
      </c>
      <c r="AW48" s="3">
        <v>-2.9069000000000001E-2</v>
      </c>
      <c r="AX48" s="3">
        <v>0.1183</v>
      </c>
      <c r="AY48" s="3">
        <v>-0.33143</v>
      </c>
      <c r="AZ48" s="3">
        <v>4.2568000000000002E-2</v>
      </c>
      <c r="BA48" s="3">
        <v>-4.1674999999999997E-2</v>
      </c>
      <c r="BB48" s="3">
        <v>0.22789999999999999</v>
      </c>
      <c r="BC48" s="3">
        <v>-0.94184999999999997</v>
      </c>
      <c r="BD48" s="3">
        <v>-6.9279999999999994E-2</v>
      </c>
      <c r="BE48" s="3">
        <v>2.4624000000000001</v>
      </c>
    </row>
    <row r="49" spans="40:57" x14ac:dyDescent="0.2">
      <c r="AN49" s="3">
        <v>0.14046</v>
      </c>
      <c r="AO49" s="3">
        <v>-0.99936000000000003</v>
      </c>
      <c r="AP49" s="3">
        <v>-5.5061999999999998</v>
      </c>
      <c r="AQ49" s="3">
        <v>1.7628999999999999</v>
      </c>
      <c r="AR49" s="3">
        <v>-3.2833000000000001</v>
      </c>
      <c r="AS49" s="3">
        <v>-3.1667000000000001</v>
      </c>
      <c r="AT49" s="3">
        <v>-1.2462</v>
      </c>
      <c r="AU49" s="3">
        <v>18.925000000000001</v>
      </c>
      <c r="AV49" s="3">
        <v>-16.024999999999999</v>
      </c>
      <c r="AW49" s="3">
        <v>-8.1604999999999997E-2</v>
      </c>
      <c r="AX49" s="3">
        <v>2.7390999999999999E-2</v>
      </c>
      <c r="AY49" s="3">
        <v>0.35250999999999999</v>
      </c>
      <c r="AZ49" s="3">
        <v>-0.18848999999999999</v>
      </c>
      <c r="BA49" s="3">
        <v>0.85511999999999999</v>
      </c>
      <c r="BB49" s="3">
        <v>-0.34454000000000001</v>
      </c>
      <c r="BC49" s="3">
        <v>0.55861000000000005</v>
      </c>
      <c r="BD49" s="3">
        <v>-0.79688000000000003</v>
      </c>
      <c r="BE49" s="3">
        <v>0.80532999999999999</v>
      </c>
    </row>
    <row r="50" spans="40:57" x14ac:dyDescent="0.2">
      <c r="AN50" s="3">
        <v>-0.65622999999999998</v>
      </c>
      <c r="AO50" s="3">
        <v>-1.2124999999999999</v>
      </c>
      <c r="AP50" s="3">
        <v>2.4523999999999999</v>
      </c>
      <c r="AQ50" s="3">
        <v>0.25479000000000002</v>
      </c>
      <c r="AR50" s="3">
        <v>-3.0365000000000002</v>
      </c>
      <c r="AS50" s="3">
        <v>-21.016999999999999</v>
      </c>
      <c r="AT50" s="3">
        <v>-1.1745000000000001</v>
      </c>
      <c r="AU50" s="3">
        <v>26.638000000000002</v>
      </c>
      <c r="AV50" s="3">
        <v>22.047999999999998</v>
      </c>
      <c r="AW50" s="3">
        <v>0.11011</v>
      </c>
      <c r="AX50" s="3">
        <v>0.27433000000000002</v>
      </c>
      <c r="AY50" s="3">
        <v>-0.16067000000000001</v>
      </c>
      <c r="AZ50" s="3">
        <v>0.1077</v>
      </c>
      <c r="BA50" s="3">
        <v>-0.46612999999999999</v>
      </c>
      <c r="BB50" s="3">
        <v>0.83067000000000002</v>
      </c>
      <c r="BC50" s="3">
        <v>0.99548000000000003</v>
      </c>
      <c r="BD50" s="3">
        <v>-1.4710000000000001</v>
      </c>
      <c r="BE50" s="3">
        <v>-1.5623</v>
      </c>
    </row>
    <row r="51" spans="40:57" x14ac:dyDescent="0.2">
      <c r="AN51" s="3">
        <v>-9.8028000000000004E-2</v>
      </c>
      <c r="AO51" s="3">
        <v>1.2519</v>
      </c>
      <c r="AP51" s="3">
        <v>-7.6692999999999998</v>
      </c>
      <c r="AQ51" s="3">
        <v>4.8832E-2</v>
      </c>
      <c r="AR51" s="3">
        <v>11.853</v>
      </c>
      <c r="AS51" s="3">
        <v>3.3828</v>
      </c>
      <c r="AT51" s="3">
        <v>0.40528999999999998</v>
      </c>
      <c r="AU51" s="3">
        <v>-10.973000000000001</v>
      </c>
      <c r="AV51" s="3">
        <v>-44.82</v>
      </c>
      <c r="AW51" s="3">
        <v>0.10621</v>
      </c>
      <c r="AX51" s="3">
        <v>-2.7390000000000001E-2</v>
      </c>
      <c r="AY51" s="3">
        <v>0.51275999999999999</v>
      </c>
      <c r="AZ51" s="3">
        <v>-0.35199000000000003</v>
      </c>
      <c r="BA51" s="3">
        <v>-0.77791999999999994</v>
      </c>
      <c r="BB51" s="3">
        <v>0.11819</v>
      </c>
      <c r="BC51" s="3">
        <v>0.52556999999999998</v>
      </c>
      <c r="BD51" s="3">
        <v>-0.53871999999999998</v>
      </c>
      <c r="BE51" s="3">
        <v>2.4923999999999999</v>
      </c>
    </row>
    <row r="52" spans="40:57" x14ac:dyDescent="0.2">
      <c r="AN52" s="3">
        <v>1.2782</v>
      </c>
      <c r="AO52" s="3">
        <v>-2.5840000000000001</v>
      </c>
      <c r="AP52" s="3">
        <v>2.0682999999999998</v>
      </c>
      <c r="AQ52" s="3">
        <v>0.92603000000000002</v>
      </c>
      <c r="AR52" s="3">
        <v>8.2396999999999991</v>
      </c>
      <c r="AS52" s="3">
        <v>-23.867000000000001</v>
      </c>
      <c r="AT52" s="3">
        <v>2.6080000000000001</v>
      </c>
      <c r="AU52" s="3">
        <v>5.5468999999999999</v>
      </c>
      <c r="AV52" s="3">
        <v>4.4250999999999996</v>
      </c>
      <c r="AW52" s="3">
        <v>-0.1148</v>
      </c>
      <c r="AX52" s="3">
        <v>5.6348000000000002E-2</v>
      </c>
      <c r="AY52" s="3">
        <v>-0.12726000000000001</v>
      </c>
      <c r="AZ52" s="3">
        <v>-0.1434</v>
      </c>
      <c r="BA52" s="3">
        <v>-0.66346000000000005</v>
      </c>
      <c r="BB52" s="3">
        <v>0.77437</v>
      </c>
      <c r="BC52" s="3">
        <v>-0.49070000000000003</v>
      </c>
      <c r="BD52" s="3">
        <v>-0.45433000000000001</v>
      </c>
      <c r="BE52" s="3">
        <v>5.5494000000000002E-2</v>
      </c>
    </row>
    <row r="53" spans="40:57" x14ac:dyDescent="0.2">
      <c r="AN53" s="3">
        <v>-0.3745</v>
      </c>
      <c r="AO53" s="3">
        <v>2.0916999999999999</v>
      </c>
      <c r="AP53" s="3">
        <v>-1.3676999999999999</v>
      </c>
      <c r="AQ53" s="3">
        <v>-1.0922000000000001</v>
      </c>
      <c r="AR53" s="3">
        <v>2.6991000000000001</v>
      </c>
      <c r="AS53" s="3">
        <v>16.488</v>
      </c>
      <c r="AT53" s="3">
        <v>3.1208999999999998</v>
      </c>
      <c r="AU53" s="3">
        <v>-14.077</v>
      </c>
      <c r="AV53" s="3">
        <v>-27.998999999999999</v>
      </c>
      <c r="AW53" s="3">
        <v>1.3827000000000001E-2</v>
      </c>
      <c r="AX53" s="3">
        <v>-0.25712000000000002</v>
      </c>
      <c r="AY53" s="3">
        <v>-0.43819000000000002</v>
      </c>
      <c r="AZ53" s="3">
        <v>-2.5751E-2</v>
      </c>
      <c r="BA53" s="3">
        <v>0.57372000000000001</v>
      </c>
      <c r="BB53" s="3">
        <v>-1.1818</v>
      </c>
      <c r="BC53" s="3">
        <v>-0.45806000000000002</v>
      </c>
      <c r="BD53" s="3">
        <v>-1.6276999999999999</v>
      </c>
      <c r="BE53" s="3">
        <v>1.2964</v>
      </c>
    </row>
    <row r="54" spans="40:57" x14ac:dyDescent="0.2">
      <c r="AN54" s="3">
        <v>0.43029000000000001</v>
      </c>
      <c r="AO54" s="3">
        <v>-1.9649000000000001</v>
      </c>
      <c r="AP54" s="3">
        <v>4.6062000000000003</v>
      </c>
      <c r="AQ54" s="3">
        <v>2.4975999999999998</v>
      </c>
      <c r="AR54" s="3">
        <v>-1.9260999999999999</v>
      </c>
      <c r="AS54" s="3">
        <v>4.9596</v>
      </c>
      <c r="AT54" s="3">
        <v>5.7125000000000004</v>
      </c>
      <c r="AU54" s="3">
        <v>38.61</v>
      </c>
      <c r="AV54" s="3">
        <v>-71.597999999999999</v>
      </c>
      <c r="AW54" s="3">
        <v>-6.4243999999999996E-2</v>
      </c>
      <c r="AX54" s="3">
        <v>0.35492000000000001</v>
      </c>
      <c r="AY54" s="3">
        <v>-0.21221999999999999</v>
      </c>
      <c r="AZ54" s="3">
        <v>-2.4153000000000001E-2</v>
      </c>
      <c r="BA54" s="3">
        <v>0.27905000000000002</v>
      </c>
      <c r="BB54" s="3">
        <v>0.37419999999999998</v>
      </c>
      <c r="BC54" s="3">
        <v>-1.1337999999999999</v>
      </c>
      <c r="BD54" s="3">
        <v>-2.8491</v>
      </c>
      <c r="BE54" s="3">
        <v>3.5021</v>
      </c>
    </row>
    <row r="55" spans="40:57" x14ac:dyDescent="0.2">
      <c r="AN55" s="3">
        <v>-3.1260000000000003E-2</v>
      </c>
      <c r="AO55" s="3">
        <v>1.3046</v>
      </c>
      <c r="AP55" s="3">
        <v>-1.0595000000000001</v>
      </c>
      <c r="AQ55" s="3">
        <v>-0.97765000000000002</v>
      </c>
      <c r="AR55" s="3">
        <v>-3.5773999999999999</v>
      </c>
      <c r="AS55" s="3">
        <v>8.8260000000000005</v>
      </c>
      <c r="AT55" s="3">
        <v>-3.2751000000000001</v>
      </c>
      <c r="AU55" s="3">
        <v>-11.750999999999999</v>
      </c>
      <c r="AV55" s="3">
        <v>-13.577999999999999</v>
      </c>
      <c r="AW55" s="3">
        <v>-3.7830000000000003E-2</v>
      </c>
      <c r="AX55" s="3">
        <v>-0.1101</v>
      </c>
      <c r="AY55" s="3">
        <v>9.7235000000000002E-2</v>
      </c>
      <c r="AZ55" s="3">
        <v>-0.27583000000000002</v>
      </c>
      <c r="BA55" s="3">
        <v>0.95094999999999996</v>
      </c>
      <c r="BB55" s="3">
        <v>-0.99155000000000004</v>
      </c>
      <c r="BC55" s="3">
        <v>0.37619000000000002</v>
      </c>
      <c r="BD55" s="3">
        <v>1.5845</v>
      </c>
      <c r="BE55" s="3">
        <v>-0.52830999999999995</v>
      </c>
    </row>
    <row r="56" spans="40:57" x14ac:dyDescent="0.2">
      <c r="AN56" s="3">
        <v>1.2403</v>
      </c>
      <c r="AO56" s="3">
        <v>-1.3898999999999999</v>
      </c>
      <c r="AP56" s="3">
        <v>6.2316000000000003</v>
      </c>
      <c r="AQ56" s="3">
        <v>1.3024</v>
      </c>
      <c r="AR56" s="3">
        <v>3.5775000000000001</v>
      </c>
      <c r="AS56" s="3">
        <v>-8.5196000000000005</v>
      </c>
      <c r="AT56" s="3">
        <v>4.5099</v>
      </c>
      <c r="AU56" s="3">
        <v>-7.5575000000000001</v>
      </c>
      <c r="AV56" s="3">
        <v>33.747</v>
      </c>
      <c r="AW56" s="3">
        <v>6.2356E-3</v>
      </c>
      <c r="AX56" s="3">
        <v>0.15162999999999999</v>
      </c>
      <c r="AY56" s="3">
        <v>-0.39983999999999997</v>
      </c>
      <c r="AZ56" s="3">
        <v>-0.11978999999999999</v>
      </c>
      <c r="BA56" s="3">
        <v>-0.42465000000000003</v>
      </c>
      <c r="BB56" s="3">
        <v>-0.21157000000000001</v>
      </c>
      <c r="BC56" s="3">
        <v>-0.61297000000000001</v>
      </c>
      <c r="BD56" s="3">
        <v>-0.90044000000000002</v>
      </c>
      <c r="BE56" s="3">
        <v>-0.55376999999999998</v>
      </c>
    </row>
    <row r="57" spans="40:57" x14ac:dyDescent="0.2">
      <c r="AN57" s="3">
        <v>0.15026999999999999</v>
      </c>
      <c r="AO57" s="3">
        <v>0.20368</v>
      </c>
      <c r="AP57" s="3">
        <v>-6.4330999999999996</v>
      </c>
      <c r="AQ57" s="3">
        <v>-1.1011</v>
      </c>
      <c r="AR57" s="3">
        <v>2.2271999999999998</v>
      </c>
      <c r="AS57" s="3">
        <v>-14.118</v>
      </c>
      <c r="AT57" s="3">
        <v>-2.6564999999999999</v>
      </c>
      <c r="AU57" s="3">
        <v>-14.41</v>
      </c>
      <c r="AV57" s="3">
        <v>-119.66</v>
      </c>
      <c r="AW57" s="3">
        <v>-9.6315999999999999E-2</v>
      </c>
      <c r="AX57" s="3">
        <v>0.12214999999999999</v>
      </c>
      <c r="AY57" s="3">
        <v>0.40600000000000003</v>
      </c>
      <c r="AZ57" s="3">
        <v>-0.39863999999999999</v>
      </c>
      <c r="BA57" s="3">
        <v>-0.15967999999999999</v>
      </c>
      <c r="BB57" s="3">
        <v>0.78383999999999998</v>
      </c>
      <c r="BC57" s="3">
        <v>0.20982999999999999</v>
      </c>
      <c r="BD57" s="3">
        <v>1.2826</v>
      </c>
      <c r="BE57" s="3">
        <v>6.4368999999999996</v>
      </c>
    </row>
    <row r="58" spans="40:57" x14ac:dyDescent="0.2">
      <c r="AN58" s="3">
        <v>-0.98448000000000002</v>
      </c>
      <c r="AO58" s="3">
        <v>5.1515000000000004</v>
      </c>
      <c r="AP58" s="3">
        <v>5.976</v>
      </c>
      <c r="AQ58" s="3">
        <v>-1.9936</v>
      </c>
      <c r="AR58" s="3">
        <v>-11.605</v>
      </c>
      <c r="AS58" s="3">
        <v>28.556000000000001</v>
      </c>
      <c r="AT58" s="3">
        <v>-3.0083000000000002</v>
      </c>
      <c r="AU58" s="3">
        <v>-2.7271999999999998</v>
      </c>
      <c r="AV58" s="3">
        <v>11.587999999999999</v>
      </c>
      <c r="AW58" s="3">
        <v>0.12398000000000001</v>
      </c>
      <c r="AX58" s="3">
        <v>-0.18836</v>
      </c>
      <c r="AY58" s="3">
        <v>-0.43340000000000001</v>
      </c>
      <c r="AZ58" s="3">
        <v>0.14621000000000001</v>
      </c>
      <c r="BA58" s="3">
        <v>0.79920999999999998</v>
      </c>
      <c r="BB58" s="3">
        <v>-1.2234</v>
      </c>
      <c r="BC58" s="3">
        <v>-0.10516</v>
      </c>
      <c r="BD58" s="3">
        <v>0.28628999999999999</v>
      </c>
      <c r="BE58" s="3">
        <v>-0.77036000000000004</v>
      </c>
    </row>
    <row r="59" spans="40:57" x14ac:dyDescent="0.2">
      <c r="AN59" s="3">
        <v>0.37358000000000002</v>
      </c>
      <c r="AO59" s="3">
        <v>-3.2806999999999999</v>
      </c>
      <c r="AP59" s="3">
        <v>1.8006</v>
      </c>
      <c r="AQ59" s="3">
        <v>-0.84367000000000003</v>
      </c>
      <c r="AR59" s="3">
        <v>-2.6160000000000001</v>
      </c>
      <c r="AS59" s="3">
        <v>17.068999999999999</v>
      </c>
      <c r="AT59" s="3">
        <v>-1.8089</v>
      </c>
      <c r="AU59" s="3">
        <v>-12.045</v>
      </c>
      <c r="AV59" s="3">
        <v>30.244</v>
      </c>
      <c r="AW59" s="3">
        <v>-0.13536000000000001</v>
      </c>
      <c r="AX59" s="3">
        <v>0.23030999999999999</v>
      </c>
      <c r="AY59" s="3">
        <v>-3.6546000000000002E-2</v>
      </c>
      <c r="AZ59" s="3">
        <v>5.0812000000000003E-4</v>
      </c>
      <c r="BA59" s="3">
        <v>1.3626999999999999E-3</v>
      </c>
      <c r="BB59" s="3">
        <v>-0.16889000000000001</v>
      </c>
      <c r="BC59" s="3">
        <v>0.21640999999999999</v>
      </c>
      <c r="BD59" s="3">
        <v>0.38658999999999999</v>
      </c>
      <c r="BE59" s="3">
        <v>-1.3414999999999999</v>
      </c>
    </row>
    <row r="60" spans="40:57" x14ac:dyDescent="0.2">
      <c r="AN60" s="3">
        <v>-0.77763000000000004</v>
      </c>
      <c r="AO60" s="3">
        <v>1.629</v>
      </c>
      <c r="AP60" s="3">
        <v>3.2972000000000001</v>
      </c>
      <c r="AQ60" s="3">
        <v>-2.7574999999999998</v>
      </c>
      <c r="AR60" s="3">
        <v>12.864000000000001</v>
      </c>
      <c r="AS60" s="3">
        <v>-13.773999999999999</v>
      </c>
      <c r="AT60" s="3">
        <v>-2.0150999999999999</v>
      </c>
      <c r="AU60" s="3">
        <v>-6.1879</v>
      </c>
      <c r="AV60" s="3">
        <v>51.825000000000003</v>
      </c>
      <c r="AW60" s="3">
        <v>3.5040000000000002E-2</v>
      </c>
      <c r="AX60" s="3">
        <v>-0.24439</v>
      </c>
      <c r="AY60" s="3">
        <v>-0.13352</v>
      </c>
      <c r="AZ60" s="3">
        <v>0.22388</v>
      </c>
      <c r="BA60" s="3">
        <v>-0.61451999999999996</v>
      </c>
      <c r="BB60" s="3">
        <v>0.91622999999999999</v>
      </c>
      <c r="BC60" s="3">
        <v>0.45963999999999999</v>
      </c>
      <c r="BD60" s="3">
        <v>-1.5579000000000001</v>
      </c>
      <c r="BE60" s="3">
        <v>-1.0288999999999999</v>
      </c>
    </row>
    <row r="61" spans="40:57" x14ac:dyDescent="0.2">
      <c r="AN61" s="3">
        <v>1.5136999999999999E-2</v>
      </c>
      <c r="AO61" s="3">
        <v>-1.5886</v>
      </c>
      <c r="AP61" s="3">
        <v>4.1191000000000004</v>
      </c>
      <c r="AQ61" s="3">
        <v>4.1496000000000004</v>
      </c>
      <c r="AR61" s="3">
        <v>-1.0539000000000001</v>
      </c>
      <c r="AS61" s="3">
        <v>-11.239000000000001</v>
      </c>
      <c r="AT61" s="3">
        <v>-0.49678</v>
      </c>
      <c r="AU61" s="3">
        <v>-17.983000000000001</v>
      </c>
      <c r="AV61" s="3">
        <v>63.877000000000002</v>
      </c>
      <c r="AW61" s="3">
        <v>-0.11054</v>
      </c>
      <c r="AX61" s="3">
        <v>6.3291E-2</v>
      </c>
      <c r="AY61" s="3">
        <v>-0.15528</v>
      </c>
      <c r="AZ61" s="3">
        <v>-0.53585000000000005</v>
      </c>
      <c r="BA61" s="3">
        <v>-0.19875999999999999</v>
      </c>
      <c r="BB61" s="3">
        <v>0.98785999999999996</v>
      </c>
      <c r="BC61" s="3">
        <v>0.54805999999999999</v>
      </c>
      <c r="BD61" s="3">
        <v>1.9837</v>
      </c>
      <c r="BE61" s="3">
        <v>-3.2987000000000002</v>
      </c>
    </row>
    <row r="62" spans="40:57" x14ac:dyDescent="0.2">
      <c r="AN62" s="3">
        <v>0.52097000000000004</v>
      </c>
      <c r="AO62" s="3">
        <v>0.56623000000000001</v>
      </c>
      <c r="AP62" s="3">
        <v>-14.958</v>
      </c>
      <c r="AQ62" s="3">
        <v>-0.74241999999999997</v>
      </c>
      <c r="AR62" s="3">
        <v>-2.6859000000000002</v>
      </c>
      <c r="AS62" s="3">
        <v>16.613</v>
      </c>
      <c r="AT62" s="3">
        <v>4.2274000000000003</v>
      </c>
      <c r="AU62" s="3">
        <v>-27.484999999999999</v>
      </c>
      <c r="AV62" s="3">
        <v>-62.741999999999997</v>
      </c>
      <c r="AW62" s="3">
        <v>-0.10714</v>
      </c>
      <c r="AX62" s="3">
        <v>5.2232000000000001E-2</v>
      </c>
      <c r="AY62" s="3">
        <v>1.1644000000000001</v>
      </c>
      <c r="AZ62" s="3">
        <v>0.26402999999999999</v>
      </c>
      <c r="BA62" s="3">
        <v>-0.78083999999999998</v>
      </c>
      <c r="BB62" s="3">
        <v>-0.87065000000000003</v>
      </c>
      <c r="BC62" s="3">
        <v>-0.67671000000000003</v>
      </c>
      <c r="BD62" s="3">
        <v>2.8273000000000001</v>
      </c>
      <c r="BE62" s="3">
        <v>2.9466999999999999</v>
      </c>
    </row>
    <row r="63" spans="40:57" x14ac:dyDescent="0.2">
      <c r="AN63" s="3">
        <v>-1.5012000000000001</v>
      </c>
      <c r="AO63" s="3">
        <v>0.69116999999999995</v>
      </c>
      <c r="AP63" s="3">
        <v>12.477</v>
      </c>
      <c r="AQ63" s="3">
        <v>-5.8730000000000002</v>
      </c>
      <c r="AR63" s="3">
        <v>-3.0074000000000001</v>
      </c>
      <c r="AS63" s="3">
        <v>21.556000000000001</v>
      </c>
      <c r="AT63" s="3">
        <v>-9.3002000000000001E-2</v>
      </c>
      <c r="AU63" s="3">
        <v>11.837999999999999</v>
      </c>
      <c r="AV63" s="3">
        <v>-19.832999999999998</v>
      </c>
      <c r="AW63" s="3">
        <v>0.23916000000000001</v>
      </c>
      <c r="AX63" s="3">
        <v>0.12249</v>
      </c>
      <c r="AY63" s="3">
        <v>-0.50494000000000006</v>
      </c>
      <c r="AZ63" s="3">
        <v>0.66042999999999996</v>
      </c>
      <c r="BA63" s="3">
        <v>0.44790999999999997</v>
      </c>
      <c r="BB63" s="3">
        <v>-0.60753000000000001</v>
      </c>
      <c r="BC63" s="3">
        <v>-0.31891000000000003</v>
      </c>
      <c r="BD63" s="3">
        <v>-1.4415</v>
      </c>
      <c r="BE63" s="3">
        <v>0.60409999999999997</v>
      </c>
    </row>
    <row r="64" spans="40:57" x14ac:dyDescent="0.2">
      <c r="AN64" s="3">
        <v>0.63207000000000002</v>
      </c>
      <c r="AO64" s="3">
        <v>-3.8119999999999998</v>
      </c>
      <c r="AP64" s="3">
        <v>-5.6311</v>
      </c>
      <c r="AQ64" s="3">
        <v>-2.2031000000000001</v>
      </c>
      <c r="AR64" s="3">
        <v>-8.1462000000000003</v>
      </c>
      <c r="AS64" s="3">
        <v>27.745000000000001</v>
      </c>
      <c r="AT64" s="3">
        <v>-1.6933</v>
      </c>
      <c r="AU64" s="3">
        <v>0.54749999999999999</v>
      </c>
      <c r="AV64" s="3">
        <v>-7.5212000000000003</v>
      </c>
      <c r="AW64" s="3">
        <v>-2.1297E-3</v>
      </c>
      <c r="AX64" s="3">
        <v>-8.2581000000000002E-2</v>
      </c>
      <c r="AY64" s="3">
        <v>9.2543E-3</v>
      </c>
      <c r="AZ64" s="3">
        <v>0.34981000000000001</v>
      </c>
      <c r="BA64" s="3">
        <v>0.32567000000000002</v>
      </c>
      <c r="BB64" s="3">
        <v>-1.4998</v>
      </c>
      <c r="BC64" s="3">
        <v>0.70079000000000002</v>
      </c>
      <c r="BD64" s="3">
        <v>8.5041000000000005E-2</v>
      </c>
      <c r="BE64" s="3">
        <v>-0.29583999999999999</v>
      </c>
    </row>
    <row r="65" spans="40:57" x14ac:dyDescent="0.2">
      <c r="AN65" s="3">
        <v>-2.9862E-2</v>
      </c>
      <c r="AO65" s="3">
        <v>2.6974</v>
      </c>
      <c r="AP65" s="3">
        <v>6.0734000000000004</v>
      </c>
      <c r="AQ65" s="3">
        <v>3.3136999999999999</v>
      </c>
      <c r="AR65" s="3">
        <v>4.8</v>
      </c>
      <c r="AS65" s="3">
        <v>18.876000000000001</v>
      </c>
      <c r="AT65" s="3">
        <v>-6.3334999999999999</v>
      </c>
      <c r="AU65" s="3">
        <v>2.9695</v>
      </c>
      <c r="AV65" s="3">
        <v>17.469000000000001</v>
      </c>
      <c r="AW65" s="3">
        <v>-2.0906000000000001E-2</v>
      </c>
      <c r="AX65" s="3">
        <v>-0.35124</v>
      </c>
      <c r="AY65" s="3">
        <v>-0.41625000000000001</v>
      </c>
      <c r="AZ65" s="3">
        <v>-0.56205000000000005</v>
      </c>
      <c r="BA65" s="3">
        <v>-0.64368999999999998</v>
      </c>
      <c r="BB65" s="3">
        <v>-1.4946999999999999</v>
      </c>
      <c r="BC65" s="3">
        <v>0.99582000000000004</v>
      </c>
      <c r="BD65" s="3">
        <v>-0.74495</v>
      </c>
      <c r="BE65" s="3">
        <v>-0.80581000000000003</v>
      </c>
    </row>
    <row r="66" spans="40:57" x14ac:dyDescent="0.2">
      <c r="AN66" s="3">
        <v>0.34301999999999999</v>
      </c>
      <c r="AO66" s="3">
        <v>-4.1506999999999996</v>
      </c>
      <c r="AP66" s="3">
        <v>5.2856E-2</v>
      </c>
      <c r="AQ66" s="3">
        <v>1.827</v>
      </c>
      <c r="AR66" s="3">
        <v>4.7194000000000003</v>
      </c>
      <c r="AS66" s="3">
        <v>-28.504999999999999</v>
      </c>
      <c r="AT66" s="3">
        <v>-3.0933000000000002</v>
      </c>
      <c r="AU66" s="3">
        <v>-3.1981000000000002</v>
      </c>
      <c r="AV66" s="3">
        <v>41.991</v>
      </c>
      <c r="AW66" s="3">
        <v>-8.9579000000000006E-2</v>
      </c>
      <c r="AX66" s="3">
        <v>0.53020999999999996</v>
      </c>
      <c r="AY66" s="3">
        <v>0.22549</v>
      </c>
      <c r="AZ66" s="3">
        <v>-0.11786000000000001</v>
      </c>
      <c r="BA66" s="3">
        <v>-0.14863999999999999</v>
      </c>
      <c r="BB66" s="3">
        <v>0.43304999999999999</v>
      </c>
      <c r="BC66" s="3">
        <v>0.23521</v>
      </c>
      <c r="BD66" s="3">
        <v>0.74543999999999999</v>
      </c>
      <c r="BE66" s="3">
        <v>-1.504</v>
      </c>
    </row>
    <row r="67" spans="40:57" x14ac:dyDescent="0.2">
      <c r="AN67" s="3">
        <v>0.76600999999999997</v>
      </c>
      <c r="AO67" s="3">
        <v>1.7516</v>
      </c>
      <c r="AP67" s="3">
        <v>0.21077000000000001</v>
      </c>
      <c r="AQ67" s="3">
        <v>0.32879999999999998</v>
      </c>
      <c r="AR67" s="3">
        <v>-2.1991999999999998</v>
      </c>
      <c r="AS67" s="3">
        <v>-7.6327999999999993E-2</v>
      </c>
      <c r="AT67" s="3">
        <v>3.6652999999999998E-2</v>
      </c>
      <c r="AU67" s="3">
        <v>-7.7026000000000003</v>
      </c>
      <c r="AV67" s="3">
        <v>-34.127000000000002</v>
      </c>
      <c r="AW67" s="3">
        <v>-0.19807</v>
      </c>
      <c r="AX67" s="3">
        <v>-0.44768000000000002</v>
      </c>
      <c r="AY67" s="3">
        <v>-9.6282999999999994E-2</v>
      </c>
      <c r="AZ67" s="3">
        <v>-0.27198</v>
      </c>
      <c r="BA67" s="3">
        <v>0.34899000000000002</v>
      </c>
      <c r="BB67" s="3">
        <v>-0.38939000000000001</v>
      </c>
      <c r="BC67" s="3">
        <v>0.41808000000000001</v>
      </c>
      <c r="BD67" s="3">
        <v>0.23788999999999999</v>
      </c>
      <c r="BE67" s="3">
        <v>1.7408999999999999</v>
      </c>
    </row>
    <row r="68" spans="40:57" x14ac:dyDescent="0.2">
      <c r="AN68" s="3">
        <v>0.90730999999999995</v>
      </c>
      <c r="AO68" s="3">
        <v>-0.31170999999999999</v>
      </c>
      <c r="AP68" s="3">
        <v>2.9897E-2</v>
      </c>
      <c r="AQ68" s="3">
        <v>-0.94757999999999998</v>
      </c>
      <c r="AR68" s="3">
        <v>1.3099000000000001</v>
      </c>
      <c r="AS68" s="3">
        <v>24.222999999999999</v>
      </c>
      <c r="AT68" s="3">
        <v>4.1992000000000003</v>
      </c>
      <c r="AU68" s="3">
        <v>-6.1608999999999998</v>
      </c>
      <c r="AV68" s="3">
        <v>-31.763000000000002</v>
      </c>
      <c r="AW68" s="3">
        <v>-0.17907000000000001</v>
      </c>
      <c r="AX68" s="3">
        <v>3.8753999999999997E-2</v>
      </c>
      <c r="AY68" s="3">
        <v>-4.0210000000000003E-2</v>
      </c>
      <c r="AZ68" s="3">
        <v>0.46905999999999998</v>
      </c>
      <c r="BA68" s="3">
        <v>0.45905000000000001</v>
      </c>
      <c r="BB68" s="3">
        <v>-1.6484000000000001</v>
      </c>
      <c r="BC68" s="3">
        <v>-0.26318999999999998</v>
      </c>
      <c r="BD68" s="3">
        <v>0.23408000000000001</v>
      </c>
      <c r="BE68" s="3">
        <v>0.71160000000000001</v>
      </c>
    </row>
    <row r="69" spans="40:57" x14ac:dyDescent="0.2">
      <c r="AN69" s="3">
        <v>-0.30351</v>
      </c>
      <c r="AO69" s="3">
        <v>0.90513999999999994</v>
      </c>
      <c r="AP69" s="3">
        <v>-1.3547</v>
      </c>
      <c r="AQ69" s="3">
        <v>-0.39074999999999999</v>
      </c>
      <c r="AR69" s="3">
        <v>9.0172000000000008</v>
      </c>
      <c r="AS69" s="3">
        <v>8.5572999999999997</v>
      </c>
      <c r="AT69" s="3">
        <v>-1.8288</v>
      </c>
      <c r="AU69" s="3">
        <v>-1.8072999999999999</v>
      </c>
      <c r="AV69" s="3">
        <v>20.242000000000001</v>
      </c>
      <c r="AW69" s="3">
        <v>0.1948</v>
      </c>
      <c r="AX69" s="3">
        <v>2.1586000000000001E-2</v>
      </c>
      <c r="AY69" s="3">
        <v>0.11558</v>
      </c>
      <c r="AZ69" s="3">
        <v>-0.36865999999999999</v>
      </c>
      <c r="BA69" s="3">
        <v>-1.2025999999999999</v>
      </c>
      <c r="BB69" s="3">
        <v>-0.27099000000000001</v>
      </c>
      <c r="BC69" s="3">
        <v>0.15884999999999999</v>
      </c>
      <c r="BD69" s="3">
        <v>0.97077000000000002</v>
      </c>
      <c r="BE69" s="3">
        <v>-2.8298999999999999</v>
      </c>
    </row>
    <row r="70" spans="40:57" x14ac:dyDescent="0.2">
      <c r="AN70" s="3">
        <v>-3.4620999999999999E-2</v>
      </c>
      <c r="AO70" s="3">
        <v>3.6164999999999998</v>
      </c>
      <c r="AP70" s="3">
        <v>-3.452</v>
      </c>
      <c r="AQ70" s="3">
        <v>2.5198</v>
      </c>
      <c r="AR70" s="3">
        <v>-3.5823999999999998</v>
      </c>
      <c r="AS70" s="3">
        <v>23.635999999999999</v>
      </c>
      <c r="AT70" s="3">
        <v>-1.0759000000000001</v>
      </c>
      <c r="AU70" s="3">
        <v>-22.177</v>
      </c>
      <c r="AV70" s="3">
        <v>-14.422000000000001</v>
      </c>
      <c r="AW70" s="3">
        <v>-3.7336000000000001E-2</v>
      </c>
      <c r="AX70" s="3">
        <v>-0.11593000000000001</v>
      </c>
      <c r="AY70" s="3">
        <v>0.49445</v>
      </c>
      <c r="AZ70" s="3">
        <v>9.7768000000000004E-3</v>
      </c>
      <c r="BA70" s="3">
        <v>0.56333999999999995</v>
      </c>
      <c r="BB70" s="3">
        <v>-0.11668000000000001</v>
      </c>
      <c r="BC70" s="3">
        <v>0.19261</v>
      </c>
      <c r="BD70" s="3">
        <v>1.9957</v>
      </c>
      <c r="BE70" s="3">
        <v>0.70193000000000005</v>
      </c>
    </row>
    <row r="71" spans="40:57" x14ac:dyDescent="0.2">
      <c r="AN71" s="3">
        <v>0.62797000000000003</v>
      </c>
      <c r="AO71" s="3">
        <v>-2.6642999999999999</v>
      </c>
      <c r="AP71" s="3">
        <v>-1.0427</v>
      </c>
      <c r="AQ71" s="3">
        <v>-3.1412</v>
      </c>
      <c r="AR71" s="3">
        <v>6.8522999999999996</v>
      </c>
      <c r="AS71" s="3">
        <v>-8.6266999999999996</v>
      </c>
      <c r="AT71" s="3">
        <v>-2.0472999999999999</v>
      </c>
      <c r="AU71" s="3">
        <v>-5.7769000000000004</v>
      </c>
      <c r="AV71" s="3">
        <v>-6.8609999999999998</v>
      </c>
      <c r="AW71" s="3">
        <v>-4.3416999999999997E-2</v>
      </c>
      <c r="AX71" s="3">
        <v>0.20577000000000001</v>
      </c>
      <c r="AY71" s="3">
        <v>0.12741</v>
      </c>
      <c r="AZ71" s="3">
        <v>0.23874999999999999</v>
      </c>
      <c r="BA71" s="3">
        <v>-0.24603</v>
      </c>
      <c r="BB71" s="3">
        <v>-0.43028</v>
      </c>
      <c r="BC71" s="3">
        <v>0.56084999999999996</v>
      </c>
      <c r="BD71" s="3">
        <v>0.96787999999999996</v>
      </c>
      <c r="BE71" s="3">
        <v>0.57362999999999997</v>
      </c>
    </row>
    <row r="72" spans="40:57" x14ac:dyDescent="0.2">
      <c r="AN72" s="3">
        <v>0.20563000000000001</v>
      </c>
      <c r="AO72" s="3">
        <v>-0.57082999999999995</v>
      </c>
      <c r="AP72" s="3">
        <v>2.6349999999999998</v>
      </c>
      <c r="AQ72" s="3">
        <v>-4.0138999999999996</v>
      </c>
      <c r="AR72" s="3">
        <v>1.4855</v>
      </c>
      <c r="AS72" s="3">
        <v>18.582000000000001</v>
      </c>
      <c r="AT72" s="3">
        <v>1.6705000000000001</v>
      </c>
      <c r="AU72" s="3">
        <v>-6.9493</v>
      </c>
      <c r="AV72" s="3">
        <v>51.716000000000001</v>
      </c>
      <c r="AW72" s="3">
        <v>-3.4001000000000003E-2</v>
      </c>
      <c r="AX72" s="3">
        <v>0.14463999999999999</v>
      </c>
      <c r="AY72" s="3">
        <v>-6.9094000000000003E-2</v>
      </c>
      <c r="AZ72" s="3">
        <v>0.38539000000000001</v>
      </c>
      <c r="BA72" s="3">
        <v>0.24215999999999999</v>
      </c>
      <c r="BB72" s="3">
        <v>-0.61816000000000004</v>
      </c>
      <c r="BC72" s="3">
        <v>-6.2293000000000001E-2</v>
      </c>
      <c r="BD72" s="3">
        <v>0.10445</v>
      </c>
      <c r="BE72" s="3">
        <v>-2.4939</v>
      </c>
    </row>
    <row r="73" spans="40:57" x14ac:dyDescent="0.2">
      <c r="AN73" s="3">
        <v>-9.0352000000000002E-2</v>
      </c>
      <c r="AO73" s="3">
        <v>-6.0465</v>
      </c>
      <c r="AP73" s="3">
        <v>4.3327</v>
      </c>
      <c r="AQ73" s="3">
        <v>-0.43160999999999999</v>
      </c>
      <c r="AR73" s="3">
        <v>-6.7354000000000003</v>
      </c>
      <c r="AS73" s="3">
        <v>-15.391</v>
      </c>
      <c r="AT73" s="3">
        <v>5.2439999999999998</v>
      </c>
      <c r="AU73" s="3">
        <v>4.3452000000000002</v>
      </c>
      <c r="AV73" s="3">
        <v>73.570999999999998</v>
      </c>
      <c r="AW73" s="3">
        <v>-5.5863000000000003E-2</v>
      </c>
      <c r="AX73" s="3">
        <v>0.63785000000000003</v>
      </c>
      <c r="AY73" s="3">
        <v>-0.20687</v>
      </c>
      <c r="AZ73" s="3">
        <v>0.22517999999999999</v>
      </c>
      <c r="BA73" s="3">
        <v>0.72807999999999995</v>
      </c>
      <c r="BB73" s="3">
        <v>0.81555</v>
      </c>
      <c r="BC73" s="3">
        <v>-4.539E-2</v>
      </c>
      <c r="BD73" s="3">
        <v>-1.0466</v>
      </c>
      <c r="BE73" s="3">
        <v>-4.1075999999999997</v>
      </c>
    </row>
    <row r="74" spans="40:57" x14ac:dyDescent="0.2">
      <c r="AN74" s="3">
        <v>0.94647000000000003</v>
      </c>
      <c r="AO74" s="3">
        <v>-1.0721000000000001</v>
      </c>
      <c r="AP74" s="3">
        <v>2.3321999999999999E-2</v>
      </c>
      <c r="AQ74" s="3">
        <v>0.54113999999999995</v>
      </c>
      <c r="AR74" s="3">
        <v>-0.31508000000000003</v>
      </c>
      <c r="AS74" s="3">
        <v>11.427</v>
      </c>
      <c r="AT74" s="3">
        <v>5.6630000000000003</v>
      </c>
      <c r="AU74" s="3">
        <v>2.3441999999999998</v>
      </c>
      <c r="AV74" s="3">
        <v>30.518000000000001</v>
      </c>
      <c r="AW74" s="3">
        <v>-0.12488</v>
      </c>
      <c r="AX74" s="3">
        <v>0.18362000000000001</v>
      </c>
      <c r="AY74" s="3">
        <v>-0.15367</v>
      </c>
      <c r="AZ74" s="3">
        <v>1.7509E-2</v>
      </c>
      <c r="BA74" s="3">
        <v>-1.9310999999999998E-2</v>
      </c>
      <c r="BB74" s="3">
        <v>-0.45345000000000002</v>
      </c>
      <c r="BC74" s="3">
        <v>-0.52746000000000004</v>
      </c>
      <c r="BD74" s="3">
        <v>-0.41915000000000002</v>
      </c>
      <c r="BE74" s="3">
        <v>-1.8423</v>
      </c>
    </row>
    <row r="75" spans="40:57" x14ac:dyDescent="0.2">
      <c r="AN75" s="3">
        <v>-1.2568999999999999</v>
      </c>
      <c r="AO75" s="3">
        <v>-4.0759999999999998E-2</v>
      </c>
      <c r="AP75" s="3">
        <v>12.496</v>
      </c>
      <c r="AQ75" s="3">
        <v>4.8315999999999999</v>
      </c>
      <c r="AR75" s="3">
        <v>-1.6202999999999999E-2</v>
      </c>
      <c r="AS75" s="3">
        <v>8.5360999999999994</v>
      </c>
      <c r="AT75" s="3">
        <v>0.42444999999999999</v>
      </c>
      <c r="AU75" s="3">
        <v>-31.731000000000002</v>
      </c>
      <c r="AV75" s="3">
        <v>-23.43</v>
      </c>
      <c r="AW75" s="3">
        <v>0.20649000000000001</v>
      </c>
      <c r="AX75" s="3">
        <v>-2.8097E-2</v>
      </c>
      <c r="AY75" s="3">
        <v>-0.80744000000000005</v>
      </c>
      <c r="AZ75" s="3">
        <v>-0.12911</v>
      </c>
      <c r="BA75" s="3">
        <v>4.5841E-2</v>
      </c>
      <c r="BB75" s="3">
        <v>-1.1101000000000001</v>
      </c>
      <c r="BC75" s="3">
        <v>-0.32129000000000002</v>
      </c>
      <c r="BD75" s="3">
        <v>2.1968999999999999</v>
      </c>
      <c r="BE75" s="3">
        <v>1.5679000000000001</v>
      </c>
    </row>
    <row r="76" spans="40:57" x14ac:dyDescent="0.2">
      <c r="AN76" s="3">
        <v>1.0303</v>
      </c>
      <c r="AO76" s="3">
        <v>-4.6433</v>
      </c>
      <c r="AP76" s="3">
        <v>-4.3388</v>
      </c>
      <c r="AQ76" s="3">
        <v>0.98129999999999995</v>
      </c>
      <c r="AR76" s="3">
        <v>1.8626</v>
      </c>
      <c r="AS76" s="3">
        <v>-19.317</v>
      </c>
      <c r="AT76" s="3">
        <v>-4.7671000000000001</v>
      </c>
      <c r="AU76" s="3">
        <v>-22.841000000000001</v>
      </c>
      <c r="AV76" s="3">
        <v>5.5801999999999996</v>
      </c>
      <c r="AW76" s="3">
        <v>-0.24579999999999999</v>
      </c>
      <c r="AX76" s="3">
        <v>0.51556999999999997</v>
      </c>
      <c r="AY76" s="3">
        <v>0.10135</v>
      </c>
      <c r="AZ76" s="3">
        <v>-0.37076999999999999</v>
      </c>
      <c r="BA76" s="3">
        <v>-0.44879000000000002</v>
      </c>
      <c r="BB76" s="3">
        <v>1.3290999999999999</v>
      </c>
      <c r="BC76" s="3">
        <v>1.0422</v>
      </c>
      <c r="BD76" s="3">
        <v>3.2292000000000001</v>
      </c>
      <c r="BE76" s="3">
        <v>0.31164999999999998</v>
      </c>
    </row>
    <row r="77" spans="40:57" x14ac:dyDescent="0.2">
      <c r="AN77" s="3">
        <v>-0.57059000000000004</v>
      </c>
      <c r="AO77" s="3">
        <v>-1.1618999999999999</v>
      </c>
      <c r="AP77" s="3">
        <v>9.1719000000000008</v>
      </c>
      <c r="AQ77" s="3">
        <v>-4.3061999999999996</v>
      </c>
      <c r="AR77" s="3">
        <v>3.2791999999999999</v>
      </c>
      <c r="AS77" s="3">
        <v>17.452999999999999</v>
      </c>
      <c r="AT77" s="3">
        <v>-3.9316</v>
      </c>
      <c r="AU77" s="3">
        <v>-0.55335999999999996</v>
      </c>
      <c r="AV77" s="3">
        <v>85.195999999999998</v>
      </c>
      <c r="AW77" s="3">
        <v>0.11700000000000001</v>
      </c>
      <c r="AX77" s="3">
        <v>7.0730000000000001E-2</v>
      </c>
      <c r="AY77" s="3">
        <v>-0.40117999999999998</v>
      </c>
      <c r="AZ77" s="3">
        <v>0.56396999999999997</v>
      </c>
      <c r="BA77" s="3">
        <v>-0.29737999999999998</v>
      </c>
      <c r="BB77" s="3">
        <v>-0.60989000000000004</v>
      </c>
      <c r="BC77" s="3">
        <v>1.0196000000000001</v>
      </c>
      <c r="BD77" s="3">
        <v>0.50046999999999997</v>
      </c>
      <c r="BE77" s="3">
        <v>-3.0169000000000001</v>
      </c>
    </row>
    <row r="78" spans="40:57" x14ac:dyDescent="0.2">
      <c r="AN78" s="3">
        <v>-1.2017</v>
      </c>
      <c r="AO78" s="3">
        <v>0.22302</v>
      </c>
      <c r="AP78" s="3">
        <v>-1.5553999999999999</v>
      </c>
      <c r="AQ78" s="3">
        <v>-7.4968999999999994E-2</v>
      </c>
      <c r="AR78" s="3">
        <v>-4.9211999999999998</v>
      </c>
      <c r="AS78" s="3">
        <v>-0.46361999999999998</v>
      </c>
      <c r="AT78" s="3">
        <v>-0.71875999999999995</v>
      </c>
      <c r="AU78" s="3">
        <v>-8.3506</v>
      </c>
      <c r="AV78" s="3">
        <v>-1.4080999999999999</v>
      </c>
      <c r="AW78" s="3">
        <v>2.4915E-2</v>
      </c>
      <c r="AX78" s="3">
        <v>6.9455000000000003E-3</v>
      </c>
      <c r="AY78" s="3">
        <v>0.10889</v>
      </c>
      <c r="AZ78" s="3">
        <v>6.3157000000000005E-2</v>
      </c>
      <c r="BA78" s="3">
        <v>0.47999000000000003</v>
      </c>
      <c r="BB78" s="3">
        <v>0.20041999999999999</v>
      </c>
      <c r="BC78" s="3">
        <v>0.25527</v>
      </c>
      <c r="BD78" s="3">
        <v>1.883</v>
      </c>
      <c r="BE78" s="3">
        <v>-0.50643000000000005</v>
      </c>
    </row>
    <row r="79" spans="40:57" x14ac:dyDescent="0.2">
      <c r="AN79" s="3">
        <v>0.70750000000000002</v>
      </c>
      <c r="AO79" s="3">
        <v>-2.1076000000000001</v>
      </c>
      <c r="AP79" s="3">
        <v>0.14444000000000001</v>
      </c>
      <c r="AQ79" s="3">
        <v>-1.4489000000000001</v>
      </c>
      <c r="AR79" s="3">
        <v>-4.1361999999999997</v>
      </c>
      <c r="AS79" s="3">
        <v>-24.212</v>
      </c>
      <c r="AT79" s="3">
        <v>2.4024000000000001</v>
      </c>
      <c r="AU79" s="3">
        <v>-32.968000000000004</v>
      </c>
      <c r="AV79" s="3">
        <v>-35.210999999999999</v>
      </c>
      <c r="AW79" s="3">
        <v>-0.10491</v>
      </c>
      <c r="AX79" s="3">
        <v>0.17251</v>
      </c>
      <c r="AY79" s="3">
        <v>-0.24673999999999999</v>
      </c>
      <c r="AZ79" s="3">
        <v>0.15534999999999999</v>
      </c>
      <c r="BA79" s="3">
        <v>-0.2117</v>
      </c>
      <c r="BB79" s="3">
        <v>0.95645000000000002</v>
      </c>
      <c r="BC79" s="3">
        <v>-0.74477000000000004</v>
      </c>
      <c r="BD79" s="3">
        <v>2.5156999999999998</v>
      </c>
      <c r="BE79" s="3">
        <v>2.1625000000000001</v>
      </c>
    </row>
    <row r="80" spans="40:57" x14ac:dyDescent="0.2">
      <c r="AN80" s="3">
        <v>2.6981999999999999E-2</v>
      </c>
      <c r="AO80" s="3">
        <v>3.2081</v>
      </c>
      <c r="AP80" s="3">
        <v>0.86758000000000002</v>
      </c>
      <c r="AQ80" s="3">
        <v>2.3085</v>
      </c>
      <c r="AR80" s="3">
        <v>10.148999999999999</v>
      </c>
      <c r="AS80" s="3">
        <v>32.835000000000001</v>
      </c>
      <c r="AT80" s="3">
        <v>6.1584000000000003</v>
      </c>
      <c r="AU80" s="3">
        <v>2.5945</v>
      </c>
      <c r="AV80" s="3">
        <v>21.789000000000001</v>
      </c>
      <c r="AW80" s="3">
        <v>8.1162000000000005E-3</v>
      </c>
      <c r="AX80" s="3">
        <v>-0.29311999999999999</v>
      </c>
      <c r="AY80" s="3">
        <v>-3.8300000000000001E-2</v>
      </c>
      <c r="AZ80" s="3">
        <v>-0.27184999999999998</v>
      </c>
      <c r="BA80" s="3">
        <v>-0.59785999999999995</v>
      </c>
      <c r="BB80" s="3">
        <v>-2.8871000000000002</v>
      </c>
      <c r="BC80" s="3">
        <v>-0.47350999999999999</v>
      </c>
      <c r="BD80" s="3">
        <v>-0.52214000000000005</v>
      </c>
      <c r="BE80" s="3">
        <v>-1.3778999999999999</v>
      </c>
    </row>
    <row r="81" spans="40:57" x14ac:dyDescent="0.2">
      <c r="AN81" s="3">
        <v>-0.62275999999999998</v>
      </c>
      <c r="AO81" s="3">
        <v>-3.5426000000000002</v>
      </c>
      <c r="AP81" s="3">
        <v>-9.3714999999999993</v>
      </c>
      <c r="AQ81" s="3">
        <v>-2.5920000000000001</v>
      </c>
      <c r="AR81" s="3">
        <v>-0.2215</v>
      </c>
      <c r="AS81" s="3">
        <v>11.936999999999999</v>
      </c>
      <c r="AT81" s="3">
        <v>-4.9137000000000004</v>
      </c>
      <c r="AU81" s="3">
        <v>-12.629</v>
      </c>
      <c r="AV81" s="3">
        <v>-40.255000000000003</v>
      </c>
      <c r="AW81" s="3">
        <v>1.3788999999999999E-2</v>
      </c>
      <c r="AX81" s="3">
        <v>0.38634000000000002</v>
      </c>
      <c r="AY81" s="3">
        <v>0.85587000000000002</v>
      </c>
      <c r="AZ81" s="3">
        <v>0.21157000000000001</v>
      </c>
      <c r="BA81" s="3">
        <v>-0.52217000000000002</v>
      </c>
      <c r="BB81" s="3">
        <v>-0.52973000000000003</v>
      </c>
      <c r="BC81" s="3">
        <v>0.49912000000000001</v>
      </c>
      <c r="BD81" s="3">
        <v>2.0232000000000001</v>
      </c>
      <c r="BE81" s="3">
        <v>2.0749</v>
      </c>
    </row>
    <row r="82" spans="40:57" x14ac:dyDescent="0.2">
      <c r="AN82" s="3">
        <v>0.15087999999999999</v>
      </c>
      <c r="AO82" s="3">
        <v>-0.96928000000000003</v>
      </c>
      <c r="AP82" s="3">
        <v>1.341</v>
      </c>
      <c r="AQ82" s="3">
        <v>3.8866000000000001</v>
      </c>
      <c r="AR82" s="3">
        <v>-7.4908999999999999</v>
      </c>
      <c r="AS82" s="3">
        <v>25.111000000000001</v>
      </c>
      <c r="AT82" s="3">
        <v>-1.2322</v>
      </c>
      <c r="AU82" s="3">
        <v>0.93315999999999999</v>
      </c>
      <c r="AV82" s="3">
        <v>-3.1816</v>
      </c>
      <c r="AW82" s="3">
        <v>-7.1048E-2</v>
      </c>
      <c r="AX82" s="3">
        <v>0.16095999999999999</v>
      </c>
      <c r="AY82" s="3">
        <v>-0.28999999999999998</v>
      </c>
      <c r="AZ82" s="3">
        <v>-0.38542999999999999</v>
      </c>
      <c r="BA82" s="3">
        <v>0.44389000000000001</v>
      </c>
      <c r="BB82" s="3">
        <v>-1.7072000000000001</v>
      </c>
      <c r="BC82" s="3">
        <v>0.63712999999999997</v>
      </c>
      <c r="BD82" s="3">
        <v>-0.60963999999999996</v>
      </c>
      <c r="BE82" s="3">
        <v>0.10534</v>
      </c>
    </row>
    <row r="83" spans="40:57" x14ac:dyDescent="0.2">
      <c r="AN83" s="3">
        <v>1.2766999999999999</v>
      </c>
      <c r="AO83" s="3">
        <v>0.96655000000000002</v>
      </c>
      <c r="AP83" s="3">
        <v>4.7302</v>
      </c>
      <c r="AQ83" s="3">
        <v>-1.6623000000000001</v>
      </c>
      <c r="AR83" s="3">
        <v>0.70216000000000001</v>
      </c>
      <c r="AS83" s="3">
        <v>2.9742999999999999</v>
      </c>
      <c r="AT83" s="3">
        <v>-6.3197999999999999</v>
      </c>
      <c r="AU83" s="3">
        <v>2.2263999999999999</v>
      </c>
      <c r="AV83" s="3">
        <v>-29.975999999999999</v>
      </c>
      <c r="AW83" s="3">
        <v>1.7624000000000001E-2</v>
      </c>
      <c r="AX83" s="3">
        <v>-0.29721999999999998</v>
      </c>
      <c r="AY83" s="3">
        <v>3.3266999999999998E-2</v>
      </c>
      <c r="AZ83" s="3">
        <v>4.2327999999999998E-2</v>
      </c>
      <c r="BA83" s="3">
        <v>8.9774999999999994E-2</v>
      </c>
      <c r="BB83" s="3">
        <v>0.16172</v>
      </c>
      <c r="BC83" s="3">
        <v>0.63202000000000003</v>
      </c>
      <c r="BD83" s="3">
        <v>-1.2146999999999999</v>
      </c>
      <c r="BE83" s="3">
        <v>1.5121</v>
      </c>
    </row>
    <row r="84" spans="40:57" x14ac:dyDescent="0.2">
      <c r="AN84" s="3">
        <v>-1.6431</v>
      </c>
      <c r="AO84" s="3">
        <v>-1.0691999999999999</v>
      </c>
      <c r="AP84" s="3">
        <v>1.4246000000000001</v>
      </c>
      <c r="AQ84" s="3">
        <v>-1.0167999999999999</v>
      </c>
      <c r="AR84" s="3">
        <v>4.1631</v>
      </c>
      <c r="AS84" s="3">
        <v>-17.902999999999999</v>
      </c>
      <c r="AT84" s="3">
        <v>2.5289999999999999</v>
      </c>
      <c r="AU84" s="3">
        <v>12.407</v>
      </c>
      <c r="AV84" s="3">
        <v>5.3532000000000002</v>
      </c>
      <c r="AW84" s="3">
        <v>0.17527999999999999</v>
      </c>
      <c r="AX84" s="3">
        <v>-6.4259999999999998E-2</v>
      </c>
      <c r="AY84" s="3">
        <v>-7.9797999999999994E-2</v>
      </c>
      <c r="AZ84" s="3">
        <v>-0.18695000000000001</v>
      </c>
      <c r="BA84" s="3">
        <v>0.14965000000000001</v>
      </c>
      <c r="BB84" s="3">
        <v>0.20548</v>
      </c>
      <c r="BC84" s="3">
        <v>-0.63727999999999996</v>
      </c>
      <c r="BD84" s="3">
        <v>-0.71533000000000002</v>
      </c>
      <c r="BE84" s="3">
        <v>-1.7981E-2</v>
      </c>
    </row>
    <row r="85" spans="40:57" x14ac:dyDescent="0.2">
      <c r="AN85" s="3">
        <v>0.20676</v>
      </c>
      <c r="AO85" s="3">
        <v>1.9345000000000001</v>
      </c>
      <c r="AP85" s="3">
        <v>0.60043000000000002</v>
      </c>
      <c r="AQ85" s="3">
        <v>5.2748999999999997</v>
      </c>
      <c r="AR85" s="3">
        <v>-8.2409999999999997</v>
      </c>
      <c r="AS85" s="3">
        <v>-7.9960000000000004</v>
      </c>
      <c r="AT85" s="3">
        <v>-2.5686</v>
      </c>
      <c r="AU85" s="3">
        <v>2.4245999999999999</v>
      </c>
      <c r="AV85" s="3">
        <v>-67.641000000000005</v>
      </c>
      <c r="AW85" s="3">
        <v>-5.0178E-2</v>
      </c>
      <c r="AX85" s="3">
        <v>-0.22822999999999999</v>
      </c>
      <c r="AY85" s="3">
        <v>0.17297000000000001</v>
      </c>
      <c r="AZ85" s="3">
        <v>-0.41931000000000002</v>
      </c>
      <c r="BA85" s="3">
        <v>0.67310999999999999</v>
      </c>
      <c r="BB85" s="3">
        <v>-0.21332000000000001</v>
      </c>
      <c r="BC85" s="3">
        <v>3.8060999999999998E-2</v>
      </c>
      <c r="BD85" s="3">
        <v>-0.85487000000000002</v>
      </c>
      <c r="BE85" s="3">
        <v>3.4447000000000001</v>
      </c>
    </row>
    <row r="86" spans="40:57" x14ac:dyDescent="0.2">
      <c r="AN86" s="3">
        <v>-1.4466000000000001</v>
      </c>
      <c r="AO86" s="3">
        <v>4.9332000000000003</v>
      </c>
      <c r="AP86" s="3">
        <v>-7.4260000000000002</v>
      </c>
      <c r="AQ86" s="3">
        <v>-1.3806</v>
      </c>
      <c r="AR86" s="3">
        <v>14.510999999999999</v>
      </c>
      <c r="AS86" s="3">
        <v>20.260000000000002</v>
      </c>
      <c r="AT86" s="3">
        <v>-1.0331999999999999</v>
      </c>
      <c r="AU86" s="3">
        <v>30.427</v>
      </c>
      <c r="AV86" s="3">
        <v>-35.591000000000001</v>
      </c>
      <c r="AW86" s="3">
        <v>0.11107</v>
      </c>
      <c r="AX86" s="3">
        <v>-0.44740000000000002</v>
      </c>
      <c r="AY86" s="3">
        <v>0.17652999999999999</v>
      </c>
      <c r="AZ86" s="3">
        <v>9.8599000000000006E-2</v>
      </c>
      <c r="BA86" s="3">
        <v>-0.51914000000000005</v>
      </c>
      <c r="BB86" s="3">
        <v>-1.1655</v>
      </c>
      <c r="BC86" s="3">
        <v>0.56652000000000002</v>
      </c>
      <c r="BD86" s="3">
        <v>-3.1482000000000001</v>
      </c>
      <c r="BE86" s="3">
        <v>2.1846000000000001</v>
      </c>
    </row>
    <row r="87" spans="40:57" x14ac:dyDescent="0.2">
      <c r="AN87" s="3">
        <v>-0.39367000000000002</v>
      </c>
      <c r="AO87" s="3">
        <v>-3.8560999999999998E-2</v>
      </c>
      <c r="AP87" s="3">
        <v>-6.4806999999999997</v>
      </c>
      <c r="AQ87" s="3">
        <v>2.4420999999999999</v>
      </c>
      <c r="AR87" s="3">
        <v>-15.964</v>
      </c>
      <c r="AS87" s="3">
        <v>-31.75</v>
      </c>
      <c r="AT87" s="3">
        <v>-0.21723999999999999</v>
      </c>
      <c r="AU87" s="3">
        <v>-23.379000000000001</v>
      </c>
      <c r="AV87" s="3">
        <v>-49.155999999999999</v>
      </c>
      <c r="AW87" s="3">
        <v>0.108</v>
      </c>
      <c r="AX87" s="3">
        <v>-0.12186</v>
      </c>
      <c r="AY87" s="3">
        <v>0.61068</v>
      </c>
      <c r="AZ87" s="3">
        <v>-0.1008</v>
      </c>
      <c r="BA87" s="3">
        <v>0.88019000000000003</v>
      </c>
      <c r="BB87" s="3">
        <v>0.92032999999999998</v>
      </c>
      <c r="BC87" s="3">
        <v>1.3253999999999999</v>
      </c>
      <c r="BD87" s="3">
        <v>1.0448999999999999</v>
      </c>
      <c r="BE87" s="3">
        <v>2.1818</v>
      </c>
    </row>
    <row r="88" spans="40:57" x14ac:dyDescent="0.2">
      <c r="AN88" s="3">
        <v>0.66883000000000004</v>
      </c>
      <c r="AO88" s="3">
        <v>2.0402</v>
      </c>
      <c r="AP88" s="3">
        <v>4.9943999999999997</v>
      </c>
      <c r="AQ88" s="3">
        <v>-0.76448000000000005</v>
      </c>
      <c r="AR88" s="3">
        <v>1.9246000000000001</v>
      </c>
      <c r="AS88" s="3">
        <v>-16.288</v>
      </c>
      <c r="AT88" s="3">
        <v>0.95577999999999996</v>
      </c>
      <c r="AU88" s="3">
        <v>3.3755999999999999</v>
      </c>
      <c r="AV88" s="3">
        <v>-44.576000000000001</v>
      </c>
      <c r="AW88" s="3">
        <v>-7.8756999999999994E-2</v>
      </c>
      <c r="AX88" s="3">
        <v>-0.2903</v>
      </c>
      <c r="AY88" s="3">
        <v>-0.18029999999999999</v>
      </c>
      <c r="AZ88" s="3">
        <v>0.30238999999999999</v>
      </c>
      <c r="BA88" s="3">
        <v>-0.18720999999999999</v>
      </c>
      <c r="BB88" s="3">
        <v>-0.24362</v>
      </c>
      <c r="BC88" s="3">
        <v>-0.56959000000000004</v>
      </c>
      <c r="BD88" s="3">
        <v>-0.69669000000000003</v>
      </c>
      <c r="BE88" s="3">
        <v>2.4312</v>
      </c>
    </row>
    <row r="89" spans="40:57" x14ac:dyDescent="0.2">
      <c r="AN89" s="3">
        <v>-1.0387999999999999</v>
      </c>
      <c r="AO89" s="3">
        <v>-3.7593999999999999</v>
      </c>
      <c r="AP89" s="3">
        <v>-1.1505000000000001</v>
      </c>
      <c r="AQ89" s="3">
        <v>0.74389000000000005</v>
      </c>
      <c r="AR89" s="3">
        <v>5.4966999999999997</v>
      </c>
      <c r="AS89" s="3">
        <v>16.564</v>
      </c>
      <c r="AT89" s="3">
        <v>-2.5796000000000001</v>
      </c>
      <c r="AU89" s="3">
        <v>15.471</v>
      </c>
      <c r="AV89" s="3">
        <v>35.945</v>
      </c>
      <c r="AW89" s="3">
        <v>0.17133999999999999</v>
      </c>
      <c r="AX89" s="3">
        <v>8.1297999999999995E-2</v>
      </c>
      <c r="AY89" s="3">
        <v>2.5197000000000001E-2</v>
      </c>
      <c r="AZ89" s="3">
        <v>-0.14837</v>
      </c>
      <c r="BA89" s="3">
        <v>-8.0773999999999999E-2</v>
      </c>
      <c r="BB89" s="3">
        <v>-1.2928999999999999</v>
      </c>
      <c r="BC89" s="3">
        <v>0.61868000000000001</v>
      </c>
      <c r="BD89" s="3">
        <v>0.20269999999999999</v>
      </c>
      <c r="BE89" s="3">
        <v>-1.1902999999999999</v>
      </c>
    </row>
    <row r="90" spans="40:57" x14ac:dyDescent="0.2">
      <c r="AN90" s="3">
        <v>-1.3822000000000001</v>
      </c>
      <c r="AO90" s="3">
        <v>2.7181999999999999</v>
      </c>
      <c r="AP90" s="3">
        <v>-0.75397999999999998</v>
      </c>
      <c r="AQ90" s="3">
        <v>0.51807000000000003</v>
      </c>
      <c r="AR90" s="3">
        <v>1.1437999999999999</v>
      </c>
      <c r="AS90" s="3">
        <v>21.925000000000001</v>
      </c>
      <c r="AT90" s="3">
        <v>-0.11459</v>
      </c>
      <c r="AU90" s="3">
        <v>22.306000000000001</v>
      </c>
      <c r="AV90" s="3">
        <v>-49.920999999999999</v>
      </c>
      <c r="AW90" s="3">
        <v>0.23715</v>
      </c>
      <c r="AX90" s="3">
        <v>-4.3893000000000001E-2</v>
      </c>
      <c r="AY90" s="3">
        <v>1.4322E-2</v>
      </c>
      <c r="AZ90" s="3">
        <v>4.7673E-2</v>
      </c>
      <c r="BA90" s="3">
        <v>-0.42980000000000002</v>
      </c>
      <c r="BB90" s="3">
        <v>-1.9752000000000001</v>
      </c>
      <c r="BC90" s="3">
        <v>-0.45021</v>
      </c>
      <c r="BD90" s="3">
        <v>-2.2359</v>
      </c>
      <c r="BE90" s="3">
        <v>2.7349000000000001</v>
      </c>
    </row>
    <row r="91" spans="40:57" x14ac:dyDescent="0.2">
      <c r="AN91" s="3">
        <v>0.17743999999999999</v>
      </c>
      <c r="AO91" s="3">
        <v>2.0945</v>
      </c>
      <c r="AP91" s="3">
        <v>1.9158999999999999</v>
      </c>
      <c r="AQ91" s="3">
        <v>4.0712000000000002</v>
      </c>
      <c r="AR91" s="3">
        <v>9.8695000000000004</v>
      </c>
      <c r="AS91" s="3">
        <v>10.077</v>
      </c>
      <c r="AT91" s="3">
        <v>-3.4382999999999999</v>
      </c>
      <c r="AU91" s="3">
        <v>-1.181</v>
      </c>
      <c r="AV91" s="3">
        <v>-18.314</v>
      </c>
      <c r="AW91" s="3">
        <v>1.1443E-3</v>
      </c>
      <c r="AX91" s="3">
        <v>-0.35493999999999998</v>
      </c>
      <c r="AY91" s="3">
        <v>-0.25433</v>
      </c>
      <c r="AZ91" s="3">
        <v>-0.47899999999999998</v>
      </c>
      <c r="BA91" s="3">
        <v>-0.34104000000000001</v>
      </c>
      <c r="BB91" s="3">
        <v>2.7750000000000001E-3</v>
      </c>
      <c r="BC91" s="3">
        <v>3.1337999999999998E-2</v>
      </c>
      <c r="BD91" s="3">
        <v>8.7127999999999997E-2</v>
      </c>
      <c r="BE91" s="3">
        <v>-0.27433000000000002</v>
      </c>
    </row>
    <row r="92" spans="40:57" x14ac:dyDescent="0.2">
      <c r="AN92" s="3">
        <v>-0.13439999999999999</v>
      </c>
      <c r="AO92" s="3">
        <v>6.1185000000000003E-2</v>
      </c>
      <c r="AP92" s="3">
        <v>4.0585000000000004</v>
      </c>
      <c r="AQ92" s="3">
        <v>-6.3117000000000006E-2</v>
      </c>
      <c r="AR92" s="3">
        <v>5.7032999999999996</v>
      </c>
      <c r="AS92" s="3">
        <v>-9.9252000000000002</v>
      </c>
      <c r="AT92" s="3">
        <v>-0.89803999999999995</v>
      </c>
      <c r="AU92" s="3">
        <v>-8.0540000000000003</v>
      </c>
      <c r="AV92" s="3">
        <v>40.466000000000001</v>
      </c>
      <c r="AW92" s="3">
        <v>1.9480999999999998E-2</v>
      </c>
      <c r="AX92" s="3">
        <v>-4.2157E-2</v>
      </c>
      <c r="AY92" s="3">
        <v>-8.7966000000000003E-2</v>
      </c>
      <c r="AZ92" s="3">
        <v>-0.27995999999999999</v>
      </c>
      <c r="BA92" s="3">
        <v>-0.54384999999999994</v>
      </c>
      <c r="BB92" s="3">
        <v>0.66844999999999999</v>
      </c>
      <c r="BC92" s="3">
        <v>-0.46809000000000001</v>
      </c>
      <c r="BD92" s="3">
        <v>0.77908999999999995</v>
      </c>
      <c r="BE92" s="3">
        <v>-1.8205</v>
      </c>
    </row>
    <row r="93" spans="40:57" x14ac:dyDescent="0.2">
      <c r="AN93" s="3">
        <v>1.7727999999999999</v>
      </c>
      <c r="AO93" s="3">
        <v>-2.6924999999999999</v>
      </c>
      <c r="AP93" s="3">
        <v>-11.227</v>
      </c>
      <c r="AQ93" s="3">
        <v>1.1279999999999999</v>
      </c>
      <c r="AR93" s="3">
        <v>7.0800999999999998</v>
      </c>
      <c r="AS93" s="3">
        <v>20.023</v>
      </c>
      <c r="AT93" s="3">
        <v>-6.1673999999999998</v>
      </c>
      <c r="AU93" s="3">
        <v>18.844000000000001</v>
      </c>
      <c r="AV93" s="3">
        <v>21.314</v>
      </c>
      <c r="AW93" s="3">
        <v>-0.19259999999999999</v>
      </c>
      <c r="AX93" s="3">
        <v>0.16592000000000001</v>
      </c>
      <c r="AY93" s="3">
        <v>0.74987000000000004</v>
      </c>
      <c r="AZ93" s="3">
        <v>-0.2215</v>
      </c>
      <c r="BA93" s="3">
        <v>-0.74302999999999997</v>
      </c>
      <c r="BB93" s="3">
        <v>-1.7734000000000001</v>
      </c>
      <c r="BC93" s="3">
        <v>0.99306000000000005</v>
      </c>
      <c r="BD93" s="3">
        <v>-0.91544000000000003</v>
      </c>
      <c r="BE93" s="3">
        <v>-0.14903</v>
      </c>
    </row>
    <row r="94" spans="40:57" x14ac:dyDescent="0.2">
      <c r="AN94" s="3">
        <v>-0.93318999999999996</v>
      </c>
      <c r="AO94" s="3">
        <v>-1.3097000000000001</v>
      </c>
      <c r="AP94" s="3">
        <v>7.8730000000000002</v>
      </c>
      <c r="AQ94" s="3">
        <v>1.4387000000000001</v>
      </c>
      <c r="AR94" s="3">
        <v>6.4836</v>
      </c>
      <c r="AS94" s="3">
        <v>-44.51</v>
      </c>
      <c r="AT94" s="3">
        <v>-0.93693000000000004</v>
      </c>
      <c r="AU94" s="3">
        <v>4.0933000000000002</v>
      </c>
      <c r="AV94" s="3">
        <v>23.67</v>
      </c>
      <c r="AW94" s="3">
        <v>9.5547000000000007E-2</v>
      </c>
      <c r="AX94" s="3">
        <v>0.20268</v>
      </c>
      <c r="AY94" s="3">
        <v>-0.34587000000000001</v>
      </c>
      <c r="AZ94" s="3">
        <v>-9.8086999999999994E-2</v>
      </c>
      <c r="BA94" s="3">
        <v>-6.5771999999999997E-2</v>
      </c>
      <c r="BB94" s="3">
        <v>1.7865</v>
      </c>
      <c r="BC94" s="3">
        <v>-0.16250999999999999</v>
      </c>
      <c r="BD94" s="3">
        <v>0.88441000000000003</v>
      </c>
      <c r="BE94" s="3">
        <v>0.37575999999999998</v>
      </c>
    </row>
    <row r="95" spans="40:57" x14ac:dyDescent="0.2">
      <c r="AN95" s="3">
        <v>-0.23724000000000001</v>
      </c>
      <c r="AO95" s="3">
        <v>-2.0377999999999998</v>
      </c>
      <c r="AP95" s="3">
        <v>-1.8262</v>
      </c>
      <c r="AQ95" s="3">
        <v>2.1871999999999998</v>
      </c>
      <c r="AR95" s="3">
        <v>-2.4123000000000001</v>
      </c>
      <c r="AS95" s="3">
        <v>-16.404</v>
      </c>
      <c r="AT95" s="3">
        <v>0.64924999999999999</v>
      </c>
      <c r="AU95" s="3">
        <v>21.43</v>
      </c>
      <c r="AV95" s="3">
        <v>-25.594000000000001</v>
      </c>
      <c r="AW95" s="3">
        <v>-0.10567</v>
      </c>
      <c r="AX95" s="3">
        <v>-0.19975000000000001</v>
      </c>
      <c r="AY95" s="3">
        <v>0.32090999999999997</v>
      </c>
      <c r="AZ95" s="3">
        <v>-0.38675999999999999</v>
      </c>
      <c r="BA95" s="3">
        <v>0.36009000000000002</v>
      </c>
      <c r="BB95" s="3">
        <v>0.98641000000000001</v>
      </c>
      <c r="BC95" s="3">
        <v>-0.32924999999999999</v>
      </c>
      <c r="BD95" s="3">
        <v>-2.5464000000000002</v>
      </c>
      <c r="BE95" s="3">
        <v>0.62919000000000003</v>
      </c>
    </row>
    <row r="96" spans="40:57" x14ac:dyDescent="0.2">
      <c r="AN96" s="3">
        <v>-1.1155999999999999</v>
      </c>
      <c r="AO96" s="3">
        <v>0.25901999999999997</v>
      </c>
      <c r="AP96" s="3">
        <v>6.7941000000000003</v>
      </c>
      <c r="AQ96" s="3">
        <v>0.80547999999999997</v>
      </c>
      <c r="AR96" s="3">
        <v>7.3243999999999998</v>
      </c>
      <c r="AS96" s="3">
        <v>-32.213000000000001</v>
      </c>
      <c r="AT96" s="3">
        <v>-3.2006000000000001</v>
      </c>
      <c r="AU96" s="3">
        <v>-10.000999999999999</v>
      </c>
      <c r="AV96" s="3">
        <v>-1.4171</v>
      </c>
      <c r="AW96" s="3">
        <v>5.96E-2</v>
      </c>
      <c r="AX96" s="3">
        <v>0.1178</v>
      </c>
      <c r="AY96" s="3">
        <v>-0.47708</v>
      </c>
      <c r="AZ96" s="3">
        <v>-6.0127E-2</v>
      </c>
      <c r="BA96" s="3">
        <v>0.36148000000000002</v>
      </c>
      <c r="BB96" s="3">
        <v>1.6301000000000001</v>
      </c>
      <c r="BC96" s="3">
        <v>-0.22167000000000001</v>
      </c>
      <c r="BD96" s="3">
        <v>1.4505999999999999</v>
      </c>
      <c r="BE96" s="3">
        <v>-0.4037</v>
      </c>
    </row>
    <row r="97" spans="40:57" x14ac:dyDescent="0.2">
      <c r="AN97" s="3">
        <v>0.84255000000000002</v>
      </c>
      <c r="AO97" s="3">
        <v>-1.1325000000000001</v>
      </c>
      <c r="AP97" s="3">
        <v>-9.7408999999999999</v>
      </c>
      <c r="AQ97" s="3">
        <v>-0.80220000000000002</v>
      </c>
      <c r="AR97" s="3">
        <v>1.2178</v>
      </c>
      <c r="AS97" s="3">
        <v>-30.917000000000002</v>
      </c>
      <c r="AT97" s="3">
        <v>2.9849000000000001</v>
      </c>
      <c r="AU97" s="3">
        <v>-16.591000000000001</v>
      </c>
      <c r="AV97" s="3">
        <v>7.0156000000000001</v>
      </c>
      <c r="AW97" s="3">
        <v>-0.19774</v>
      </c>
      <c r="AX97" s="3">
        <v>-4.5881999999999997E-4</v>
      </c>
      <c r="AY97" s="3">
        <v>0.30223</v>
      </c>
      <c r="AZ97" s="3">
        <v>-1.6485E-2</v>
      </c>
      <c r="BA97" s="3">
        <v>0.15306</v>
      </c>
      <c r="BB97" s="3">
        <v>1.7695000000000001</v>
      </c>
      <c r="BC97" s="3">
        <v>-0.87185999999999997</v>
      </c>
      <c r="BD97" s="3">
        <v>2.0446</v>
      </c>
      <c r="BE97" s="3">
        <v>-0.46250999999999998</v>
      </c>
    </row>
    <row r="98" spans="40:57" x14ac:dyDescent="0.2">
      <c r="AN98" s="3">
        <v>-0.33172000000000001</v>
      </c>
      <c r="AO98" s="3">
        <v>-0.94904999999999995</v>
      </c>
      <c r="AP98" s="3">
        <v>-0.40023999999999998</v>
      </c>
      <c r="AQ98" s="3">
        <v>1.1780999999999999</v>
      </c>
      <c r="AR98" s="3">
        <v>-5.4097</v>
      </c>
      <c r="AS98" s="3">
        <v>-48.344999999999999</v>
      </c>
      <c r="AT98" s="3">
        <v>0.87717000000000001</v>
      </c>
      <c r="AU98" s="3">
        <v>-5.9116</v>
      </c>
      <c r="AV98" s="3">
        <v>20.706</v>
      </c>
      <c r="AW98" s="3">
        <v>0.10702</v>
      </c>
      <c r="AX98" s="3">
        <v>0.12787000000000001</v>
      </c>
      <c r="AY98" s="3">
        <v>-0.19633999999999999</v>
      </c>
      <c r="AZ98" s="3">
        <v>5.8515999999999999E-2</v>
      </c>
      <c r="BA98" s="3">
        <v>0.42723</v>
      </c>
      <c r="BB98" s="3">
        <v>2.6254</v>
      </c>
      <c r="BC98" s="3">
        <v>-0.26877000000000001</v>
      </c>
      <c r="BD98" s="3">
        <v>1.0362</v>
      </c>
      <c r="BE98" s="3">
        <v>-0.98048999999999997</v>
      </c>
    </row>
    <row r="99" spans="40:57" x14ac:dyDescent="0.2">
      <c r="AN99" s="3">
        <v>-1.1653</v>
      </c>
      <c r="AO99" s="3">
        <v>3.9940000000000002</v>
      </c>
      <c r="AP99" s="3">
        <v>8.5866000000000007</v>
      </c>
      <c r="AQ99" s="3">
        <v>-0.80988000000000004</v>
      </c>
      <c r="AR99" s="3">
        <v>0.19095000000000001</v>
      </c>
      <c r="AS99" s="3">
        <v>19.992000000000001</v>
      </c>
      <c r="AT99" s="3">
        <v>-0.34237000000000001</v>
      </c>
      <c r="AU99" s="3">
        <v>-34.445999999999998</v>
      </c>
      <c r="AV99" s="3">
        <v>8.4596</v>
      </c>
      <c r="AW99" s="3">
        <v>0.10761999999999999</v>
      </c>
      <c r="AX99" s="3">
        <v>-0.53129000000000004</v>
      </c>
      <c r="AY99" s="3">
        <v>-0.72984000000000004</v>
      </c>
      <c r="AZ99" s="3">
        <v>-0.16148999999999999</v>
      </c>
      <c r="BA99" s="3">
        <v>-4.5222999999999999E-2</v>
      </c>
      <c r="BB99" s="3">
        <v>-1.4187000000000001</v>
      </c>
      <c r="BC99" s="3">
        <v>-0.28072000000000003</v>
      </c>
      <c r="BD99" s="3">
        <v>2.2262</v>
      </c>
      <c r="BE99" s="3">
        <v>-0.94857999999999998</v>
      </c>
    </row>
    <row r="100" spans="40:57" x14ac:dyDescent="0.2">
      <c r="AN100" s="3">
        <v>0.90468000000000004</v>
      </c>
      <c r="AO100" s="3">
        <v>-0.54083000000000003</v>
      </c>
      <c r="AP100" s="3">
        <v>9.4597999999999995</v>
      </c>
      <c r="AQ100" s="3">
        <v>-2.5234999999999999</v>
      </c>
      <c r="AR100" s="3">
        <v>-9.6776999999999997</v>
      </c>
      <c r="AS100" s="3">
        <v>8.0169999999999995</v>
      </c>
      <c r="AT100" s="3">
        <v>5.7500000000000002E-2</v>
      </c>
      <c r="AU100" s="3">
        <v>-10.473000000000001</v>
      </c>
      <c r="AV100" s="3">
        <v>2.9681999999999999</v>
      </c>
      <c r="AW100" s="3">
        <v>-0.1784</v>
      </c>
      <c r="AX100" s="3">
        <v>5.7038999999999999E-2</v>
      </c>
      <c r="AY100" s="3">
        <v>-0.57182999999999995</v>
      </c>
      <c r="AZ100" s="3">
        <v>0.43270999999999998</v>
      </c>
      <c r="BA100" s="3">
        <v>0.27345000000000003</v>
      </c>
      <c r="BB100" s="3">
        <v>-0.44468999999999997</v>
      </c>
      <c r="BC100" s="3">
        <v>-4.2006000000000002E-2</v>
      </c>
      <c r="BD100" s="3">
        <v>0.93340999999999996</v>
      </c>
      <c r="BE100" s="3">
        <v>5.0228000000000002E-2</v>
      </c>
    </row>
    <row r="101" spans="40:57" x14ac:dyDescent="0.2">
      <c r="AN101" s="3">
        <v>-0.13133</v>
      </c>
      <c r="AO101" s="3">
        <v>-4.3362999999999999E-2</v>
      </c>
      <c r="AP101" s="3">
        <v>7.3860999999999999</v>
      </c>
      <c r="AQ101" s="3">
        <v>2.8008000000000002</v>
      </c>
      <c r="AR101" s="3">
        <v>10.691000000000001</v>
      </c>
      <c r="AS101" s="3">
        <v>30.006</v>
      </c>
      <c r="AT101" s="3">
        <v>-4.4637000000000002</v>
      </c>
      <c r="AU101" s="3">
        <v>-10.327999999999999</v>
      </c>
      <c r="AV101" s="3">
        <v>-15.923999999999999</v>
      </c>
      <c r="AW101" s="3">
        <v>-1.8703000000000001E-2</v>
      </c>
      <c r="AX101" s="3">
        <v>0.15522</v>
      </c>
      <c r="AY101" s="3">
        <v>-0.22478999999999999</v>
      </c>
      <c r="AZ101" s="3">
        <v>-0.20576</v>
      </c>
      <c r="BA101" s="3">
        <v>-0.59157000000000004</v>
      </c>
      <c r="BB101" s="3">
        <v>-0.54312000000000005</v>
      </c>
      <c r="BC101" s="3">
        <v>0.81757000000000002</v>
      </c>
      <c r="BD101" s="3">
        <v>0.50595000000000001</v>
      </c>
      <c r="BE101" s="3">
        <v>0.89024000000000003</v>
      </c>
    </row>
    <row r="102" spans="40:57" x14ac:dyDescent="0.2">
      <c r="AN102" s="3">
        <v>-0.58125000000000004</v>
      </c>
      <c r="AO102" s="3">
        <v>-2.9716</v>
      </c>
      <c r="AP102" s="3">
        <v>0.43622</v>
      </c>
      <c r="AQ102" s="3">
        <v>-3.3662000000000001</v>
      </c>
      <c r="AR102" s="3">
        <v>-0.69220000000000004</v>
      </c>
      <c r="AS102" s="3">
        <v>-16.960999999999999</v>
      </c>
      <c r="AT102" s="3">
        <v>-2.3624999999999998</v>
      </c>
      <c r="AU102" s="3">
        <v>-9.2702000000000009</v>
      </c>
      <c r="AV102" s="3">
        <v>-39.707000000000001</v>
      </c>
      <c r="AW102" s="3">
        <v>6.5305000000000002E-2</v>
      </c>
      <c r="AX102" s="3">
        <v>0.37202000000000002</v>
      </c>
      <c r="AY102" s="3">
        <v>-6.3864000000000004E-2</v>
      </c>
      <c r="AZ102" s="3">
        <v>0.44152000000000002</v>
      </c>
      <c r="BA102" s="3">
        <v>0.19506000000000001</v>
      </c>
      <c r="BB102" s="3">
        <v>1.1597</v>
      </c>
      <c r="BC102" s="3">
        <v>0.70992</v>
      </c>
      <c r="BD102" s="3">
        <v>1.4906999999999999</v>
      </c>
      <c r="BE102" s="3">
        <v>0.89837</v>
      </c>
    </row>
    <row r="103" spans="40:57" x14ac:dyDescent="0.2">
      <c r="AN103" s="3">
        <v>0.44896000000000003</v>
      </c>
      <c r="AO103" s="3">
        <v>2.6423000000000001</v>
      </c>
      <c r="AP103" s="3">
        <v>3.1877</v>
      </c>
      <c r="AQ103" s="3">
        <v>-2.7374999999999998</v>
      </c>
      <c r="AR103" s="3">
        <v>8.2289999999999992</v>
      </c>
      <c r="AS103" s="3">
        <v>-37.4</v>
      </c>
      <c r="AT103" s="3">
        <v>2.6817000000000002</v>
      </c>
      <c r="AU103" s="3">
        <v>-17.890999999999998</v>
      </c>
      <c r="AV103" s="3">
        <v>-49.180999999999997</v>
      </c>
      <c r="AW103" s="3">
        <v>-3.4485000000000002E-2</v>
      </c>
      <c r="AX103" s="3">
        <v>-0.34111000000000002</v>
      </c>
      <c r="AY103" s="3">
        <v>0.19517999999999999</v>
      </c>
      <c r="AZ103" s="3">
        <v>-5.2493999999999999E-2</v>
      </c>
      <c r="BA103" s="3">
        <v>-0.59340999999999999</v>
      </c>
      <c r="BB103" s="3">
        <v>1.6820999999999999</v>
      </c>
      <c r="BC103" s="3">
        <v>8.1136E-2</v>
      </c>
      <c r="BD103" s="3">
        <v>1.6154999999999999</v>
      </c>
      <c r="BE103" s="3">
        <v>2.8458999999999999</v>
      </c>
    </row>
    <row r="104" spans="40:57" x14ac:dyDescent="0.2">
      <c r="AN104" s="3">
        <v>-0.74882000000000004</v>
      </c>
      <c r="AO104" s="3">
        <v>-2.7843</v>
      </c>
      <c r="AP104" s="3">
        <v>6.0937000000000001</v>
      </c>
      <c r="AQ104" s="3">
        <v>4.1737000000000002</v>
      </c>
      <c r="AR104" s="3">
        <v>3.6196000000000002</v>
      </c>
      <c r="AS104" s="3">
        <v>8.7744999999999997</v>
      </c>
      <c r="AT104" s="3">
        <v>-8.2843</v>
      </c>
      <c r="AU104" s="3">
        <v>-6.6746999999999996</v>
      </c>
      <c r="AV104" s="3">
        <v>-9.0642999999999994</v>
      </c>
      <c r="AW104" s="3">
        <v>4.9660000000000003E-2</v>
      </c>
      <c r="AX104" s="3">
        <v>3.1958E-2</v>
      </c>
      <c r="AY104" s="3">
        <v>-0.10797</v>
      </c>
      <c r="AZ104" s="3">
        <v>-0.27007999999999999</v>
      </c>
      <c r="BA104" s="3">
        <v>-0.33362999999999998</v>
      </c>
      <c r="BB104" s="3">
        <v>0.22098999999999999</v>
      </c>
      <c r="BC104" s="3">
        <v>0.57464000000000004</v>
      </c>
      <c r="BD104" s="3">
        <v>0.35920000000000002</v>
      </c>
      <c r="BE104" s="3">
        <v>0.13674</v>
      </c>
    </row>
    <row r="105" spans="40:57" x14ac:dyDescent="0.2">
      <c r="AN105" s="3">
        <v>-0.51298999999999995</v>
      </c>
      <c r="AO105" s="3">
        <v>-2.8247</v>
      </c>
      <c r="AP105" s="3">
        <v>-2.2103999999999999</v>
      </c>
      <c r="AQ105" s="3">
        <v>0.53446000000000005</v>
      </c>
      <c r="AR105" s="3">
        <v>-0.68481000000000003</v>
      </c>
      <c r="AS105" s="3">
        <v>8.6628000000000007</v>
      </c>
      <c r="AT105" s="3">
        <v>-0.38723000000000002</v>
      </c>
      <c r="AU105" s="3">
        <v>28.023</v>
      </c>
      <c r="AV105" s="3">
        <v>-56.290999999999997</v>
      </c>
      <c r="AW105" s="3">
        <v>7.9015000000000002E-2</v>
      </c>
      <c r="AX105" s="3">
        <v>0.31396000000000002</v>
      </c>
      <c r="AY105" s="3">
        <v>-0.12681999999999999</v>
      </c>
      <c r="AZ105" s="3">
        <v>-0.10796</v>
      </c>
      <c r="BA105" s="3">
        <v>0.11165</v>
      </c>
      <c r="BB105" s="3">
        <v>-0.378</v>
      </c>
      <c r="BC105" s="3">
        <v>6.3375999999999997E-3</v>
      </c>
      <c r="BD105" s="3">
        <v>-1.1706000000000001</v>
      </c>
      <c r="BE105" s="3">
        <v>2.5070999999999999</v>
      </c>
    </row>
    <row r="106" spans="40:57" x14ac:dyDescent="0.2">
      <c r="AN106" s="3">
        <v>0.24926999999999999</v>
      </c>
      <c r="AO106" s="3">
        <v>3.8290000000000002</v>
      </c>
      <c r="AP106" s="3">
        <v>-8.0435999999999996</v>
      </c>
      <c r="AQ106" s="3">
        <v>0.58052999999999999</v>
      </c>
      <c r="AR106" s="3">
        <v>4.2545999999999999</v>
      </c>
      <c r="AS106" s="3">
        <v>-2.8418999999999999</v>
      </c>
      <c r="AT106" s="3">
        <v>-4.9816000000000003</v>
      </c>
      <c r="AU106" s="3">
        <v>-39.085000000000001</v>
      </c>
      <c r="AV106" s="3">
        <v>-11.75</v>
      </c>
      <c r="AW106" s="3">
        <v>-9.2276999999999998E-2</v>
      </c>
      <c r="AX106" s="3">
        <v>-0.32930999999999999</v>
      </c>
      <c r="AY106" s="3">
        <v>0.59850000000000003</v>
      </c>
      <c r="AZ106" s="3">
        <v>7.0084999999999995E-2</v>
      </c>
      <c r="BA106" s="3">
        <v>-0.74451999999999996</v>
      </c>
      <c r="BB106" s="3">
        <v>2.5115999999999999E-2</v>
      </c>
      <c r="BC106" s="3">
        <v>0.64734000000000003</v>
      </c>
      <c r="BD106" s="3">
        <v>2.0819000000000001</v>
      </c>
      <c r="BE106" s="3">
        <v>-0.34705000000000003</v>
      </c>
    </row>
    <row r="107" spans="40:57" x14ac:dyDescent="0.2">
      <c r="AN107" s="3">
        <v>0.32578000000000001</v>
      </c>
      <c r="AO107" s="3">
        <v>3.7844000000000002</v>
      </c>
      <c r="AP107" s="3">
        <v>-7.1691000000000003</v>
      </c>
      <c r="AQ107" s="3">
        <v>-1.6900999999999999</v>
      </c>
      <c r="AR107" s="3">
        <v>9.9724000000000004</v>
      </c>
      <c r="AS107" s="3">
        <v>40.643000000000001</v>
      </c>
      <c r="AT107" s="3">
        <v>3.2721</v>
      </c>
      <c r="AU107" s="3">
        <v>-2.1564999999999999</v>
      </c>
      <c r="AV107" s="3">
        <v>-5.0819999999999999</v>
      </c>
      <c r="AW107" s="3">
        <v>-0.15121000000000001</v>
      </c>
      <c r="AX107" s="3">
        <v>-0.38799</v>
      </c>
      <c r="AY107" s="3">
        <v>2.8197E-2</v>
      </c>
      <c r="AZ107" s="3">
        <v>-0.25806000000000001</v>
      </c>
      <c r="BA107" s="3">
        <v>-1.6472</v>
      </c>
      <c r="BB107" s="3">
        <v>-2.5579000000000001</v>
      </c>
      <c r="BC107" s="3">
        <v>-0.13735</v>
      </c>
      <c r="BD107" s="3">
        <v>-0.11015</v>
      </c>
      <c r="BE107" s="3">
        <v>2.1289E-3</v>
      </c>
    </row>
    <row r="108" spans="40:57" x14ac:dyDescent="0.2">
      <c r="AN108" s="3">
        <v>-0.12945999999999999</v>
      </c>
      <c r="AO108" s="3">
        <v>3.2465999999999999</v>
      </c>
      <c r="AP108" s="3">
        <v>-9.7989999999999995</v>
      </c>
      <c r="AQ108" s="3">
        <v>6.8259E-2</v>
      </c>
      <c r="AR108" s="3">
        <v>-1.3674999999999999</v>
      </c>
      <c r="AS108" s="3">
        <v>27.56</v>
      </c>
      <c r="AT108" s="3">
        <v>-8.9535</v>
      </c>
      <c r="AU108" s="3">
        <v>-2.3248000000000002</v>
      </c>
      <c r="AV108" s="3">
        <v>14.202</v>
      </c>
      <c r="AW108" s="3">
        <v>9.5695000000000002E-2</v>
      </c>
      <c r="AX108" s="3">
        <v>-0.16591</v>
      </c>
      <c r="AY108" s="3">
        <v>0.49131999999999998</v>
      </c>
      <c r="AZ108" s="3">
        <v>0.17404</v>
      </c>
      <c r="BA108" s="3">
        <v>0.59826999999999997</v>
      </c>
      <c r="BB108" s="3">
        <v>-1.7864</v>
      </c>
      <c r="BC108" s="3">
        <v>0.94418000000000002</v>
      </c>
      <c r="BD108" s="3">
        <v>-0.91961000000000004</v>
      </c>
      <c r="BE108" s="3">
        <v>-1.6575</v>
      </c>
    </row>
    <row r="109" spans="40:57" x14ac:dyDescent="0.2">
      <c r="AN109" s="3">
        <v>-0.26430999999999999</v>
      </c>
      <c r="AO109" s="3">
        <v>-1.3293999999999999</v>
      </c>
      <c r="AP109" s="3">
        <v>-8.8460000000000001</v>
      </c>
      <c r="AQ109" s="3">
        <v>-1.0286</v>
      </c>
      <c r="AR109" s="3">
        <v>-4.4842000000000004</v>
      </c>
      <c r="AS109" s="3">
        <v>3.0520999999999998</v>
      </c>
      <c r="AT109" s="3">
        <v>0.65963000000000005</v>
      </c>
      <c r="AU109" s="3">
        <v>26.065999999999999</v>
      </c>
      <c r="AV109" s="3">
        <v>-12.722</v>
      </c>
      <c r="AW109" s="3">
        <v>0.1479</v>
      </c>
      <c r="AX109" s="3">
        <v>-6.5706000000000001E-2</v>
      </c>
      <c r="AY109" s="3">
        <v>0.51149</v>
      </c>
      <c r="AZ109" s="3">
        <v>-0.13436000000000001</v>
      </c>
      <c r="BA109" s="3">
        <v>0.45626</v>
      </c>
      <c r="BB109" s="3">
        <v>-9.3425999999999995E-2</v>
      </c>
      <c r="BC109" s="3">
        <v>-0.28852</v>
      </c>
      <c r="BD109" s="3">
        <v>-2.5922999999999998</v>
      </c>
      <c r="BE109" s="3">
        <v>0.49142999999999998</v>
      </c>
    </row>
    <row r="110" spans="40:57" x14ac:dyDescent="0.2">
      <c r="AN110" s="3">
        <v>0.71245000000000003</v>
      </c>
      <c r="AO110" s="3">
        <v>-2.4037999999999999</v>
      </c>
      <c r="AP110" s="3">
        <v>-4.6291000000000002</v>
      </c>
      <c r="AQ110" s="3">
        <v>-1.4396</v>
      </c>
      <c r="AR110" s="3">
        <v>-6.7046000000000001</v>
      </c>
      <c r="AS110" s="3">
        <v>10.75</v>
      </c>
      <c r="AT110" s="3">
        <v>-1.9151</v>
      </c>
      <c r="AU110" s="3">
        <v>-3.7067000000000001</v>
      </c>
      <c r="AV110" s="3">
        <v>-1.4912000000000001</v>
      </c>
      <c r="AW110" s="3">
        <v>-9.0971999999999997E-2</v>
      </c>
      <c r="AX110" s="3">
        <v>0.24271000000000001</v>
      </c>
      <c r="AY110" s="3">
        <v>7.2112999999999997E-2</v>
      </c>
      <c r="AZ110" s="3">
        <v>-7.8381999999999993E-2</v>
      </c>
      <c r="BA110" s="3">
        <v>0.55666000000000004</v>
      </c>
      <c r="BB110" s="3">
        <v>-0.50746999999999998</v>
      </c>
      <c r="BC110" s="3">
        <v>-9.9325999999999998E-2</v>
      </c>
      <c r="BD110" s="3">
        <v>-0.17293</v>
      </c>
      <c r="BE110" s="3">
        <v>-5.3193999999999998E-2</v>
      </c>
    </row>
    <row r="111" spans="40:57" x14ac:dyDescent="0.2">
      <c r="AN111" s="3">
        <v>-0.47996</v>
      </c>
      <c r="AO111" s="3">
        <v>0.31578000000000001</v>
      </c>
      <c r="AP111" s="3">
        <v>3.5263</v>
      </c>
      <c r="AQ111" s="3">
        <v>0.50677000000000005</v>
      </c>
      <c r="AR111" s="3">
        <v>5.68</v>
      </c>
      <c r="AS111" s="3">
        <v>-14.536</v>
      </c>
      <c r="AT111" s="3">
        <v>-3.0571000000000002</v>
      </c>
      <c r="AU111" s="3">
        <v>-3.3129</v>
      </c>
      <c r="AV111" s="3">
        <v>0.10889</v>
      </c>
      <c r="AW111" s="3">
        <v>3.1955999999999998E-2</v>
      </c>
      <c r="AX111" s="3">
        <v>-5.2365000000000002E-2</v>
      </c>
      <c r="AY111" s="3">
        <v>4.4401999999999997E-2</v>
      </c>
      <c r="AZ111" s="3">
        <v>-0.28049000000000002</v>
      </c>
      <c r="BA111" s="3">
        <v>-0.95284999999999997</v>
      </c>
      <c r="BB111" s="3">
        <v>1.3327</v>
      </c>
      <c r="BC111" s="3">
        <v>0.74187000000000003</v>
      </c>
      <c r="BD111" s="3">
        <v>-0.25086000000000003</v>
      </c>
      <c r="BE111" s="3">
        <v>0.32266</v>
      </c>
    </row>
    <row r="112" spans="40:57" x14ac:dyDescent="0.2">
      <c r="AN112" s="3">
        <v>-4.1498E-2</v>
      </c>
      <c r="AO112" s="3">
        <v>-3.2900999999999998</v>
      </c>
      <c r="AP112" s="3">
        <v>3.0807000000000002</v>
      </c>
      <c r="AQ112" s="3">
        <v>0.47327999999999998</v>
      </c>
      <c r="AR112" s="3">
        <v>-4.3160999999999996</v>
      </c>
      <c r="AS112" s="3">
        <v>4.2344999999999997</v>
      </c>
      <c r="AT112" s="3">
        <v>-4.9869000000000003</v>
      </c>
      <c r="AU112" s="3">
        <v>7.8494999999999999</v>
      </c>
      <c r="AV112" s="3">
        <v>14.647</v>
      </c>
      <c r="AW112" s="3">
        <v>0.11940000000000001</v>
      </c>
      <c r="AX112" s="3">
        <v>8.9228000000000002E-2</v>
      </c>
      <c r="AY112" s="3">
        <v>-0.29686000000000001</v>
      </c>
      <c r="AZ112" s="3">
        <v>3.9240999999999998E-3</v>
      </c>
      <c r="BA112" s="3">
        <v>0.36762</v>
      </c>
      <c r="BB112" s="3">
        <v>0.51041000000000003</v>
      </c>
      <c r="BC112" s="3">
        <v>0.11162999999999999</v>
      </c>
      <c r="BD112" s="3">
        <v>-0.35394999999999999</v>
      </c>
      <c r="BE112" s="3">
        <v>-9.2646000000000006E-2</v>
      </c>
    </row>
    <row r="113" spans="40:57" x14ac:dyDescent="0.2">
      <c r="AN113" s="3">
        <v>0.75775000000000003</v>
      </c>
      <c r="AO113" s="3">
        <v>-2.0152999999999999</v>
      </c>
      <c r="AP113" s="3">
        <v>-6.2907999999999999</v>
      </c>
      <c r="AQ113" s="3">
        <v>0.59696000000000005</v>
      </c>
      <c r="AR113" s="3">
        <v>3.5928</v>
      </c>
      <c r="AS113" s="3">
        <v>-44.113999999999997</v>
      </c>
      <c r="AT113" s="3">
        <v>-0.66120999999999996</v>
      </c>
      <c r="AU113" s="3">
        <v>-3.4298000000000002</v>
      </c>
      <c r="AV113" s="3">
        <v>22.163</v>
      </c>
      <c r="AW113" s="3">
        <v>-0.15059</v>
      </c>
      <c r="AX113" s="3">
        <v>0.16039999999999999</v>
      </c>
      <c r="AY113" s="3">
        <v>0.37963999999999998</v>
      </c>
      <c r="AZ113" s="3">
        <v>-4.6062000000000004E-3</v>
      </c>
      <c r="BA113" s="3">
        <v>-0.61417999999999995</v>
      </c>
      <c r="BB113" s="3">
        <v>2.3092999999999999</v>
      </c>
      <c r="BC113" s="3">
        <v>-0.19103999999999999</v>
      </c>
      <c r="BD113" s="3">
        <v>1.3509E-2</v>
      </c>
      <c r="BE113" s="3">
        <v>-1.76</v>
      </c>
    </row>
    <row r="114" spans="40:57" x14ac:dyDescent="0.2">
      <c r="AN114" s="3">
        <v>-0.15726000000000001</v>
      </c>
      <c r="AO114" s="3">
        <v>1.5726</v>
      </c>
      <c r="AP114" s="3">
        <v>-6.9546999999999999</v>
      </c>
      <c r="AQ114" s="3">
        <v>2.3058999999999998</v>
      </c>
      <c r="AR114" s="3">
        <v>1.6442000000000001</v>
      </c>
      <c r="AS114" s="3">
        <v>-8.6021999999999998</v>
      </c>
      <c r="AT114" s="3">
        <v>-2.1111</v>
      </c>
      <c r="AU114" s="3">
        <v>-14.895</v>
      </c>
      <c r="AV114" s="3">
        <v>34.654000000000003</v>
      </c>
      <c r="AW114" s="3">
        <v>-0.11599</v>
      </c>
      <c r="AX114" s="3">
        <v>-0.20446</v>
      </c>
      <c r="AY114" s="3">
        <v>0.40877000000000002</v>
      </c>
      <c r="AZ114" s="3">
        <v>-0.15131</v>
      </c>
      <c r="BA114" s="3">
        <v>-0.28578999999999999</v>
      </c>
      <c r="BB114" s="3">
        <v>0.30023</v>
      </c>
      <c r="BC114" s="3">
        <v>0.21032999999999999</v>
      </c>
      <c r="BD114" s="3">
        <v>1.1476999999999999</v>
      </c>
      <c r="BE114" s="3">
        <v>-1.976</v>
      </c>
    </row>
    <row r="115" spans="40:57" x14ac:dyDescent="0.2">
      <c r="AN115" s="3">
        <v>0.32213000000000003</v>
      </c>
      <c r="AO115" s="3">
        <v>-2.4079999999999999</v>
      </c>
      <c r="AP115" s="3">
        <v>-7.3952999999999998</v>
      </c>
      <c r="AQ115" s="3">
        <v>-2.0259</v>
      </c>
      <c r="AR115" s="3">
        <v>-3.5787</v>
      </c>
      <c r="AS115" s="3">
        <v>22.167999999999999</v>
      </c>
      <c r="AT115" s="3">
        <v>4.0690999999999997</v>
      </c>
      <c r="AU115" s="3">
        <v>6.8723999999999998</v>
      </c>
      <c r="AV115" s="3">
        <v>-9.2910000000000004</v>
      </c>
      <c r="AW115" s="3">
        <v>7.1413000000000004E-2</v>
      </c>
      <c r="AX115" s="3">
        <v>0.11618000000000001</v>
      </c>
      <c r="AY115" s="3">
        <v>0.34521000000000002</v>
      </c>
      <c r="AZ115" s="3">
        <v>-3.9559999999999998E-2</v>
      </c>
      <c r="BA115" s="3">
        <v>0.44633</v>
      </c>
      <c r="BB115" s="3">
        <v>-1.2303999999999999</v>
      </c>
      <c r="BC115" s="3">
        <v>-0.98121000000000003</v>
      </c>
      <c r="BD115" s="3">
        <v>-1.0976999999999999</v>
      </c>
      <c r="BE115" s="3">
        <v>1.3374999999999999</v>
      </c>
    </row>
    <row r="116" spans="40:57" x14ac:dyDescent="0.2">
      <c r="AN116" s="3">
        <v>-0.83362999999999998</v>
      </c>
      <c r="AO116" s="3">
        <v>1.2225999999999999</v>
      </c>
      <c r="AP116" s="3">
        <v>-3.7111000000000001</v>
      </c>
      <c r="AQ116" s="3">
        <v>3.323</v>
      </c>
      <c r="AR116" s="3">
        <v>-7.625</v>
      </c>
      <c r="AS116" s="3">
        <v>39.999000000000002</v>
      </c>
      <c r="AT116" s="3">
        <v>1.7424999999999999</v>
      </c>
      <c r="AU116" s="3">
        <v>-12.361000000000001</v>
      </c>
      <c r="AV116" s="3">
        <v>-15.757</v>
      </c>
      <c r="AW116" s="3">
        <v>0.13594999999999999</v>
      </c>
      <c r="AX116" s="3">
        <v>-0.26585999999999999</v>
      </c>
      <c r="AY116" s="3">
        <v>0.31812000000000001</v>
      </c>
      <c r="AZ116" s="3">
        <v>-0.27789000000000003</v>
      </c>
      <c r="BA116" s="3">
        <v>0.46224999999999999</v>
      </c>
      <c r="BB116" s="3">
        <v>-1.4855</v>
      </c>
      <c r="BC116" s="3">
        <v>-0.33621000000000001</v>
      </c>
      <c r="BD116" s="3">
        <v>1.1240000000000001</v>
      </c>
      <c r="BE116" s="3">
        <v>0.94701000000000002</v>
      </c>
    </row>
    <row r="117" spans="40:57" x14ac:dyDescent="0.2">
      <c r="AN117" s="3">
        <v>-0.18992999999999999</v>
      </c>
      <c r="AO117" s="3">
        <v>-0.92410000000000003</v>
      </c>
      <c r="AP117" s="3">
        <v>-1.4505999999999999</v>
      </c>
      <c r="AQ117" s="3">
        <v>-0.11149000000000001</v>
      </c>
      <c r="AR117" s="3">
        <v>8.1382999999999992</v>
      </c>
      <c r="AS117" s="3">
        <v>-18.004000000000001</v>
      </c>
      <c r="AT117" s="3">
        <v>-2.9922</v>
      </c>
      <c r="AU117" s="3">
        <v>14.073</v>
      </c>
      <c r="AV117" s="3">
        <v>56.374000000000002</v>
      </c>
      <c r="AW117" s="3">
        <v>-0.13231000000000001</v>
      </c>
      <c r="AX117" s="3">
        <v>-5.0349999999999999E-2</v>
      </c>
      <c r="AY117" s="3">
        <v>0.24595</v>
      </c>
      <c r="AZ117" s="3">
        <v>0.21267</v>
      </c>
      <c r="BA117" s="3">
        <v>-7.6985999999999999E-2</v>
      </c>
      <c r="BB117" s="3">
        <v>0.74099999999999999</v>
      </c>
      <c r="BC117" s="3">
        <v>0.28721000000000002</v>
      </c>
      <c r="BD117" s="3">
        <v>-1.5013000000000001</v>
      </c>
      <c r="BE117" s="3">
        <v>-2.3721999999999999</v>
      </c>
    </row>
    <row r="118" spans="40:57" x14ac:dyDescent="0.2">
      <c r="AN118" s="3">
        <v>-0.23425000000000001</v>
      </c>
      <c r="AO118" s="3">
        <v>-1.6549</v>
      </c>
      <c r="AP118" s="3">
        <v>7.6115000000000004</v>
      </c>
      <c r="AQ118" s="3">
        <v>2.8140999999999998</v>
      </c>
      <c r="AR118" s="3">
        <v>6.8337000000000003</v>
      </c>
      <c r="AS118" s="3">
        <v>-17.463000000000001</v>
      </c>
      <c r="AT118" s="3">
        <v>11.712999999999999</v>
      </c>
      <c r="AU118" s="3">
        <v>-4.3620999999999999</v>
      </c>
      <c r="AV118" s="3">
        <v>-6.2727000000000004</v>
      </c>
      <c r="AW118" s="3">
        <v>7.561E-3</v>
      </c>
      <c r="AX118" s="3">
        <v>0.23787</v>
      </c>
      <c r="AY118" s="3">
        <v>-0.34448000000000001</v>
      </c>
      <c r="AZ118" s="3">
        <v>-0.28056999999999999</v>
      </c>
      <c r="BA118" s="3">
        <v>-0.30408000000000002</v>
      </c>
      <c r="BB118" s="3">
        <v>-0.31988</v>
      </c>
      <c r="BC118" s="3">
        <v>-1.8308</v>
      </c>
      <c r="BD118" s="3">
        <v>0.95699999999999996</v>
      </c>
      <c r="BE118" s="3">
        <v>4.0544999999999998E-2</v>
      </c>
    </row>
    <row r="119" spans="40:57" x14ac:dyDescent="0.2">
      <c r="AN119" s="3">
        <v>0.80369999999999997</v>
      </c>
      <c r="AO119" s="3">
        <v>1.9501999999999999</v>
      </c>
      <c r="AP119" s="3">
        <v>8.3568999999999996</v>
      </c>
      <c r="AQ119" s="3">
        <v>2.7004000000000001</v>
      </c>
      <c r="AR119" s="3">
        <v>-10.487</v>
      </c>
      <c r="AS119" s="3">
        <v>1.8835999999999999</v>
      </c>
      <c r="AT119" s="3">
        <v>2.0929000000000002</v>
      </c>
      <c r="AU119" s="3">
        <v>-4.2660999999999998</v>
      </c>
      <c r="AV119" s="3">
        <v>3.6318999999999999</v>
      </c>
      <c r="AW119" s="3">
        <v>-4.8744999999999997E-2</v>
      </c>
      <c r="AX119" s="3">
        <v>-0.36647000000000002</v>
      </c>
      <c r="AY119" s="3">
        <v>-0.51502999999999999</v>
      </c>
      <c r="AZ119" s="3">
        <v>-0.48974000000000001</v>
      </c>
      <c r="BA119" s="3">
        <v>7.0872000000000004E-2</v>
      </c>
      <c r="BB119" s="3">
        <v>0.25679999999999997</v>
      </c>
      <c r="BC119" s="3">
        <v>-0.27093</v>
      </c>
      <c r="BD119" s="3">
        <v>-0.89988999999999997</v>
      </c>
      <c r="BE119" s="3">
        <v>-7.2732000000000005E-2</v>
      </c>
    </row>
    <row r="120" spans="40:57" x14ac:dyDescent="0.2">
      <c r="AN120" s="3">
        <v>1.0185</v>
      </c>
      <c r="AO120" s="3">
        <v>-2.9725000000000001</v>
      </c>
      <c r="AP120" s="3">
        <v>3.9235000000000002</v>
      </c>
      <c r="AQ120" s="3">
        <v>5.4984999999999999</v>
      </c>
      <c r="AR120" s="3">
        <v>10.631</v>
      </c>
      <c r="AS120" s="3">
        <v>2.3755000000000002</v>
      </c>
      <c r="AT120" s="3">
        <v>4.5789999999999997</v>
      </c>
      <c r="AU120" s="3">
        <v>-3.1206</v>
      </c>
      <c r="AV120" s="3">
        <v>52.018000000000001</v>
      </c>
      <c r="AW120" s="3">
        <v>-3.7121000000000001E-2</v>
      </c>
      <c r="AX120" s="3">
        <v>0.43213000000000001</v>
      </c>
      <c r="AY120" s="3">
        <v>-0.27982000000000001</v>
      </c>
      <c r="AZ120" s="3">
        <v>-0.32493</v>
      </c>
      <c r="BA120" s="3">
        <v>-1.4474</v>
      </c>
      <c r="BB120" s="3">
        <v>-0.94171000000000005</v>
      </c>
      <c r="BC120" s="3">
        <v>0.17838000000000001</v>
      </c>
      <c r="BD120" s="3">
        <v>0.49220000000000003</v>
      </c>
      <c r="BE120" s="3">
        <v>-3.7681</v>
      </c>
    </row>
    <row r="121" spans="40:57" x14ac:dyDescent="0.2">
      <c r="AN121" s="3">
        <v>3.6074000000000002E-2</v>
      </c>
      <c r="AO121" s="3">
        <v>-3.7696999999999998</v>
      </c>
      <c r="AP121" s="3">
        <v>10.228</v>
      </c>
      <c r="AQ121" s="3">
        <v>2.0960000000000001</v>
      </c>
      <c r="AR121" s="3">
        <v>6.6146000000000003</v>
      </c>
      <c r="AS121" s="3">
        <v>-34.384</v>
      </c>
      <c r="AT121" s="3">
        <v>-1.6362000000000001</v>
      </c>
      <c r="AU121" s="3">
        <v>-7.6768000000000001</v>
      </c>
      <c r="AV121" s="3">
        <v>-17.797999999999998</v>
      </c>
      <c r="AW121" s="3">
        <v>2.7883000000000002E-2</v>
      </c>
      <c r="AX121" s="3">
        <v>0.18293000000000001</v>
      </c>
      <c r="AY121" s="3">
        <v>-0.31237999999999999</v>
      </c>
      <c r="AZ121" s="3">
        <v>0.13764000000000001</v>
      </c>
      <c r="BA121" s="3">
        <v>0.78310000000000002</v>
      </c>
      <c r="BB121" s="3">
        <v>1.0791999999999999</v>
      </c>
      <c r="BC121" s="3">
        <v>0.27859</v>
      </c>
      <c r="BD121" s="3">
        <v>1.4638</v>
      </c>
      <c r="BE121" s="3">
        <v>2.6288999999999998</v>
      </c>
    </row>
    <row r="122" spans="40:57" x14ac:dyDescent="0.2">
      <c r="AN122" s="3">
        <v>0.41643999999999998</v>
      </c>
      <c r="AO122" s="3">
        <v>0.37261</v>
      </c>
      <c r="AP122" s="3">
        <v>-11.855</v>
      </c>
      <c r="AQ122" s="3">
        <v>1.6897</v>
      </c>
      <c r="AR122" s="3">
        <v>1.6980999999999999</v>
      </c>
      <c r="AS122" s="3">
        <v>-7.274</v>
      </c>
      <c r="AT122" s="3">
        <v>-3.0143</v>
      </c>
      <c r="AU122" s="3">
        <v>13.972</v>
      </c>
      <c r="AV122" s="3">
        <v>-0.93733999999999995</v>
      </c>
      <c r="AW122" s="3">
        <v>-1.9597E-2</v>
      </c>
      <c r="AX122" s="3">
        <v>-4.1964000000000001E-2</v>
      </c>
      <c r="AY122" s="3">
        <v>0.87961999999999996</v>
      </c>
      <c r="AZ122" s="3">
        <v>-0.30575000000000002</v>
      </c>
      <c r="BA122" s="3">
        <v>-0.50793999999999995</v>
      </c>
      <c r="BB122" s="3">
        <v>-8.3428000000000002E-2</v>
      </c>
      <c r="BC122" s="3">
        <v>0.45337</v>
      </c>
      <c r="BD122" s="3">
        <v>-1.4164000000000001</v>
      </c>
      <c r="BE122" s="3">
        <v>-0.63687000000000005</v>
      </c>
    </row>
    <row r="123" spans="40:57" x14ac:dyDescent="0.2">
      <c r="AN123" s="3">
        <v>-0.40916999999999998</v>
      </c>
      <c r="AO123" s="3">
        <v>2.1796000000000002</v>
      </c>
      <c r="AP123" s="3">
        <v>-1.3612</v>
      </c>
      <c r="AQ123" s="3">
        <v>2.8422999999999998</v>
      </c>
      <c r="AR123" s="3">
        <v>14.737</v>
      </c>
      <c r="AS123" s="3">
        <v>28.318999999999999</v>
      </c>
      <c r="AT123" s="3">
        <v>2.1577000000000002</v>
      </c>
      <c r="AU123" s="3">
        <v>-3.1558999999999999</v>
      </c>
      <c r="AV123" s="3">
        <v>-1.1136999999999999</v>
      </c>
      <c r="AW123" s="3">
        <v>5.9797000000000001E-3</v>
      </c>
      <c r="AX123" s="3">
        <v>-5.4382E-2</v>
      </c>
      <c r="AY123" s="3">
        <v>0.21445</v>
      </c>
      <c r="AZ123" s="3">
        <v>-9.9793000000000007E-2</v>
      </c>
      <c r="BA123" s="3">
        <v>-2.0487000000000002</v>
      </c>
      <c r="BB123" s="3">
        <v>-1.3429</v>
      </c>
      <c r="BC123" s="3">
        <v>-0.53578000000000003</v>
      </c>
      <c r="BD123" s="3">
        <v>-0.2843</v>
      </c>
      <c r="BE123" s="3">
        <v>-1.4115</v>
      </c>
    </row>
    <row r="124" spans="40:57" x14ac:dyDescent="0.2">
      <c r="AN124" s="3">
        <v>1.9547000000000001</v>
      </c>
      <c r="AO124" s="3">
        <v>1.7181</v>
      </c>
      <c r="AP124" s="3">
        <v>-3.2448999999999999</v>
      </c>
      <c r="AQ124" s="3">
        <v>1.8703000000000001</v>
      </c>
      <c r="AR124" s="3">
        <v>4.8555999999999999</v>
      </c>
      <c r="AS124" s="3">
        <v>5.2534000000000001</v>
      </c>
      <c r="AT124" s="3">
        <v>-0.65517000000000003</v>
      </c>
      <c r="AU124" s="3">
        <v>-35.182000000000002</v>
      </c>
      <c r="AV124" s="3">
        <v>51.725000000000001</v>
      </c>
      <c r="AW124" s="3">
        <v>-0.15723999999999999</v>
      </c>
      <c r="AX124" s="3">
        <v>-0.25111</v>
      </c>
      <c r="AY124" s="3">
        <v>5.7121999999999999E-2</v>
      </c>
      <c r="AZ124" s="3">
        <v>0.1176</v>
      </c>
      <c r="BA124" s="3">
        <v>2.5268999999999999E-3</v>
      </c>
      <c r="BB124" s="3">
        <v>-0.48048000000000002</v>
      </c>
      <c r="BC124" s="3">
        <v>0.43151</v>
      </c>
      <c r="BD124" s="3">
        <v>3.3012999999999999</v>
      </c>
      <c r="BE124" s="3">
        <v>-2.2795999999999998</v>
      </c>
    </row>
    <row r="125" spans="40:57" x14ac:dyDescent="0.2">
      <c r="AN125" s="3">
        <v>-1.5009999999999999</v>
      </c>
      <c r="AO125" s="3">
        <v>-2.2440000000000002</v>
      </c>
      <c r="AP125" s="3">
        <v>0.15323000000000001</v>
      </c>
      <c r="AQ125" s="3">
        <v>-2.5954000000000002</v>
      </c>
      <c r="AR125" s="3">
        <v>-10.56</v>
      </c>
      <c r="AS125" s="3">
        <v>1.5266</v>
      </c>
      <c r="AT125" s="3">
        <v>9.6920999999999993E-2</v>
      </c>
      <c r="AU125" s="3">
        <v>15.298999999999999</v>
      </c>
      <c r="AV125" s="3">
        <v>23.655000000000001</v>
      </c>
      <c r="AW125" s="3">
        <v>0.10774</v>
      </c>
      <c r="AX125" s="3">
        <v>9.6767000000000006E-2</v>
      </c>
      <c r="AY125" s="3">
        <v>0.16361999999999999</v>
      </c>
      <c r="AZ125" s="3">
        <v>0.29775000000000001</v>
      </c>
      <c r="BA125" s="3">
        <v>0.48826999999999998</v>
      </c>
      <c r="BB125" s="3">
        <v>-0.16188</v>
      </c>
      <c r="BC125" s="3">
        <v>-8.1573000000000007E-2</v>
      </c>
      <c r="BD125" s="3">
        <v>-0.59070999999999996</v>
      </c>
      <c r="BE125" s="3">
        <v>-1.4018999999999999</v>
      </c>
    </row>
    <row r="126" spans="40:57" x14ac:dyDescent="0.2">
      <c r="AN126" s="3">
        <v>0.43465999999999999</v>
      </c>
      <c r="AO126" s="3">
        <v>-0.31172</v>
      </c>
      <c r="AP126" s="3">
        <v>6.4584000000000001</v>
      </c>
      <c r="AQ126" s="3">
        <v>-3.9983</v>
      </c>
      <c r="AR126" s="3">
        <v>-2.1938</v>
      </c>
      <c r="AS126" s="3">
        <v>1.9661</v>
      </c>
      <c r="AT126" s="3">
        <v>1.0401</v>
      </c>
      <c r="AU126" s="3">
        <v>17.067</v>
      </c>
      <c r="AV126" s="3">
        <v>20.98</v>
      </c>
      <c r="AW126" s="3">
        <v>2.2652000000000002E-3</v>
      </c>
      <c r="AX126" s="3">
        <v>-1.8681E-2</v>
      </c>
      <c r="AY126" s="3">
        <v>-0.17441999999999999</v>
      </c>
      <c r="AZ126" s="3">
        <v>0.35711999999999999</v>
      </c>
      <c r="BA126" s="3">
        <v>0.47959000000000002</v>
      </c>
      <c r="BB126" s="3">
        <v>-0.72377000000000002</v>
      </c>
      <c r="BC126" s="3">
        <v>0.54410000000000003</v>
      </c>
      <c r="BD126" s="3">
        <v>-1.1203000000000001</v>
      </c>
      <c r="BE126" s="3">
        <v>-7.4798000000000003E-2</v>
      </c>
    </row>
    <row r="127" spans="40:57" x14ac:dyDescent="0.2">
      <c r="AN127" s="3">
        <v>0.21184</v>
      </c>
      <c r="AO127" s="3">
        <v>0.83052000000000004</v>
      </c>
      <c r="AP127" s="3">
        <v>11.151999999999999</v>
      </c>
      <c r="AQ127" s="3">
        <v>0.92147999999999997</v>
      </c>
      <c r="AR127" s="3">
        <v>1.1468</v>
      </c>
      <c r="AS127" s="3">
        <v>-5.8396999999999997</v>
      </c>
      <c r="AT127" s="3">
        <v>6.1970999999999998</v>
      </c>
      <c r="AU127" s="3">
        <v>5.5731999999999999</v>
      </c>
      <c r="AV127" s="3">
        <v>-1.7306999999999999</v>
      </c>
      <c r="AW127" s="3">
        <v>-0.10679</v>
      </c>
      <c r="AX127" s="3">
        <v>-5.8040000000000001E-3</v>
      </c>
      <c r="AY127" s="3">
        <v>-0.47360000000000002</v>
      </c>
      <c r="AZ127" s="3">
        <v>-0.26290000000000002</v>
      </c>
      <c r="BA127" s="3">
        <v>-0.48841000000000001</v>
      </c>
      <c r="BB127" s="3">
        <v>0.51587000000000005</v>
      </c>
      <c r="BC127" s="3">
        <v>-1.4932000000000001</v>
      </c>
      <c r="BD127" s="3">
        <v>-0.68039000000000005</v>
      </c>
      <c r="BE127" s="3">
        <v>-0.33862999999999999</v>
      </c>
    </row>
    <row r="128" spans="40:57" x14ac:dyDescent="0.2">
      <c r="AN128" s="3">
        <v>-0.88980999999999999</v>
      </c>
      <c r="AO128" s="3">
        <v>3.7913999999999999</v>
      </c>
      <c r="AP128" s="3">
        <v>6.0216000000000003</v>
      </c>
      <c r="AQ128" s="3">
        <v>2.8887</v>
      </c>
      <c r="AR128" s="3">
        <v>-6.5910000000000002</v>
      </c>
      <c r="AS128" s="3">
        <v>18.53</v>
      </c>
      <c r="AT128" s="3">
        <v>3.5171999999999999</v>
      </c>
      <c r="AU128" s="3">
        <v>19.145</v>
      </c>
      <c r="AV128" s="3">
        <v>49.177999999999997</v>
      </c>
      <c r="AW128" s="3">
        <v>0.1275</v>
      </c>
      <c r="AX128" s="3">
        <v>-0.37831999999999999</v>
      </c>
      <c r="AY128" s="3">
        <v>-0.33610000000000001</v>
      </c>
      <c r="AZ128" s="3">
        <v>-0.52141000000000004</v>
      </c>
      <c r="BA128" s="3">
        <v>0.53776000000000002</v>
      </c>
      <c r="BB128" s="3">
        <v>-1.3512</v>
      </c>
      <c r="BC128" s="3">
        <v>-0.68262999999999996</v>
      </c>
      <c r="BD128" s="3">
        <v>-0.95721000000000001</v>
      </c>
      <c r="BE128" s="3">
        <v>-2.6960000000000002</v>
      </c>
    </row>
    <row r="129" spans="40:57" x14ac:dyDescent="0.2">
      <c r="AN129" s="3">
        <v>0.31294</v>
      </c>
      <c r="AO129" s="3">
        <v>-1.6473</v>
      </c>
      <c r="AP129" s="3">
        <v>5.4901</v>
      </c>
      <c r="AQ129" s="3">
        <v>-1.8111999999999999</v>
      </c>
      <c r="AR129" s="3">
        <v>-5.6548999999999996</v>
      </c>
      <c r="AS129" s="3">
        <v>11.087</v>
      </c>
      <c r="AT129" s="3">
        <v>4.0534999999999997</v>
      </c>
      <c r="AU129" s="3">
        <v>-8.9321999999999999</v>
      </c>
      <c r="AV129" s="3">
        <v>-87.625</v>
      </c>
      <c r="AW129" s="3">
        <v>4.1875000000000002E-2</v>
      </c>
      <c r="AX129" s="3">
        <v>0.46549000000000001</v>
      </c>
      <c r="AY129" s="3">
        <v>-0.22056999999999999</v>
      </c>
      <c r="AZ129" s="3">
        <v>0.14360999999999999</v>
      </c>
      <c r="BA129" s="3">
        <v>1.3779999999999999</v>
      </c>
      <c r="BB129" s="3">
        <v>-0.58262000000000003</v>
      </c>
      <c r="BC129" s="3">
        <v>0.13891999999999999</v>
      </c>
      <c r="BD129" s="3">
        <v>-0.14546999999999999</v>
      </c>
      <c r="BE129" s="3">
        <v>2.3523999999999998</v>
      </c>
    </row>
    <row r="130" spans="40:57" x14ac:dyDescent="0.2">
      <c r="AN130" s="3">
        <v>-0.49460999999999999</v>
      </c>
      <c r="AO130" s="3">
        <v>-4.0102000000000002</v>
      </c>
      <c r="AP130" s="3">
        <v>2.8773</v>
      </c>
      <c r="AQ130" s="3">
        <v>-0.56364000000000003</v>
      </c>
      <c r="AR130" s="3">
        <v>4.5168999999999997</v>
      </c>
      <c r="AS130" s="3">
        <v>-29.381</v>
      </c>
      <c r="AT130" s="3">
        <v>-6.0609000000000002</v>
      </c>
      <c r="AU130" s="3">
        <v>-3.3624999999999998</v>
      </c>
      <c r="AV130" s="3">
        <v>19.571000000000002</v>
      </c>
      <c r="AW130" s="3">
        <v>8.8318999999999995E-2</v>
      </c>
      <c r="AX130" s="3">
        <v>0.24920999999999999</v>
      </c>
      <c r="AY130" s="3">
        <v>-0.22375</v>
      </c>
      <c r="AZ130" s="3">
        <v>-0.19059000000000001</v>
      </c>
      <c r="BA130" s="3">
        <v>-0.78017999999999998</v>
      </c>
      <c r="BB130" s="3">
        <v>1.8048</v>
      </c>
      <c r="BC130" s="3">
        <v>1.0082</v>
      </c>
      <c r="BD130" s="3">
        <v>1.3036000000000001</v>
      </c>
      <c r="BE130" s="3">
        <v>-1.2461</v>
      </c>
    </row>
    <row r="131" spans="40:57" x14ac:dyDescent="0.2">
      <c r="AN131" s="3">
        <v>1.2486999999999999</v>
      </c>
      <c r="AO131" s="3">
        <v>0.90195999999999998</v>
      </c>
      <c r="AP131" s="3">
        <v>-5.7717000000000001</v>
      </c>
      <c r="AQ131" s="3">
        <v>4.1966999999999999</v>
      </c>
      <c r="AR131" s="3">
        <v>-9.1998999999999995</v>
      </c>
      <c r="AS131" s="3">
        <v>6.1440999999999999</v>
      </c>
      <c r="AT131" s="3">
        <v>7.6481000000000003</v>
      </c>
      <c r="AU131" s="3">
        <v>18.012</v>
      </c>
      <c r="AV131" s="3">
        <v>54.438000000000002</v>
      </c>
      <c r="AW131" s="3">
        <v>-0.12472999999999999</v>
      </c>
      <c r="AX131" s="3">
        <v>-2.4528000000000001E-2</v>
      </c>
      <c r="AY131" s="3">
        <v>0.43454999999999999</v>
      </c>
      <c r="AZ131" s="3">
        <v>-0.33035999999999999</v>
      </c>
      <c r="BA131" s="3">
        <v>0.61358000000000001</v>
      </c>
      <c r="BB131" s="3">
        <v>-6.4687999999999996E-2</v>
      </c>
      <c r="BC131" s="3">
        <v>-0.21378</v>
      </c>
      <c r="BD131" s="3">
        <v>-1.3625</v>
      </c>
      <c r="BE131" s="3">
        <v>-1.4893000000000001</v>
      </c>
    </row>
    <row r="132" spans="40:57" x14ac:dyDescent="0.2">
      <c r="AN132" s="3">
        <v>2.7982E-2</v>
      </c>
      <c r="AO132" s="3">
        <v>-0.20274</v>
      </c>
      <c r="AP132" s="3">
        <v>-6.9614000000000003</v>
      </c>
      <c r="AQ132" s="3">
        <v>-3.3186</v>
      </c>
      <c r="AR132" s="3">
        <v>2.9815999999999998</v>
      </c>
      <c r="AS132" s="3">
        <v>0.22181000000000001</v>
      </c>
      <c r="AT132" s="3">
        <v>0.41171000000000002</v>
      </c>
      <c r="AU132" s="3">
        <v>3.0175999999999998</v>
      </c>
      <c r="AV132" s="3">
        <v>1.0547</v>
      </c>
      <c r="AW132" s="3">
        <v>6.3763E-2</v>
      </c>
      <c r="AX132" s="3">
        <v>0.14763999999999999</v>
      </c>
      <c r="AY132" s="3">
        <v>0.26307000000000003</v>
      </c>
      <c r="AZ132" s="3">
        <v>0.35394999999999999</v>
      </c>
      <c r="BA132" s="3">
        <v>2.3609000000000002E-2</v>
      </c>
      <c r="BB132" s="3">
        <v>-0.48065000000000002</v>
      </c>
      <c r="BC132" s="3">
        <v>-0.26769999999999999</v>
      </c>
      <c r="BD132" s="3">
        <v>0.20311999999999999</v>
      </c>
      <c r="BE132" s="3">
        <v>-0.25668000000000002</v>
      </c>
    </row>
    <row r="133" spans="40:57" x14ac:dyDescent="0.2">
      <c r="AN133" s="3">
        <v>0.33427000000000001</v>
      </c>
      <c r="AO133" s="3">
        <v>1.1114999999999999</v>
      </c>
      <c r="AP133" s="3">
        <v>-1.5736000000000001</v>
      </c>
      <c r="AQ133" s="3">
        <v>1.1829000000000001</v>
      </c>
      <c r="AR133" s="3">
        <v>5.7542999999999997</v>
      </c>
      <c r="AS133" s="3">
        <v>0.85331000000000001</v>
      </c>
      <c r="AT133" s="3">
        <v>-0.57982999999999996</v>
      </c>
      <c r="AU133" s="3">
        <v>-1.1679999999999999</v>
      </c>
      <c r="AV133" s="3">
        <v>-29.692</v>
      </c>
      <c r="AW133" s="3">
        <v>2.9513000000000001E-2</v>
      </c>
      <c r="AX133" s="3">
        <v>-0.31368000000000001</v>
      </c>
      <c r="AY133" s="3">
        <v>0.30102000000000001</v>
      </c>
      <c r="AZ133" s="3">
        <v>-6.8386000000000002E-2</v>
      </c>
      <c r="BA133" s="3">
        <v>-0.84145999999999999</v>
      </c>
      <c r="BB133" s="3">
        <v>3.7006999999999998E-2</v>
      </c>
      <c r="BC133" s="3">
        <v>0.63256000000000001</v>
      </c>
      <c r="BD133" s="3">
        <v>0.89761999999999997</v>
      </c>
      <c r="BE133" s="3">
        <v>0.45699000000000001</v>
      </c>
    </row>
    <row r="134" spans="40:57" x14ac:dyDescent="0.2">
      <c r="AN134" s="3">
        <v>-0.93925999999999998</v>
      </c>
      <c r="AO134" s="3">
        <v>-0.64446999999999999</v>
      </c>
      <c r="AP134" s="3">
        <v>5.7198000000000002</v>
      </c>
      <c r="AQ134" s="3">
        <v>1.2571000000000001</v>
      </c>
      <c r="AR134" s="3">
        <v>-2.2498999999999998</v>
      </c>
      <c r="AS134" s="3">
        <v>6.4484000000000004</v>
      </c>
      <c r="AT134" s="3">
        <v>-4.8719000000000001</v>
      </c>
      <c r="AU134" s="3">
        <v>-21.440999999999999</v>
      </c>
      <c r="AV134" s="3">
        <v>-39.802</v>
      </c>
      <c r="AW134" s="3">
        <v>0.15998999999999999</v>
      </c>
      <c r="AX134" s="3">
        <v>-0.13944000000000001</v>
      </c>
      <c r="AY134" s="3">
        <v>-0.67700000000000005</v>
      </c>
      <c r="AZ134" s="3">
        <v>-1.5932999999999999E-2</v>
      </c>
      <c r="BA134" s="3">
        <v>-7.3608999999999994E-2</v>
      </c>
      <c r="BB134" s="3">
        <v>-1.7274</v>
      </c>
      <c r="BC134" s="3">
        <v>0.44352999999999998</v>
      </c>
      <c r="BD134" s="3">
        <v>2.3519000000000001</v>
      </c>
      <c r="BE134" s="3">
        <v>0.97330000000000005</v>
      </c>
    </row>
    <row r="135" spans="40:57" x14ac:dyDescent="0.2">
      <c r="AN135" s="3">
        <v>0.25057000000000001</v>
      </c>
      <c r="AO135" s="3">
        <v>-3.2048000000000001</v>
      </c>
      <c r="AP135" s="3">
        <v>0.94037000000000004</v>
      </c>
      <c r="AQ135" s="3">
        <v>0.48233999999999999</v>
      </c>
      <c r="AR135" s="3">
        <v>-9.5595999999999997</v>
      </c>
      <c r="AS135" s="3">
        <v>16.661000000000001</v>
      </c>
      <c r="AT135" s="3">
        <v>1.6416999999999999</v>
      </c>
      <c r="AU135" s="3">
        <v>8.3016000000000005</v>
      </c>
      <c r="AV135" s="3">
        <v>0.92610000000000003</v>
      </c>
      <c r="AW135" s="3">
        <v>-2.6336999999999999E-2</v>
      </c>
      <c r="AX135" s="3">
        <v>0.11593000000000001</v>
      </c>
      <c r="AY135" s="3">
        <v>-0.14127000000000001</v>
      </c>
      <c r="AZ135" s="3">
        <v>0.49773000000000001</v>
      </c>
      <c r="BA135" s="3">
        <v>1.5541</v>
      </c>
      <c r="BB135" s="3">
        <v>-1.5454000000000001</v>
      </c>
      <c r="BC135" s="3">
        <v>-0.37115999999999999</v>
      </c>
      <c r="BD135" s="3">
        <v>-0.95653999999999995</v>
      </c>
      <c r="BE135" s="3">
        <v>0.37007000000000001</v>
      </c>
    </row>
    <row r="136" spans="40:57" x14ac:dyDescent="0.2">
      <c r="AN136" s="3">
        <v>1.1205000000000001</v>
      </c>
      <c r="AO136" s="3">
        <v>4.2416</v>
      </c>
      <c r="AP136" s="3">
        <v>6.7977999999999996</v>
      </c>
      <c r="AQ136" s="3">
        <v>0.67717000000000005</v>
      </c>
      <c r="AR136" s="3">
        <v>-4.4943</v>
      </c>
      <c r="AS136" s="3">
        <v>19.97</v>
      </c>
      <c r="AT136" s="3">
        <v>-0.37053999999999998</v>
      </c>
      <c r="AU136" s="3">
        <v>-26.177</v>
      </c>
      <c r="AV136" s="3">
        <v>0.25473000000000001</v>
      </c>
      <c r="AW136" s="3">
        <v>-9.4301999999999997E-2</v>
      </c>
      <c r="AX136" s="3">
        <v>-0.50458999999999998</v>
      </c>
      <c r="AY136" s="3">
        <v>-0.27786</v>
      </c>
      <c r="AZ136" s="3">
        <v>-0.28900999999999999</v>
      </c>
      <c r="BA136" s="3">
        <v>0.18734999999999999</v>
      </c>
      <c r="BB136" s="3">
        <v>-0.10667</v>
      </c>
      <c r="BC136" s="3">
        <v>-4.0001000000000004E-3</v>
      </c>
      <c r="BD136" s="3">
        <v>2.4998999999999998</v>
      </c>
      <c r="BE136" s="3">
        <v>0.13711000000000001</v>
      </c>
    </row>
    <row r="137" spans="40:57" x14ac:dyDescent="0.2">
      <c r="AN137" s="3">
        <v>-0.35875000000000001</v>
      </c>
      <c r="AO137" s="3">
        <v>5.1291000000000002</v>
      </c>
      <c r="AP137" s="3">
        <v>1.1580999999999999E-2</v>
      </c>
      <c r="AQ137" s="3">
        <v>0.93154999999999999</v>
      </c>
      <c r="AR137" s="3">
        <v>-14.416</v>
      </c>
      <c r="AS137" s="3">
        <v>18.86</v>
      </c>
      <c r="AT137" s="3">
        <v>-3.5871</v>
      </c>
      <c r="AU137" s="3">
        <v>-30.834</v>
      </c>
      <c r="AV137" s="3">
        <v>-40.831000000000003</v>
      </c>
      <c r="AW137" s="3">
        <v>4.4627E-2</v>
      </c>
      <c r="AX137" s="3">
        <v>-0.86272000000000004</v>
      </c>
      <c r="AY137" s="3">
        <v>-7.6490000000000002E-2</v>
      </c>
      <c r="AZ137" s="3">
        <v>0.23785000000000001</v>
      </c>
      <c r="BA137" s="3">
        <v>2.3315999999999999</v>
      </c>
      <c r="BB137" s="3">
        <v>-1.657</v>
      </c>
      <c r="BC137" s="3">
        <v>-2.5211999999999998E-2</v>
      </c>
      <c r="BD137" s="3">
        <v>1.8979999999999999</v>
      </c>
      <c r="BE137" s="3">
        <v>1.9227000000000001</v>
      </c>
    </row>
    <row r="138" spans="40:57" x14ac:dyDescent="0.2">
      <c r="AN138" s="3">
        <v>0.72819</v>
      </c>
      <c r="AO138" s="3">
        <v>6.7238999999999993E-2</v>
      </c>
      <c r="AP138" s="3">
        <v>-0.50522</v>
      </c>
      <c r="AQ138" s="3">
        <v>-1.9879999999999998E-2</v>
      </c>
      <c r="AR138" s="3">
        <v>-15.101000000000001</v>
      </c>
      <c r="AS138" s="3">
        <v>0.50056999999999996</v>
      </c>
      <c r="AT138" s="3">
        <v>10.587999999999999</v>
      </c>
      <c r="AU138" s="3">
        <v>8.6499000000000006</v>
      </c>
      <c r="AV138" s="3">
        <v>46.124000000000002</v>
      </c>
      <c r="AW138" s="3">
        <v>-6.9597999999999993E-2</v>
      </c>
      <c r="AX138" s="3">
        <v>0.11049</v>
      </c>
      <c r="AY138" s="3">
        <v>0.12463</v>
      </c>
      <c r="AZ138" s="3">
        <v>-0.54134000000000004</v>
      </c>
      <c r="BA138" s="3">
        <v>1.2786</v>
      </c>
      <c r="BB138" s="3">
        <v>1.0846</v>
      </c>
      <c r="BC138" s="3">
        <v>-1.4114</v>
      </c>
      <c r="BD138" s="3">
        <v>0.52031000000000005</v>
      </c>
      <c r="BE138" s="3">
        <v>-1.6996</v>
      </c>
    </row>
    <row r="139" spans="40:57" x14ac:dyDescent="0.2">
      <c r="AN139" s="3">
        <v>-0.15182999999999999</v>
      </c>
      <c r="AO139" s="3">
        <v>2.2740999999999998</v>
      </c>
      <c r="AP139" s="3">
        <v>7.6140999999999996</v>
      </c>
      <c r="AQ139" s="3">
        <v>0.73341999999999996</v>
      </c>
      <c r="AR139" s="3">
        <v>-3.9470999999999998</v>
      </c>
      <c r="AS139" s="3">
        <v>5.5339</v>
      </c>
      <c r="AT139" s="3">
        <v>0.73992000000000002</v>
      </c>
      <c r="AU139" s="3">
        <v>16.611000000000001</v>
      </c>
      <c r="AV139" s="3">
        <v>52.777000000000001</v>
      </c>
      <c r="AW139" s="3">
        <v>5.3253000000000002E-2</v>
      </c>
      <c r="AX139" s="3">
        <v>-0.31385000000000002</v>
      </c>
      <c r="AY139" s="3">
        <v>-0.60309000000000001</v>
      </c>
      <c r="AZ139" s="3">
        <v>-6.7066000000000001E-2</v>
      </c>
      <c r="BA139" s="3">
        <v>-0.12408</v>
      </c>
      <c r="BB139" s="3">
        <v>-0.36170999999999998</v>
      </c>
      <c r="BC139" s="3">
        <v>-0.22094</v>
      </c>
      <c r="BD139" s="3">
        <v>-1.2117</v>
      </c>
      <c r="BE139" s="3">
        <v>-2.0455000000000001</v>
      </c>
    </row>
    <row r="140" spans="40:57" x14ac:dyDescent="0.2">
      <c r="AN140" s="3">
        <v>1.5896999999999999</v>
      </c>
      <c r="AO140" s="3">
        <v>-1.9974000000000001</v>
      </c>
      <c r="AP140" s="3">
        <v>2.1476999999999999</v>
      </c>
      <c r="AQ140" s="3">
        <v>-2.4893000000000001</v>
      </c>
      <c r="AR140" s="3">
        <v>-4.4233000000000002</v>
      </c>
      <c r="AS140" s="3">
        <v>-2.6042999999999998</v>
      </c>
      <c r="AT140" s="3">
        <v>-7.4081000000000001</v>
      </c>
      <c r="AU140" s="3">
        <v>14.038</v>
      </c>
      <c r="AV140" s="3">
        <v>-63.606000000000002</v>
      </c>
      <c r="AW140" s="3">
        <v>-0.24518000000000001</v>
      </c>
      <c r="AX140" s="3">
        <v>4.8611000000000001E-2</v>
      </c>
      <c r="AY140" s="3">
        <v>1.2794E-2</v>
      </c>
      <c r="AZ140" s="3">
        <v>-3.6045000000000001E-2</v>
      </c>
      <c r="BA140" s="3">
        <v>-3.3895000000000002E-2</v>
      </c>
      <c r="BB140" s="3">
        <v>4.4020999999999998E-2</v>
      </c>
      <c r="BC140" s="3">
        <v>0.52656999999999998</v>
      </c>
      <c r="BD140" s="3">
        <v>1.1615</v>
      </c>
      <c r="BE140" s="3">
        <v>2.4470999999999998</v>
      </c>
    </row>
    <row r="141" spans="40:57" x14ac:dyDescent="0.2">
      <c r="AN141" s="3">
        <v>-0.41660999999999998</v>
      </c>
      <c r="AO141" s="3">
        <v>0.22439000000000001</v>
      </c>
      <c r="AP141" s="3">
        <v>-6.4318999999999997</v>
      </c>
      <c r="AQ141" s="3">
        <v>-1.2744</v>
      </c>
      <c r="AR141" s="3">
        <v>0.59806999999999999</v>
      </c>
      <c r="AS141" s="3">
        <v>-25.091999999999999</v>
      </c>
      <c r="AT141" s="3">
        <v>5.1509999999999998</v>
      </c>
      <c r="AU141" s="3">
        <v>3.6928000000000001</v>
      </c>
      <c r="AV141" s="3">
        <v>-65.233999999999995</v>
      </c>
      <c r="AW141" s="3">
        <v>0.10362</v>
      </c>
      <c r="AX141" s="3">
        <v>4.5527000000000002E-4</v>
      </c>
      <c r="AY141" s="3">
        <v>0.54583000000000004</v>
      </c>
      <c r="AZ141" s="3">
        <v>8.4905999999999995E-2</v>
      </c>
      <c r="BA141" s="3">
        <v>-0.57787999999999995</v>
      </c>
      <c r="BB141" s="3">
        <v>0.51771</v>
      </c>
      <c r="BC141" s="3">
        <v>-0.36788999999999999</v>
      </c>
      <c r="BD141" s="3">
        <v>0.69067999999999996</v>
      </c>
      <c r="BE141" s="3">
        <v>3.7214999999999998</v>
      </c>
    </row>
    <row r="142" spans="40:57" x14ac:dyDescent="0.2">
      <c r="AN142" s="3">
        <v>-1.8776999999999999</v>
      </c>
      <c r="AO142" s="3">
        <v>1.0250999999999999</v>
      </c>
      <c r="AP142" s="3">
        <v>13.691000000000001</v>
      </c>
      <c r="AQ142" s="3">
        <v>-2.4207999999999998</v>
      </c>
      <c r="AR142" s="3">
        <v>-3.3136999999999999</v>
      </c>
      <c r="AS142" s="3">
        <v>13.058</v>
      </c>
      <c r="AT142" s="3">
        <v>-2.0028999999999999</v>
      </c>
      <c r="AU142" s="3">
        <v>-6.1502999999999997</v>
      </c>
      <c r="AV142" s="3">
        <v>84.992000000000004</v>
      </c>
      <c r="AW142" s="3">
        <v>0.16919999999999999</v>
      </c>
      <c r="AX142" s="3">
        <v>-0.30707000000000001</v>
      </c>
      <c r="AY142" s="3">
        <v>-0.83618999999999999</v>
      </c>
      <c r="AZ142" s="3">
        <v>0.30662</v>
      </c>
      <c r="BA142" s="3">
        <v>0.54212000000000005</v>
      </c>
      <c r="BB142" s="3">
        <v>-0.57416999999999996</v>
      </c>
      <c r="BC142" s="3">
        <v>0.35338999999999998</v>
      </c>
      <c r="BD142" s="3">
        <v>0.68952999999999998</v>
      </c>
      <c r="BE142" s="3">
        <v>-2.9708999999999999</v>
      </c>
    </row>
    <row r="143" spans="40:57" x14ac:dyDescent="0.2">
      <c r="AN143" s="3">
        <v>-0.30913000000000002</v>
      </c>
      <c r="AO143" s="3">
        <v>3.3130999999999999</v>
      </c>
      <c r="AP143" s="3">
        <v>9.5479000000000003</v>
      </c>
      <c r="AQ143" s="3">
        <v>0.53156000000000003</v>
      </c>
      <c r="AR143" s="3">
        <v>4.7279999999999998</v>
      </c>
      <c r="AS143" s="3">
        <v>-10.079000000000001</v>
      </c>
      <c r="AT143" s="3">
        <v>8.4283999999999998E-2</v>
      </c>
      <c r="AU143" s="3">
        <v>14.473000000000001</v>
      </c>
      <c r="AV143" s="3">
        <v>-53.27</v>
      </c>
      <c r="AW143" s="3">
        <v>8.0934000000000006E-2</v>
      </c>
      <c r="AX143" s="3">
        <v>3.9723000000000001E-2</v>
      </c>
      <c r="AY143" s="3">
        <v>-0.56691000000000003</v>
      </c>
      <c r="AZ143" s="3">
        <v>0.13869999999999999</v>
      </c>
      <c r="BA143" s="3">
        <v>-0.30419000000000002</v>
      </c>
      <c r="BB143" s="3">
        <v>-0.75163999999999997</v>
      </c>
      <c r="BC143" s="3">
        <v>-0.76988000000000001</v>
      </c>
      <c r="BD143" s="3">
        <v>-1.1835</v>
      </c>
      <c r="BE143" s="3">
        <v>2.1013000000000002</v>
      </c>
    </row>
    <row r="144" spans="40:57" x14ac:dyDescent="0.2">
      <c r="AN144" s="3">
        <v>0.14835999999999999</v>
      </c>
      <c r="AO144" s="3">
        <v>-0.70901000000000003</v>
      </c>
      <c r="AP144" s="3">
        <v>0.34777999999999998</v>
      </c>
      <c r="AQ144" s="3">
        <v>2.6804999999999999</v>
      </c>
      <c r="AR144" s="3">
        <v>3.7660999999999998</v>
      </c>
      <c r="AS144" s="3">
        <v>18.451000000000001</v>
      </c>
      <c r="AT144" s="3">
        <v>1.3448</v>
      </c>
      <c r="AU144" s="3">
        <v>-17.07</v>
      </c>
      <c r="AV144" s="3">
        <v>-37.270000000000003</v>
      </c>
      <c r="AW144" s="3">
        <v>-7.1554999999999994E-2</v>
      </c>
      <c r="AX144" s="3">
        <v>-4.9713E-2</v>
      </c>
      <c r="AY144" s="3">
        <v>7.7822000000000002E-2</v>
      </c>
      <c r="AZ144" s="3">
        <v>-0.50212000000000001</v>
      </c>
      <c r="BA144" s="3">
        <v>-0.80967999999999996</v>
      </c>
      <c r="BB144" s="3">
        <v>-0.78302000000000005</v>
      </c>
      <c r="BC144" s="3">
        <v>-0.10596</v>
      </c>
      <c r="BD144" s="3">
        <v>1.0348999999999999</v>
      </c>
      <c r="BE144" s="3">
        <v>1.6375</v>
      </c>
    </row>
    <row r="145" spans="40:57" x14ac:dyDescent="0.2">
      <c r="AN145" s="3">
        <v>-1.0004999999999999</v>
      </c>
      <c r="AO145" s="3">
        <v>-1.4414E-2</v>
      </c>
      <c r="AP145" s="3">
        <v>-3.2981E-3</v>
      </c>
      <c r="AQ145" s="3">
        <v>-2.4981</v>
      </c>
      <c r="AR145" s="3">
        <v>-2.8976000000000002</v>
      </c>
      <c r="AS145" s="3">
        <v>-0.83067999999999997</v>
      </c>
      <c r="AT145" s="3">
        <v>-0.69523000000000001</v>
      </c>
      <c r="AU145" s="3">
        <v>-15.401</v>
      </c>
      <c r="AV145" s="3">
        <v>-43</v>
      </c>
      <c r="AW145" s="3">
        <v>3.3883000000000003E-2</v>
      </c>
      <c r="AX145" s="3">
        <v>0.1966</v>
      </c>
      <c r="AY145" s="3">
        <v>0.23608000000000001</v>
      </c>
      <c r="AZ145" s="3">
        <v>0.10005</v>
      </c>
      <c r="BA145" s="3">
        <v>0.38885999999999998</v>
      </c>
      <c r="BB145" s="3">
        <v>0.44366</v>
      </c>
      <c r="BC145" s="3">
        <v>5.9404000000000002E-3</v>
      </c>
      <c r="BD145" s="3">
        <v>1.4819</v>
      </c>
      <c r="BE145" s="3">
        <v>2.0226000000000002</v>
      </c>
    </row>
    <row r="146" spans="40:57" x14ac:dyDescent="0.2">
      <c r="AN146" s="3">
        <v>0.16016</v>
      </c>
      <c r="AO146" s="3">
        <v>-2.8555E-3</v>
      </c>
      <c r="AP146" s="3">
        <v>5.1562999999999999</v>
      </c>
      <c r="AQ146" s="3">
        <v>1.3895999999999999</v>
      </c>
      <c r="AR146" s="3">
        <v>7.3872999999999998</v>
      </c>
      <c r="AS146" s="3">
        <v>-13.326000000000001</v>
      </c>
      <c r="AT146" s="3">
        <v>6.0922999999999998</v>
      </c>
      <c r="AU146" s="3">
        <v>-18.077000000000002</v>
      </c>
      <c r="AV146" s="3">
        <v>-64.813999999999993</v>
      </c>
      <c r="AW146" s="3">
        <v>0.14412</v>
      </c>
      <c r="AX146" s="3">
        <v>1.9237000000000001E-2</v>
      </c>
      <c r="AY146" s="3">
        <v>-0.23629</v>
      </c>
      <c r="AZ146" s="3">
        <v>3.2315999999999998E-2</v>
      </c>
      <c r="BA146" s="3">
        <v>-0.61502999999999997</v>
      </c>
      <c r="BB146" s="3">
        <v>0.52580000000000005</v>
      </c>
      <c r="BC146" s="3">
        <v>-0.54252</v>
      </c>
      <c r="BD146" s="3">
        <v>1.2201</v>
      </c>
      <c r="BE146" s="3">
        <v>2.7904</v>
      </c>
    </row>
    <row r="147" spans="40:57" x14ac:dyDescent="0.2">
      <c r="AN147" s="3">
        <v>-0.59755999999999998</v>
      </c>
      <c r="AO147" s="3">
        <v>0.46805000000000002</v>
      </c>
      <c r="AP147" s="3">
        <v>-7.4288999999999996</v>
      </c>
      <c r="AQ147" s="3">
        <v>2.7284000000000002</v>
      </c>
      <c r="AR147" s="3">
        <v>15.393000000000001</v>
      </c>
      <c r="AS147" s="3">
        <v>9.8788</v>
      </c>
      <c r="AT147" s="3">
        <v>-4.4390999999999998</v>
      </c>
      <c r="AU147" s="3">
        <v>17.571999999999999</v>
      </c>
      <c r="AV147" s="3">
        <v>-4.4739000000000004</v>
      </c>
      <c r="AW147" s="3">
        <v>0.11380999999999999</v>
      </c>
      <c r="AX147" s="3">
        <v>0.13089999999999999</v>
      </c>
      <c r="AY147" s="3">
        <v>0.38479999999999998</v>
      </c>
      <c r="AZ147" s="3">
        <v>-0.44224000000000002</v>
      </c>
      <c r="BA147" s="3">
        <v>-1.5944</v>
      </c>
      <c r="BB147" s="3">
        <v>0.17724999999999999</v>
      </c>
      <c r="BC147" s="3">
        <v>0.85299999999999998</v>
      </c>
      <c r="BD147" s="3">
        <v>-1.5737000000000001</v>
      </c>
      <c r="BE147" s="3">
        <v>0.12866</v>
      </c>
    </row>
    <row r="148" spans="40:57" x14ac:dyDescent="0.2">
      <c r="AN148" s="3">
        <v>0.30081999999999998</v>
      </c>
      <c r="AO148" s="3">
        <v>-1.4083000000000001</v>
      </c>
      <c r="AP148" s="3">
        <v>13.478</v>
      </c>
      <c r="AQ148" s="3">
        <v>-3.4788999999999999</v>
      </c>
      <c r="AR148" s="3">
        <v>-5.0137</v>
      </c>
      <c r="AS148" s="3">
        <v>-18.678999999999998</v>
      </c>
      <c r="AT148" s="3">
        <v>-10.144</v>
      </c>
      <c r="AU148" s="3">
        <v>14.815</v>
      </c>
      <c r="AV148" s="3">
        <v>6.3792999999999997</v>
      </c>
      <c r="AW148" s="3">
        <v>-6.7597000000000004E-2</v>
      </c>
      <c r="AX148" s="3">
        <v>0.13825999999999999</v>
      </c>
      <c r="AY148" s="3">
        <v>-0.55145</v>
      </c>
      <c r="AZ148" s="3">
        <v>0.43495</v>
      </c>
      <c r="BA148" s="3">
        <v>3.1067E-3</v>
      </c>
      <c r="BB148" s="3">
        <v>0.90583999999999998</v>
      </c>
      <c r="BC148" s="3">
        <v>1.1255999999999999</v>
      </c>
      <c r="BD148" s="3">
        <v>-1.2170000000000001</v>
      </c>
      <c r="BE148" s="3">
        <v>-0.13557</v>
      </c>
    </row>
    <row r="149" spans="40:57" x14ac:dyDescent="0.2">
      <c r="AN149" s="3">
        <v>-0.19486999999999999</v>
      </c>
      <c r="AO149" s="3">
        <v>0.55472999999999995</v>
      </c>
      <c r="AP149" s="3">
        <v>15.42</v>
      </c>
      <c r="AQ149" s="3">
        <v>0.56552999999999998</v>
      </c>
      <c r="AR149" s="3">
        <v>0.3251</v>
      </c>
      <c r="AS149" s="3">
        <v>-8.7909000000000006</v>
      </c>
      <c r="AT149" s="3">
        <v>-3.6968999999999999</v>
      </c>
      <c r="AU149" s="3">
        <v>-3.2282999999999999</v>
      </c>
      <c r="AV149" s="3">
        <v>6.2533000000000003</v>
      </c>
      <c r="AW149" s="3">
        <v>4.9728000000000001E-2</v>
      </c>
      <c r="AX149" s="3">
        <v>-0.22856000000000001</v>
      </c>
      <c r="AY149" s="3">
        <v>-0.71531</v>
      </c>
      <c r="AZ149" s="3">
        <v>-0.39895999999999998</v>
      </c>
      <c r="BA149" s="3">
        <v>0.25358000000000003</v>
      </c>
      <c r="BB149" s="3">
        <v>0.56667000000000001</v>
      </c>
      <c r="BC149" s="3">
        <v>0.95501000000000003</v>
      </c>
      <c r="BD149" s="3">
        <v>1.5871</v>
      </c>
      <c r="BE149" s="3">
        <v>-0.49008000000000002</v>
      </c>
    </row>
    <row r="150" spans="40:57" x14ac:dyDescent="0.2">
      <c r="AN150" s="3">
        <v>0.73538000000000003</v>
      </c>
      <c r="AO150" s="3">
        <v>-2.5596999999999999</v>
      </c>
      <c r="AP150" s="3">
        <v>6.4901</v>
      </c>
      <c r="AQ150" s="3">
        <v>4.4989999999999997</v>
      </c>
      <c r="AR150" s="3">
        <v>3.0729000000000002</v>
      </c>
      <c r="AS150" s="3">
        <v>21.994</v>
      </c>
      <c r="AT150" s="3">
        <v>-2.4241999999999999</v>
      </c>
      <c r="AU150" s="3">
        <v>10.667</v>
      </c>
      <c r="AV150" s="3">
        <v>20.788</v>
      </c>
      <c r="AW150" s="3">
        <v>-3.7034999999999998E-2</v>
      </c>
      <c r="AX150" s="3">
        <v>0.37842999999999999</v>
      </c>
      <c r="AY150" s="3">
        <v>-0.23935000000000001</v>
      </c>
      <c r="AZ150" s="3">
        <v>-0.27018999999999999</v>
      </c>
      <c r="BA150" s="3">
        <v>-0.15819</v>
      </c>
      <c r="BB150" s="3">
        <v>-0.60670999999999997</v>
      </c>
      <c r="BC150" s="3">
        <v>0.31335000000000002</v>
      </c>
      <c r="BD150" s="3">
        <v>-1.9714</v>
      </c>
      <c r="BE150" s="3">
        <v>0.29341</v>
      </c>
    </row>
    <row r="151" spans="40:57" x14ac:dyDescent="0.2">
      <c r="AN151" s="3">
        <v>-0.43214000000000002</v>
      </c>
      <c r="AO151" s="3">
        <v>-1.6737</v>
      </c>
      <c r="AP151" s="3">
        <v>0.17050000000000001</v>
      </c>
      <c r="AQ151" s="3">
        <v>0.13988</v>
      </c>
      <c r="AR151" s="3">
        <v>-2.0125000000000002</v>
      </c>
      <c r="AS151" s="3">
        <v>0.31026999999999999</v>
      </c>
      <c r="AT151" s="3">
        <v>-0.59382999999999997</v>
      </c>
      <c r="AU151" s="3">
        <v>9.8442000000000007</v>
      </c>
      <c r="AV151" s="3">
        <v>-12.789</v>
      </c>
      <c r="AW151" s="3">
        <v>4.8072999999999998E-2</v>
      </c>
      <c r="AX151" s="3">
        <v>0.12064</v>
      </c>
      <c r="AY151" s="3">
        <v>-3.8776999999999999E-2</v>
      </c>
      <c r="AZ151" s="3">
        <v>-0.16811999999999999</v>
      </c>
      <c r="BA151" s="3">
        <v>0.32662999999999998</v>
      </c>
      <c r="BB151" s="3">
        <v>0.31067</v>
      </c>
      <c r="BC151" s="3">
        <v>-5.4302999999999997E-2</v>
      </c>
      <c r="BD151" s="3">
        <v>0.53678999999999999</v>
      </c>
      <c r="BE151" s="3">
        <v>0.33600999999999998</v>
      </c>
    </row>
    <row r="152" spans="40:57" x14ac:dyDescent="0.2">
      <c r="AN152" s="3">
        <v>-0.48108000000000001</v>
      </c>
      <c r="AO152" s="3">
        <v>4.6669000000000002E-2</v>
      </c>
      <c r="AP152" s="3">
        <v>-9.3660999999999994</v>
      </c>
      <c r="AQ152" s="3">
        <v>-0.84745999999999999</v>
      </c>
      <c r="AR152" s="3">
        <v>13.721</v>
      </c>
      <c r="AS152" s="3">
        <v>32.198</v>
      </c>
      <c r="AT152" s="3">
        <v>1.1877</v>
      </c>
      <c r="AU152" s="3">
        <v>21.763000000000002</v>
      </c>
      <c r="AV152" s="3">
        <v>-13.19</v>
      </c>
      <c r="AW152" s="3">
        <v>0.12901000000000001</v>
      </c>
      <c r="AX152" s="3">
        <v>9.7130999999999995E-2</v>
      </c>
      <c r="AY152" s="3">
        <v>0.72384999999999999</v>
      </c>
      <c r="AZ152" s="3">
        <v>0.62997999999999998</v>
      </c>
      <c r="BA152" s="3">
        <v>-1.4497</v>
      </c>
      <c r="BB152" s="3">
        <v>-1.0192000000000001</v>
      </c>
      <c r="BC152" s="3">
        <v>-0.65073000000000003</v>
      </c>
      <c r="BD152" s="3">
        <v>-2.4007999999999998</v>
      </c>
      <c r="BE152" s="3">
        <v>0.84762999999999999</v>
      </c>
    </row>
    <row r="153" spans="40:57" x14ac:dyDescent="0.2">
      <c r="AN153" s="3">
        <v>-2.3355999999999998E-2</v>
      </c>
      <c r="AO153" s="3">
        <v>0.37464999999999998</v>
      </c>
      <c r="AP153" s="3">
        <v>-3.4074E-2</v>
      </c>
      <c r="AQ153" s="3">
        <v>2.0386000000000002</v>
      </c>
      <c r="AR153" s="3">
        <v>-7.8788999999999998</v>
      </c>
      <c r="AS153" s="3">
        <v>6.2537000000000003</v>
      </c>
      <c r="AT153" s="3">
        <v>0.87377000000000005</v>
      </c>
      <c r="AU153" s="3">
        <v>-2.1190000000000002</v>
      </c>
      <c r="AV153" s="3">
        <v>-8.9951000000000008</v>
      </c>
      <c r="AW153" s="3">
        <v>-3.6360999999999997E-2</v>
      </c>
      <c r="AX153" s="3">
        <v>-0.17337</v>
      </c>
      <c r="AY153" s="3">
        <v>0.11731</v>
      </c>
      <c r="AZ153" s="3">
        <v>-0.25064999999999998</v>
      </c>
      <c r="BA153" s="3">
        <v>0.91183000000000003</v>
      </c>
      <c r="BB153" s="3">
        <v>-1.2161999999999999</v>
      </c>
      <c r="BC153" s="3">
        <v>-0.22006000000000001</v>
      </c>
      <c r="BD153" s="3">
        <v>-0.19852</v>
      </c>
      <c r="BE153" s="3">
        <v>1.3493999999999999</v>
      </c>
    </row>
    <row r="154" spans="40:57" x14ac:dyDescent="0.2">
      <c r="AN154" s="3">
        <v>-1.2354000000000001</v>
      </c>
      <c r="AO154" s="3">
        <v>6.3986000000000001E-2</v>
      </c>
      <c r="AP154" s="3">
        <v>-0.60297000000000001</v>
      </c>
      <c r="AQ154" s="3">
        <v>8.0181999999999996E-3</v>
      </c>
      <c r="AR154" s="3">
        <v>2.8523999999999998</v>
      </c>
      <c r="AS154" s="3">
        <v>5.9602000000000004</v>
      </c>
      <c r="AT154" s="3">
        <v>3.3064</v>
      </c>
      <c r="AU154" s="3">
        <v>42.526000000000003</v>
      </c>
      <c r="AV154" s="3">
        <v>19.876000000000001</v>
      </c>
      <c r="AW154" s="3">
        <v>0.16414000000000001</v>
      </c>
      <c r="AX154" s="3">
        <v>-2.9199E-3</v>
      </c>
      <c r="AY154" s="3">
        <v>0.45911999999999997</v>
      </c>
      <c r="AZ154" s="3">
        <v>0.14191999999999999</v>
      </c>
      <c r="BA154" s="3">
        <v>3.8606000000000001E-2</v>
      </c>
      <c r="BB154" s="3">
        <v>-0.18171999999999999</v>
      </c>
      <c r="BC154" s="3">
        <v>-0.50119999999999998</v>
      </c>
      <c r="BD154" s="3">
        <v>-3.3513999999999999</v>
      </c>
      <c r="BE154" s="3">
        <v>-1.3567</v>
      </c>
    </row>
    <row r="155" spans="40:57" x14ac:dyDescent="0.2">
      <c r="AN155" s="3">
        <v>1.5095000000000001</v>
      </c>
      <c r="AO155" s="3">
        <v>1.6439999999999999</v>
      </c>
      <c r="AP155" s="3">
        <v>-3.2395999999999998</v>
      </c>
      <c r="AQ155" s="3">
        <v>0.39018999999999998</v>
      </c>
      <c r="AR155" s="3">
        <v>-11.14</v>
      </c>
      <c r="AS155" s="3">
        <v>-42.713999999999999</v>
      </c>
      <c r="AT155" s="3">
        <v>-2.0001999999999999E-2</v>
      </c>
      <c r="AU155" s="3">
        <v>3.0815999999999999</v>
      </c>
      <c r="AV155" s="3">
        <v>43.695999999999998</v>
      </c>
      <c r="AW155" s="3">
        <v>-0.19855</v>
      </c>
      <c r="AX155" s="3">
        <v>-6.3144000000000006E-2</v>
      </c>
      <c r="AY155" s="3">
        <v>0.15637000000000001</v>
      </c>
      <c r="AZ155" s="3">
        <v>2.5590000000000002E-2</v>
      </c>
      <c r="BA155" s="3">
        <v>1.3539000000000001</v>
      </c>
      <c r="BB155" s="3">
        <v>3.3353999999999999</v>
      </c>
      <c r="BC155" s="3">
        <v>1.0254000000000001</v>
      </c>
      <c r="BD155" s="3">
        <v>0.57596000000000003</v>
      </c>
      <c r="BE155" s="3">
        <v>-2.1901000000000002</v>
      </c>
    </row>
    <row r="156" spans="40:57" x14ac:dyDescent="0.2">
      <c r="AN156" s="3">
        <v>-2.9010000000000001E-2</v>
      </c>
      <c r="AO156" s="3">
        <v>1.353</v>
      </c>
      <c r="AP156" s="3">
        <v>0.73740000000000006</v>
      </c>
      <c r="AQ156" s="3">
        <v>2.0787</v>
      </c>
      <c r="AR156" s="3">
        <v>-4.2202000000000002</v>
      </c>
      <c r="AS156" s="3">
        <v>1.9812000000000001</v>
      </c>
      <c r="AT156" s="3">
        <v>1.4452</v>
      </c>
      <c r="AU156" s="3">
        <v>-29.568999999999999</v>
      </c>
      <c r="AV156" s="3">
        <v>8.6166999999999998</v>
      </c>
      <c r="AW156" s="3">
        <v>-2.2179999999999998E-2</v>
      </c>
      <c r="AX156" s="3">
        <v>0.19767000000000001</v>
      </c>
      <c r="AY156" s="3">
        <v>-0.2064</v>
      </c>
      <c r="AZ156" s="3">
        <v>-0.31951000000000002</v>
      </c>
      <c r="BA156" s="3">
        <v>0.77261000000000002</v>
      </c>
      <c r="BB156" s="3">
        <v>-0.44431999999999999</v>
      </c>
      <c r="BC156" s="3">
        <v>0.21384</v>
      </c>
      <c r="BD156" s="3">
        <v>1.8203</v>
      </c>
      <c r="BE156" s="3">
        <v>-0.19378000000000001</v>
      </c>
    </row>
    <row r="157" spans="40:57" x14ac:dyDescent="0.2">
      <c r="AN157" s="3">
        <v>-0.18354999999999999</v>
      </c>
      <c r="AO157" s="3">
        <v>3.5331999999999999</v>
      </c>
      <c r="AP157" s="3">
        <v>3.5981000000000001</v>
      </c>
      <c r="AQ157" s="3">
        <v>2.5242</v>
      </c>
      <c r="AR157" s="3">
        <v>8.8850999999999996</v>
      </c>
      <c r="AS157" s="3">
        <v>-9.8257999999999992</v>
      </c>
      <c r="AT157" s="3">
        <v>1.9644999999999999</v>
      </c>
      <c r="AU157" s="3">
        <v>25.945</v>
      </c>
      <c r="AV157" s="3">
        <v>-8.2906999999999993</v>
      </c>
      <c r="AW157" s="3">
        <v>0.10203</v>
      </c>
      <c r="AX157" s="3">
        <v>-0.49084</v>
      </c>
      <c r="AY157" s="3">
        <v>8.8181999999999996E-2</v>
      </c>
      <c r="AZ157" s="3">
        <v>-0.15265000000000001</v>
      </c>
      <c r="BA157" s="3">
        <v>-0.41437000000000002</v>
      </c>
      <c r="BB157" s="3">
        <v>0.78352999999999995</v>
      </c>
      <c r="BC157" s="3">
        <v>0.46218999999999999</v>
      </c>
      <c r="BD157" s="3">
        <v>-1.7789999999999999</v>
      </c>
      <c r="BE157" s="3">
        <v>0.16336999999999999</v>
      </c>
    </row>
    <row r="158" spans="40:57" x14ac:dyDescent="0.2">
      <c r="AN158" s="3">
        <v>1.1326000000000001</v>
      </c>
      <c r="AO158" s="3">
        <v>-4.4397000000000002</v>
      </c>
      <c r="AP158" s="3">
        <v>-3.4228999999999998</v>
      </c>
      <c r="AQ158" s="3">
        <v>-1.9097</v>
      </c>
      <c r="AR158" s="3">
        <v>-3.3439999999999999</v>
      </c>
      <c r="AS158" s="3">
        <v>-2.9030999999999998</v>
      </c>
      <c r="AT158" s="3">
        <v>0.71840000000000004</v>
      </c>
      <c r="AU158" s="3">
        <v>-15.955</v>
      </c>
      <c r="AV158" s="3">
        <v>-46.572000000000003</v>
      </c>
      <c r="AW158" s="3">
        <v>-0.15026999999999999</v>
      </c>
      <c r="AX158" s="3">
        <v>0.39953</v>
      </c>
      <c r="AY158" s="3">
        <v>0.27538000000000001</v>
      </c>
      <c r="AZ158" s="3">
        <v>0.22972999999999999</v>
      </c>
      <c r="BA158" s="3">
        <v>-0.13297</v>
      </c>
      <c r="BB158" s="3">
        <v>-0.55864000000000003</v>
      </c>
      <c r="BC158" s="3">
        <v>0.43709999999999999</v>
      </c>
      <c r="BD158" s="3">
        <v>-1.6247999999999999E-2</v>
      </c>
      <c r="BE158" s="3">
        <v>1.4091</v>
      </c>
    </row>
    <row r="159" spans="40:57" x14ac:dyDescent="0.2">
      <c r="AN159" s="3">
        <v>-8.7564000000000003E-2</v>
      </c>
      <c r="AO159" s="3">
        <v>-0.56803999999999999</v>
      </c>
      <c r="AP159" s="3">
        <v>9.0805000000000007</v>
      </c>
      <c r="AQ159" s="3">
        <v>-1.21</v>
      </c>
      <c r="AR159" s="3">
        <v>5.6741999999999999</v>
      </c>
      <c r="AS159" s="3">
        <v>-42.965000000000003</v>
      </c>
      <c r="AT159" s="3">
        <v>-4.2382999999999997</v>
      </c>
      <c r="AU159" s="3">
        <v>-6.4810999999999996</v>
      </c>
      <c r="AV159" s="3">
        <v>-27.143000000000001</v>
      </c>
      <c r="AW159" s="3">
        <v>5.568E-2</v>
      </c>
      <c r="AX159" s="3">
        <v>8.5514000000000007E-3</v>
      </c>
      <c r="AY159" s="3">
        <v>-0.65327000000000002</v>
      </c>
      <c r="AZ159" s="3">
        <v>5.3649000000000002E-2</v>
      </c>
      <c r="BA159" s="3">
        <v>-1.1253</v>
      </c>
      <c r="BB159" s="3">
        <v>3.4066999999999998</v>
      </c>
      <c r="BC159" s="3">
        <v>0.33004</v>
      </c>
      <c r="BD159" s="3">
        <v>0.33373000000000003</v>
      </c>
      <c r="BE159" s="3">
        <v>0.64810999999999996</v>
      </c>
    </row>
    <row r="160" spans="40:57" x14ac:dyDescent="0.2">
      <c r="AN160" s="3">
        <v>0.57835000000000003</v>
      </c>
      <c r="AO160" s="3">
        <v>-0.49425000000000002</v>
      </c>
      <c r="AP160" s="3">
        <v>0.83192999999999995</v>
      </c>
      <c r="AQ160" s="3">
        <v>-0.18348999999999999</v>
      </c>
      <c r="AR160" s="3">
        <v>14.180999999999999</v>
      </c>
      <c r="AS160" s="3">
        <v>0.84638999999999998</v>
      </c>
      <c r="AT160" s="3">
        <v>-2.9315000000000002</v>
      </c>
      <c r="AU160" s="3">
        <v>8.3268000000000004</v>
      </c>
      <c r="AV160" s="3">
        <v>27.058</v>
      </c>
      <c r="AW160" s="3">
        <v>-2.1536E-2</v>
      </c>
      <c r="AX160" s="3">
        <v>4.3707999999999997E-2</v>
      </c>
      <c r="AY160" s="3">
        <v>-0.16453000000000001</v>
      </c>
      <c r="AZ160" s="3">
        <v>8.4404999999999994E-2</v>
      </c>
      <c r="BA160" s="3">
        <v>-0.81625000000000003</v>
      </c>
      <c r="BB160" s="3">
        <v>-0.51134000000000002</v>
      </c>
      <c r="BC160" s="3">
        <v>0.16868</v>
      </c>
      <c r="BD160" s="3">
        <v>-1.8289</v>
      </c>
      <c r="BE160" s="3">
        <v>-1.0649</v>
      </c>
    </row>
    <row r="161" spans="40:57" x14ac:dyDescent="0.2">
      <c r="AN161" s="3">
        <v>4.9356999999999998E-2</v>
      </c>
      <c r="AO161" s="3">
        <v>-4.3790000000000002E-4</v>
      </c>
      <c r="AP161" s="3">
        <v>-2.327</v>
      </c>
      <c r="AQ161" s="3">
        <v>2.8316999999999998E-2</v>
      </c>
      <c r="AR161" s="3">
        <v>14.709</v>
      </c>
      <c r="AS161" s="3">
        <v>18.190999999999999</v>
      </c>
      <c r="AT161" s="3">
        <v>1.1766000000000001</v>
      </c>
      <c r="AU161" s="3">
        <v>11.824</v>
      </c>
      <c r="AV161" s="3">
        <v>45.390999999999998</v>
      </c>
      <c r="AW161" s="3">
        <v>-5.1582000000000003E-2</v>
      </c>
      <c r="AX161" s="3">
        <v>-5.0681999999999998E-2</v>
      </c>
      <c r="AY161" s="3">
        <v>0.35428999999999999</v>
      </c>
      <c r="AZ161" s="3">
        <v>-3.6993999999999999E-2</v>
      </c>
      <c r="BA161" s="3">
        <v>-0.91061999999999999</v>
      </c>
      <c r="BB161" s="3">
        <v>-0.25819999999999999</v>
      </c>
      <c r="BC161" s="3">
        <v>0.26915</v>
      </c>
      <c r="BD161" s="3">
        <v>0.4007</v>
      </c>
      <c r="BE161" s="3">
        <v>-0.99980000000000002</v>
      </c>
    </row>
    <row r="162" spans="40:57" x14ac:dyDescent="0.2">
      <c r="AN162" s="3">
        <v>0.21859000000000001</v>
      </c>
      <c r="AO162" s="3">
        <v>0.79118999999999995</v>
      </c>
      <c r="AP162" s="3">
        <v>6.0963000000000003</v>
      </c>
      <c r="AQ162" s="3">
        <v>-4.4246999999999996</v>
      </c>
      <c r="AR162" s="3">
        <v>-3.4315000000000002</v>
      </c>
      <c r="AS162" s="3">
        <v>24.152000000000001</v>
      </c>
      <c r="AT162" s="3">
        <v>-3.3847</v>
      </c>
      <c r="AU162" s="3">
        <v>-0.50770000000000004</v>
      </c>
      <c r="AV162" s="3">
        <v>31.100999999999999</v>
      </c>
      <c r="AW162" s="3">
        <v>-6.7072000000000007E-2</v>
      </c>
      <c r="AX162" s="3">
        <v>-4.9644000000000001E-2</v>
      </c>
      <c r="AY162" s="3">
        <v>-0.22470000000000001</v>
      </c>
      <c r="AZ162" s="3">
        <v>0.22592999999999999</v>
      </c>
      <c r="BA162" s="3">
        <v>0.95591000000000004</v>
      </c>
      <c r="BB162" s="3">
        <v>-0.70572999999999997</v>
      </c>
      <c r="BC162" s="3">
        <v>0.48465999999999998</v>
      </c>
      <c r="BD162" s="3">
        <v>0.67081999999999997</v>
      </c>
      <c r="BE162" s="3">
        <v>-1.3340000000000001</v>
      </c>
    </row>
    <row r="163" spans="40:57" x14ac:dyDescent="0.2">
      <c r="AN163" s="3">
        <v>0.17324000000000001</v>
      </c>
      <c r="AO163" s="3">
        <v>1.4553</v>
      </c>
      <c r="AP163" s="3">
        <v>-8.2838999999999992</v>
      </c>
      <c r="AQ163" s="3">
        <v>-0.86285000000000001</v>
      </c>
      <c r="AR163" s="3">
        <v>9.5538000000000007</v>
      </c>
      <c r="AS163" s="3">
        <v>-19.289000000000001</v>
      </c>
      <c r="AT163" s="3">
        <v>-2.3957999999999999</v>
      </c>
      <c r="AU163" s="3">
        <v>-7.3859000000000004</v>
      </c>
      <c r="AV163" s="3">
        <v>-10.653</v>
      </c>
      <c r="AW163" s="3">
        <v>-3.8066999999999997E-2</v>
      </c>
      <c r="AX163" s="3">
        <v>-0.30219000000000001</v>
      </c>
      <c r="AY163" s="3">
        <v>9.7078999999999999E-2</v>
      </c>
      <c r="AZ163" s="3">
        <v>-0.14707999999999999</v>
      </c>
      <c r="BA163" s="3">
        <v>-0.27594999999999997</v>
      </c>
      <c r="BB163" s="3">
        <v>0.52227999999999997</v>
      </c>
      <c r="BC163" s="3">
        <v>0.42626999999999998</v>
      </c>
      <c r="BD163" s="3">
        <v>1.1644000000000001</v>
      </c>
      <c r="BE163" s="3">
        <v>-2.5805999999999999E-2</v>
      </c>
    </row>
    <row r="164" spans="40:57" x14ac:dyDescent="0.2">
      <c r="AN164" s="3">
        <v>-0.67850999999999995</v>
      </c>
      <c r="AO164" s="3">
        <v>5.4846000000000004</v>
      </c>
      <c r="AP164" s="3">
        <v>-3.4504999999999999</v>
      </c>
      <c r="AQ164" s="3">
        <v>2.1984E-2</v>
      </c>
      <c r="AR164" s="3">
        <v>-3.7749000000000001</v>
      </c>
      <c r="AS164" s="3">
        <v>32.375999999999998</v>
      </c>
      <c r="AT164" s="3">
        <v>-3.1248</v>
      </c>
      <c r="AU164" s="3">
        <v>-15.026</v>
      </c>
      <c r="AV164" s="3">
        <v>7.4672999999999998</v>
      </c>
      <c r="AW164" s="3">
        <v>9.6980999999999998E-2</v>
      </c>
      <c r="AX164" s="3">
        <v>-0.66879</v>
      </c>
      <c r="AY164" s="3">
        <v>-6.2132E-2</v>
      </c>
      <c r="AZ164" s="3">
        <v>-5.7644999999999997E-3</v>
      </c>
      <c r="BA164" s="3">
        <v>-0.11317000000000001</v>
      </c>
      <c r="BB164" s="3">
        <v>-2.3479000000000001</v>
      </c>
      <c r="BC164" s="3">
        <v>0.30543999999999999</v>
      </c>
      <c r="BD164" s="3">
        <v>1.0723</v>
      </c>
      <c r="BE164" s="3">
        <v>-0.49423</v>
      </c>
    </row>
    <row r="165" spans="40:57" x14ac:dyDescent="0.2">
      <c r="AN165" s="3">
        <v>0.31820999999999999</v>
      </c>
      <c r="AO165" s="3">
        <v>-2.5827</v>
      </c>
      <c r="AP165" s="3">
        <v>-8.3924000000000003</v>
      </c>
      <c r="AQ165" s="3">
        <v>-4.4188000000000001</v>
      </c>
      <c r="AR165" s="3">
        <v>-0.68396999999999997</v>
      </c>
      <c r="AS165" s="3">
        <v>33.600999999999999</v>
      </c>
      <c r="AT165" s="3">
        <v>-2.2294</v>
      </c>
      <c r="AU165" s="3">
        <v>19.515000000000001</v>
      </c>
      <c r="AV165" s="3">
        <v>-38.579000000000001</v>
      </c>
      <c r="AW165" s="3">
        <v>2.4247000000000001E-2</v>
      </c>
      <c r="AX165" s="3">
        <v>0.35432999999999998</v>
      </c>
      <c r="AY165" s="3">
        <v>0.37624000000000002</v>
      </c>
      <c r="AZ165" s="3">
        <v>0.27438000000000001</v>
      </c>
      <c r="BA165" s="3">
        <v>2.4714E-2</v>
      </c>
      <c r="BB165" s="3">
        <v>-1.925</v>
      </c>
      <c r="BC165" s="3">
        <v>0.59545000000000003</v>
      </c>
      <c r="BD165" s="3">
        <v>-0.87846000000000002</v>
      </c>
      <c r="BE165" s="3">
        <v>1.5787</v>
      </c>
    </row>
    <row r="166" spans="40:57" x14ac:dyDescent="0.2">
      <c r="AN166" s="3">
        <v>0.67318999999999996</v>
      </c>
      <c r="AO166" s="3">
        <v>-1.2031000000000001</v>
      </c>
      <c r="AP166" s="3">
        <v>-1.5375000000000001</v>
      </c>
      <c r="AQ166" s="3">
        <v>-2.8956</v>
      </c>
      <c r="AR166" s="3">
        <v>-5.4089999999999998</v>
      </c>
      <c r="AS166" s="3">
        <v>1.8507</v>
      </c>
      <c r="AT166" s="3">
        <v>-6.1303999999999998</v>
      </c>
      <c r="AU166" s="3">
        <v>-10.304</v>
      </c>
      <c r="AV166" s="3">
        <v>-69.897999999999996</v>
      </c>
      <c r="AW166" s="3">
        <v>-9.0733999999999995E-2</v>
      </c>
      <c r="AX166" s="3">
        <v>0.111</v>
      </c>
      <c r="AY166" s="3">
        <v>9.2397000000000007E-2</v>
      </c>
      <c r="AZ166" s="3">
        <v>0.21858</v>
      </c>
      <c r="BA166" s="3">
        <v>2.2856999999999999E-2</v>
      </c>
      <c r="BB166" s="3">
        <v>1.4414</v>
      </c>
      <c r="BC166" s="3">
        <v>0.85099999999999998</v>
      </c>
      <c r="BD166" s="3">
        <v>-1.209E-2</v>
      </c>
      <c r="BE166" s="3">
        <v>4.3498000000000001</v>
      </c>
    </row>
    <row r="167" spans="40:57" x14ac:dyDescent="0.2">
      <c r="AN167" s="3">
        <v>-1.4904000000000001E-2</v>
      </c>
      <c r="AO167" s="3">
        <v>1.7578</v>
      </c>
      <c r="AP167" s="3">
        <v>-11.255000000000001</v>
      </c>
      <c r="AQ167" s="3">
        <v>-2.2753999999999999</v>
      </c>
      <c r="AR167" s="3">
        <v>-5.9016000000000002</v>
      </c>
      <c r="AS167" s="3">
        <v>-17.385000000000002</v>
      </c>
      <c r="AT167" s="3">
        <v>1.3711</v>
      </c>
      <c r="AU167" s="3">
        <v>2.9506000000000001</v>
      </c>
      <c r="AV167" s="3">
        <v>-19.588000000000001</v>
      </c>
      <c r="AW167" s="3">
        <v>-9.1122999999999996E-2</v>
      </c>
      <c r="AX167" s="3">
        <v>-0.33992</v>
      </c>
      <c r="AY167" s="3">
        <v>0.43359999999999999</v>
      </c>
      <c r="AZ167" s="3">
        <v>0.49032999999999999</v>
      </c>
      <c r="BA167" s="3">
        <v>-0.21264</v>
      </c>
      <c r="BB167" s="3">
        <v>0.80261000000000005</v>
      </c>
      <c r="BC167" s="3">
        <v>-0.17630000000000001</v>
      </c>
      <c r="BD167" s="3">
        <v>0.25628000000000001</v>
      </c>
      <c r="BE167" s="3">
        <v>1.1404000000000001</v>
      </c>
    </row>
    <row r="168" spans="40:57" x14ac:dyDescent="0.2">
      <c r="AN168" s="3">
        <v>-0.56566000000000005</v>
      </c>
      <c r="AO168" s="3">
        <v>1.0707</v>
      </c>
      <c r="AP168" s="3">
        <v>4.3117999999999999</v>
      </c>
      <c r="AQ168" s="3">
        <v>-0.87588999999999995</v>
      </c>
      <c r="AR168" s="3">
        <v>-3.9352999999999998</v>
      </c>
      <c r="AS168" s="3">
        <v>17.276</v>
      </c>
      <c r="AT168" s="3">
        <v>-1.7814000000000001</v>
      </c>
      <c r="AU168" s="3">
        <v>11.616</v>
      </c>
      <c r="AV168" s="3">
        <v>-21.463000000000001</v>
      </c>
      <c r="AW168" s="3">
        <v>8.7856000000000004E-2</v>
      </c>
      <c r="AX168" s="3">
        <v>-0.14923</v>
      </c>
      <c r="AY168" s="3">
        <v>-0.36715999999999999</v>
      </c>
      <c r="AZ168" s="3">
        <v>0.18151</v>
      </c>
      <c r="BA168" s="3">
        <v>0.34842000000000001</v>
      </c>
      <c r="BB168" s="3">
        <v>-1.4898</v>
      </c>
      <c r="BC168" s="3">
        <v>2.3963000000000002E-2</v>
      </c>
      <c r="BD168" s="3">
        <v>-0.55379</v>
      </c>
      <c r="BE168" s="3">
        <v>1.3201000000000001</v>
      </c>
    </row>
    <row r="169" spans="40:57" x14ac:dyDescent="0.2">
      <c r="AN169" s="3">
        <v>-0.75492999999999999</v>
      </c>
      <c r="AO169" s="3">
        <v>3.3542000000000001</v>
      </c>
      <c r="AP169" s="3">
        <v>9.1424000000000003</v>
      </c>
      <c r="AQ169" s="3">
        <v>0.63476999999999995</v>
      </c>
      <c r="AR169" s="3">
        <v>-4.5399000000000002E-2</v>
      </c>
      <c r="AS169" s="3">
        <v>-17.873999999999999</v>
      </c>
      <c r="AT169" s="3">
        <v>4.8234000000000004</v>
      </c>
      <c r="AU169" s="3">
        <v>2.9485999999999999</v>
      </c>
      <c r="AV169" s="3">
        <v>-46.741</v>
      </c>
      <c r="AW169" s="3">
        <v>2.6748999999999998E-2</v>
      </c>
      <c r="AX169" s="3">
        <v>-0.26767000000000002</v>
      </c>
      <c r="AY169" s="3">
        <v>-0.53178999999999998</v>
      </c>
      <c r="AZ169" s="3">
        <v>-2.5477E-2</v>
      </c>
      <c r="BA169" s="3">
        <v>0.10344</v>
      </c>
      <c r="BB169" s="3">
        <v>0.35281000000000001</v>
      </c>
      <c r="BC169" s="3">
        <v>-2.7841000000000001E-2</v>
      </c>
      <c r="BD169" s="3">
        <v>5.6286000000000001E-3</v>
      </c>
      <c r="BE169" s="3">
        <v>0.95099999999999996</v>
      </c>
    </row>
    <row r="170" spans="40:57" x14ac:dyDescent="0.2">
      <c r="AN170" s="3">
        <v>0.77295000000000003</v>
      </c>
      <c r="AO170" s="3">
        <v>-3.9716</v>
      </c>
      <c r="AP170" s="3">
        <v>3.3574999999999999</v>
      </c>
      <c r="AQ170" s="3">
        <v>-1.1778999999999999</v>
      </c>
      <c r="AR170" s="3">
        <v>-7.4151999999999996</v>
      </c>
      <c r="AS170" s="3">
        <v>-13.590999999999999</v>
      </c>
      <c r="AT170" s="3">
        <v>-2.2549999999999999</v>
      </c>
      <c r="AU170" s="3">
        <v>-4.8741000000000003</v>
      </c>
      <c r="AV170" s="3">
        <v>-52.045999999999999</v>
      </c>
      <c r="AW170" s="3">
        <v>-9.0903999999999999E-2</v>
      </c>
      <c r="AX170" s="3">
        <v>0.58740999999999999</v>
      </c>
      <c r="AY170" s="3">
        <v>-0.1052</v>
      </c>
      <c r="AZ170" s="3">
        <v>0.48688999999999999</v>
      </c>
      <c r="BA170" s="3">
        <v>0.1123</v>
      </c>
      <c r="BB170" s="3">
        <v>1.2592000000000001</v>
      </c>
      <c r="BC170" s="3">
        <v>-0.15303</v>
      </c>
      <c r="BD170" s="3">
        <v>0.92947999999999997</v>
      </c>
      <c r="BE170" s="3">
        <v>2.0935999999999999</v>
      </c>
    </row>
    <row r="171" spans="40:57" x14ac:dyDescent="0.2">
      <c r="AN171" s="3">
        <v>0.59702999999999995</v>
      </c>
      <c r="AO171" s="3">
        <v>-0.60565999999999998</v>
      </c>
      <c r="AP171" s="3">
        <v>-4.1144999999999996</v>
      </c>
      <c r="AQ171" s="3">
        <v>-1.5445</v>
      </c>
      <c r="AR171" s="3">
        <v>-4.8907999999999996</v>
      </c>
      <c r="AS171" s="3">
        <v>9.3534000000000006</v>
      </c>
      <c r="AT171" s="3">
        <v>0.26495999999999997</v>
      </c>
      <c r="AU171" s="3">
        <v>-0.50739999999999996</v>
      </c>
      <c r="AV171" s="3">
        <v>22.181999999999999</v>
      </c>
      <c r="AW171" s="3">
        <v>-0.23205999999999999</v>
      </c>
      <c r="AX171" s="3">
        <v>0.1173</v>
      </c>
      <c r="AY171" s="3">
        <v>2.2738999999999999E-2</v>
      </c>
      <c r="AZ171" s="3">
        <v>0.21390000000000001</v>
      </c>
      <c r="BA171" s="3">
        <v>8.2719000000000004E-3</v>
      </c>
      <c r="BB171" s="3">
        <v>-1.1422000000000001</v>
      </c>
      <c r="BC171" s="3">
        <v>0.60697999999999996</v>
      </c>
      <c r="BD171" s="3">
        <v>0.67125000000000001</v>
      </c>
      <c r="BE171" s="3">
        <v>-0.25235999999999997</v>
      </c>
    </row>
    <row r="172" spans="40:57" x14ac:dyDescent="0.2">
      <c r="AN172" s="3">
        <v>-0.58157000000000003</v>
      </c>
      <c r="AO172" s="3">
        <v>-0.32773000000000002</v>
      </c>
      <c r="AP172" s="3">
        <v>5.3888999999999996</v>
      </c>
      <c r="AQ172" s="3">
        <v>1.4781</v>
      </c>
      <c r="AR172" s="3">
        <v>-6.3663999999999996</v>
      </c>
      <c r="AS172" s="3">
        <v>17.055</v>
      </c>
      <c r="AT172" s="3">
        <v>-3.8721999999999999</v>
      </c>
      <c r="AU172" s="3">
        <v>-5.0885999999999996</v>
      </c>
      <c r="AV172" s="3">
        <v>-26.061</v>
      </c>
      <c r="AW172" s="3">
        <v>0.18583</v>
      </c>
      <c r="AX172" s="3">
        <v>1.3265000000000001E-2</v>
      </c>
      <c r="AY172" s="3">
        <v>-0.38429999999999997</v>
      </c>
      <c r="AZ172" s="3">
        <v>-0.27207999999999999</v>
      </c>
      <c r="BA172" s="3">
        <v>5.5120000000000002E-2</v>
      </c>
      <c r="BB172" s="3">
        <v>0.29604999999999998</v>
      </c>
      <c r="BC172" s="3">
        <v>-0.11633</v>
      </c>
      <c r="BD172" s="3">
        <v>1.3022</v>
      </c>
      <c r="BE172" s="3">
        <v>1.5083</v>
      </c>
    </row>
    <row r="173" spans="40:57" x14ac:dyDescent="0.2">
      <c r="AN173" s="3">
        <v>0.19714999999999999</v>
      </c>
      <c r="AO173" s="3">
        <v>2.1655000000000002</v>
      </c>
      <c r="AP173" s="3">
        <v>1.696</v>
      </c>
      <c r="AQ173" s="3">
        <v>-2.6932999999999998</v>
      </c>
      <c r="AR173" s="3">
        <v>2.5114000000000001</v>
      </c>
      <c r="AS173" s="3">
        <v>12.218</v>
      </c>
      <c r="AT173" s="3">
        <v>-2.1941999999999999</v>
      </c>
      <c r="AU173" s="3">
        <v>-13.08</v>
      </c>
      <c r="AV173" s="3">
        <v>26.928999999999998</v>
      </c>
      <c r="AW173" s="3">
        <v>8.0562999999999996E-2</v>
      </c>
      <c r="AX173" s="3">
        <v>-0.42609999999999998</v>
      </c>
      <c r="AY173" s="3">
        <v>9.6758999999999998E-2</v>
      </c>
      <c r="AZ173" s="3">
        <v>0.20610000000000001</v>
      </c>
      <c r="BA173" s="3">
        <v>-0.35317999999999999</v>
      </c>
      <c r="BB173" s="3">
        <v>-0.58150000000000002</v>
      </c>
      <c r="BC173" s="3">
        <v>6.3937999999999995E-2</v>
      </c>
      <c r="BD173" s="3">
        <v>1.3118000000000001</v>
      </c>
      <c r="BE173" s="3">
        <v>-1.5153000000000001</v>
      </c>
    </row>
    <row r="174" spans="40:57" x14ac:dyDescent="0.2">
      <c r="AN174" s="3">
        <v>-0.53234999999999999</v>
      </c>
      <c r="AO174" s="3">
        <v>2.1484000000000001</v>
      </c>
      <c r="AP174" s="3">
        <v>1.8306</v>
      </c>
      <c r="AQ174" s="3">
        <v>-3.3475000000000001</v>
      </c>
      <c r="AR174" s="3">
        <v>-0.85851</v>
      </c>
      <c r="AS174" s="3">
        <v>7.4336000000000002</v>
      </c>
      <c r="AT174" s="3">
        <v>7.9932999999999996</v>
      </c>
      <c r="AU174" s="3">
        <v>-5.8113999999999999</v>
      </c>
      <c r="AV174" s="3">
        <v>-25.012</v>
      </c>
      <c r="AW174" s="3">
        <v>0.11405</v>
      </c>
      <c r="AX174" s="3">
        <v>-0.24621999999999999</v>
      </c>
      <c r="AY174" s="3">
        <v>6.0450999999999998E-2</v>
      </c>
      <c r="AZ174" s="3">
        <v>0.23956</v>
      </c>
      <c r="BA174" s="3">
        <v>-0.73028999999999999</v>
      </c>
      <c r="BB174" s="3">
        <v>0.18831000000000001</v>
      </c>
      <c r="BC174" s="3">
        <v>-3.8524999999999997E-2</v>
      </c>
      <c r="BD174" s="3">
        <v>0.43744</v>
      </c>
      <c r="BE174" s="3">
        <v>1.4478</v>
      </c>
    </row>
    <row r="175" spans="40:57" x14ac:dyDescent="0.2">
      <c r="AN175" s="3">
        <v>-0.38290999999999997</v>
      </c>
      <c r="AO175" s="3">
        <v>-3.1671999999999998</v>
      </c>
      <c r="AP175" s="3">
        <v>4.3837000000000002</v>
      </c>
      <c r="AQ175" s="3">
        <v>-3.1105</v>
      </c>
      <c r="AR175" s="3">
        <v>3.2454999999999998</v>
      </c>
      <c r="AS175" s="3">
        <v>6.0747</v>
      </c>
      <c r="AT175" s="3">
        <v>1.2117</v>
      </c>
      <c r="AU175" s="3">
        <v>-13.336</v>
      </c>
      <c r="AV175" s="3">
        <v>-61.427</v>
      </c>
      <c r="AW175" s="3">
        <v>-8.6937E-2</v>
      </c>
      <c r="AX175" s="3">
        <v>0.45599000000000001</v>
      </c>
      <c r="AY175" s="3">
        <v>-0.21099000000000001</v>
      </c>
      <c r="AZ175" s="3">
        <v>0.10613</v>
      </c>
      <c r="BA175" s="3">
        <v>8.4734000000000004E-2</v>
      </c>
      <c r="BB175" s="3">
        <v>-0.12156</v>
      </c>
      <c r="BC175" s="3">
        <v>-0.48305999999999999</v>
      </c>
      <c r="BD175" s="3">
        <v>0.16828000000000001</v>
      </c>
      <c r="BE175" s="3">
        <v>2.4409000000000001</v>
      </c>
    </row>
    <row r="176" spans="40:57" x14ac:dyDescent="0.2">
      <c r="AN176" s="3">
        <v>-8.6401000000000006E-2</v>
      </c>
      <c r="AO176" s="3">
        <v>-0.66825000000000001</v>
      </c>
      <c r="AP176" s="3">
        <v>-4.1082999999999998</v>
      </c>
      <c r="AQ176" s="3">
        <v>0.56357000000000002</v>
      </c>
      <c r="AR176" s="3">
        <v>-6.6696</v>
      </c>
      <c r="AS176" s="3">
        <v>-0.16836999999999999</v>
      </c>
      <c r="AT176" s="3">
        <v>1.4705999999999999</v>
      </c>
      <c r="AU176" s="3">
        <v>6.8647</v>
      </c>
      <c r="AV176" s="3">
        <v>30.7</v>
      </c>
      <c r="AW176" s="3">
        <v>-2.2168E-2</v>
      </c>
      <c r="AX176" s="3">
        <v>4.8809999999999999E-3</v>
      </c>
      <c r="AY176" s="3">
        <v>5.2545000000000001E-2</v>
      </c>
      <c r="AZ176" s="3">
        <v>-0.13466</v>
      </c>
      <c r="BA176" s="3">
        <v>0.55779999999999996</v>
      </c>
      <c r="BB176" s="3">
        <v>-0.36427999999999999</v>
      </c>
      <c r="BC176" s="3">
        <v>-0.88968000000000003</v>
      </c>
      <c r="BD176" s="3">
        <v>-0.37778</v>
      </c>
      <c r="BE176" s="3">
        <v>-0.69218000000000002</v>
      </c>
    </row>
    <row r="177" spans="40:57" x14ac:dyDescent="0.2">
      <c r="AN177" s="3">
        <v>0.93652999999999997</v>
      </c>
      <c r="AO177" s="3">
        <v>1.1107</v>
      </c>
      <c r="AP177" s="3">
        <v>1.3226</v>
      </c>
      <c r="AQ177" s="3">
        <v>1.5298</v>
      </c>
      <c r="AR177" s="3">
        <v>7.8817000000000004</v>
      </c>
      <c r="AS177" s="3">
        <v>16.989000000000001</v>
      </c>
      <c r="AT177" s="3">
        <v>0.64314000000000004</v>
      </c>
      <c r="AU177" s="3">
        <v>11.976000000000001</v>
      </c>
      <c r="AV177" s="3">
        <v>11.737</v>
      </c>
      <c r="AW177" s="3">
        <v>-9.0320999999999999E-2</v>
      </c>
      <c r="AX177" s="3">
        <v>6.9634000000000001E-2</v>
      </c>
      <c r="AY177" s="3">
        <v>-2.1281999999999999E-2</v>
      </c>
      <c r="AZ177" s="3">
        <v>0.17716000000000001</v>
      </c>
      <c r="BA177" s="3">
        <v>-1.5161</v>
      </c>
      <c r="BB177" s="3">
        <v>-1.9474</v>
      </c>
      <c r="BC177" s="3">
        <v>-0.36951000000000001</v>
      </c>
      <c r="BD177" s="3">
        <v>-1.1146</v>
      </c>
      <c r="BE177" s="3">
        <v>-0.87616000000000005</v>
      </c>
    </row>
    <row r="178" spans="40:57" x14ac:dyDescent="0.2">
      <c r="AN178" s="3">
        <v>0.44195000000000001</v>
      </c>
      <c r="AO178" s="3">
        <v>-5.4762000000000004</v>
      </c>
      <c r="AP178" s="3">
        <v>-6.8392999999999997</v>
      </c>
      <c r="AQ178" s="3">
        <v>1.7103999999999999</v>
      </c>
      <c r="AR178" s="3">
        <v>5.4869000000000003</v>
      </c>
      <c r="AS178" s="3">
        <v>20.181999999999999</v>
      </c>
      <c r="AT178" s="3">
        <v>-0.46622000000000002</v>
      </c>
      <c r="AU178" s="3">
        <v>13.074999999999999</v>
      </c>
      <c r="AV178" s="3">
        <v>63.506999999999998</v>
      </c>
      <c r="AW178" s="3">
        <v>-0.12246</v>
      </c>
      <c r="AX178" s="3">
        <v>0.62597000000000003</v>
      </c>
      <c r="AY178" s="3">
        <v>0.47049999999999997</v>
      </c>
      <c r="AZ178" s="3">
        <v>-0.42959000000000003</v>
      </c>
      <c r="BA178" s="3">
        <v>-0.18282000000000001</v>
      </c>
      <c r="BB178" s="3">
        <v>-1.0226</v>
      </c>
      <c r="BC178" s="3">
        <v>-0.18404000000000001</v>
      </c>
      <c r="BD178" s="3">
        <v>-0.38274999999999998</v>
      </c>
      <c r="BE178" s="3">
        <v>-2.2847</v>
      </c>
    </row>
    <row r="179" spans="40:57" x14ac:dyDescent="0.2">
      <c r="AN179" s="3">
        <v>0.13361000000000001</v>
      </c>
      <c r="AO179" s="3">
        <v>0.41328999999999999</v>
      </c>
      <c r="AP179" s="3">
        <v>2.4843999999999999</v>
      </c>
      <c r="AQ179" s="3">
        <v>-0.36721999999999999</v>
      </c>
      <c r="AR179" s="3">
        <v>2.6652999999999998</v>
      </c>
      <c r="AS179" s="3">
        <v>-3.2738999999999998</v>
      </c>
      <c r="AT179" s="3">
        <v>6.9531000000000001</v>
      </c>
      <c r="AU179" s="3">
        <v>6.9574999999999996</v>
      </c>
      <c r="AV179" s="3">
        <v>45.707999999999998</v>
      </c>
      <c r="AW179" s="3">
        <v>-3.2289999999999999E-2</v>
      </c>
      <c r="AX179" s="3">
        <v>-3.1063E-2</v>
      </c>
      <c r="AY179" s="3">
        <v>-8.8409000000000001E-2</v>
      </c>
      <c r="AZ179" s="3">
        <v>-4.9813000000000003E-2</v>
      </c>
      <c r="BA179" s="3">
        <v>0.21342</v>
      </c>
      <c r="BB179" s="3">
        <v>-0.44063999999999998</v>
      </c>
      <c r="BC179" s="3">
        <v>-1.0794999999999999</v>
      </c>
      <c r="BD179" s="3">
        <v>-0.18235000000000001</v>
      </c>
      <c r="BE179" s="3">
        <v>-2.3940000000000001</v>
      </c>
    </row>
    <row r="180" spans="40:57" x14ac:dyDescent="0.2">
      <c r="AN180" s="3">
        <v>-2.1568E-2</v>
      </c>
      <c r="AO180" s="3">
        <v>3.0615999999999999</v>
      </c>
      <c r="AP180" s="3">
        <v>7.1749000000000001</v>
      </c>
      <c r="AQ180" s="3">
        <v>1.2866</v>
      </c>
      <c r="AR180" s="3">
        <v>-3.9014000000000002</v>
      </c>
      <c r="AS180" s="3">
        <v>36.86</v>
      </c>
      <c r="AT180" s="3">
        <v>5.4584999999999999</v>
      </c>
      <c r="AU180" s="3">
        <v>-6.0246000000000004</v>
      </c>
      <c r="AV180" s="3">
        <v>24.291</v>
      </c>
      <c r="AW180" s="3">
        <v>-3.9372999999999998E-2</v>
      </c>
      <c r="AX180" s="3">
        <v>-0.18923999999999999</v>
      </c>
      <c r="AY180" s="3">
        <v>-0.42660999999999999</v>
      </c>
      <c r="AZ180" s="3">
        <v>0.19838</v>
      </c>
      <c r="BA180" s="3">
        <v>0.75958000000000003</v>
      </c>
      <c r="BB180" s="3">
        <v>-1.7054</v>
      </c>
      <c r="BC180" s="3">
        <v>-0.37118000000000001</v>
      </c>
      <c r="BD180" s="3">
        <v>1.4287000000000001</v>
      </c>
      <c r="BE180" s="3">
        <v>-0.90183999999999997</v>
      </c>
    </row>
    <row r="181" spans="40:57" x14ac:dyDescent="0.2">
      <c r="AN181" s="3">
        <v>-1.4597</v>
      </c>
      <c r="AO181" s="3">
        <v>3.2707000000000002</v>
      </c>
      <c r="AP181" s="3">
        <v>2.8140999999999998</v>
      </c>
      <c r="AQ181" s="3">
        <v>1.5912999999999999</v>
      </c>
      <c r="AR181" s="3">
        <v>-5.2803000000000004</v>
      </c>
      <c r="AS181" s="3">
        <v>3.0798000000000001</v>
      </c>
      <c r="AT181" s="3">
        <v>6.4118000000000004</v>
      </c>
      <c r="AU181" s="3">
        <v>-12.041</v>
      </c>
      <c r="AV181" s="3">
        <v>-2.2966000000000002</v>
      </c>
      <c r="AW181" s="3">
        <v>0.15464</v>
      </c>
      <c r="AX181" s="3">
        <v>-0.34195999999999999</v>
      </c>
      <c r="AY181" s="3">
        <v>6.0023E-2</v>
      </c>
      <c r="AZ181" s="3">
        <v>-0.51963000000000004</v>
      </c>
      <c r="BA181" s="3">
        <v>0.47813</v>
      </c>
      <c r="BB181" s="3">
        <v>0.29998000000000002</v>
      </c>
      <c r="BC181" s="3">
        <v>-0.21678</v>
      </c>
      <c r="BD181" s="3">
        <v>0.70209999999999995</v>
      </c>
      <c r="BE181" s="3">
        <v>9.7114000000000006E-2</v>
      </c>
    </row>
    <row r="182" spans="40:57" x14ac:dyDescent="0.2">
      <c r="AN182" s="3">
        <v>1.7013</v>
      </c>
      <c r="AO182" s="3">
        <v>-0.72572000000000003</v>
      </c>
      <c r="AP182" s="3">
        <v>0.15162999999999999</v>
      </c>
      <c r="AQ182" s="3">
        <v>1.2968999999999999</v>
      </c>
      <c r="AR182" s="3">
        <v>3.2999000000000001</v>
      </c>
      <c r="AS182" s="3">
        <v>-1.0615000000000001</v>
      </c>
      <c r="AT182" s="3">
        <v>4.9621000000000004</v>
      </c>
      <c r="AU182" s="3">
        <v>9.5332000000000008</v>
      </c>
      <c r="AV182" s="3">
        <v>-71.031000000000006</v>
      </c>
      <c r="AW182" s="3">
        <v>-8.4793999999999994E-2</v>
      </c>
      <c r="AX182" s="3">
        <v>8.9042999999999997E-2</v>
      </c>
      <c r="AY182" s="3">
        <v>-8.0700999999999995E-2</v>
      </c>
      <c r="AZ182" s="3">
        <v>-0.18309</v>
      </c>
      <c r="BA182" s="3">
        <v>0.23849000000000001</v>
      </c>
      <c r="BB182" s="3">
        <v>7.2708999999999996E-2</v>
      </c>
      <c r="BC182" s="3">
        <v>-0.56335000000000002</v>
      </c>
      <c r="BD182" s="3">
        <v>-0.61585999999999996</v>
      </c>
      <c r="BE182" s="3">
        <v>3.5676999999999999</v>
      </c>
    </row>
    <row r="183" spans="40:57" x14ac:dyDescent="0.2">
      <c r="AN183" s="3">
        <v>-0.24709999999999999</v>
      </c>
      <c r="AO183" s="3">
        <v>-1.0227999999999999</v>
      </c>
      <c r="AP183" s="3">
        <v>-10.272</v>
      </c>
      <c r="AQ183" s="3">
        <v>1.0585</v>
      </c>
      <c r="AR183" s="3">
        <v>-0.17177000000000001</v>
      </c>
      <c r="AS183" s="3">
        <v>9.6462000000000003</v>
      </c>
      <c r="AT183" s="3">
        <v>-1.7450000000000001</v>
      </c>
      <c r="AU183" s="3">
        <v>-2.9384999999999999</v>
      </c>
      <c r="AV183" s="3">
        <v>40.793999999999997</v>
      </c>
      <c r="AW183" s="3">
        <v>1.7197E-2</v>
      </c>
      <c r="AX183" s="3">
        <v>0.21178</v>
      </c>
      <c r="AY183" s="3">
        <v>0.48224</v>
      </c>
      <c r="AZ183" s="3">
        <v>-1.1282E-2</v>
      </c>
      <c r="BA183" s="3">
        <v>-0.62461</v>
      </c>
      <c r="BB183" s="3">
        <v>-0.29770999999999997</v>
      </c>
      <c r="BC183" s="3">
        <v>0.78224000000000005</v>
      </c>
      <c r="BD183" s="3">
        <v>0.42946000000000001</v>
      </c>
      <c r="BE183" s="3">
        <v>-1.2925</v>
      </c>
    </row>
    <row r="184" spans="40:57" x14ac:dyDescent="0.2">
      <c r="AN184" s="3">
        <v>0.80345</v>
      </c>
      <c r="AO184" s="3">
        <v>1.5804</v>
      </c>
      <c r="AP184" s="3">
        <v>11.262</v>
      </c>
      <c r="AQ184" s="3">
        <v>-3.7673000000000001</v>
      </c>
      <c r="AR184" s="3">
        <v>9.5715000000000003</v>
      </c>
      <c r="AS184" s="3">
        <v>-26.634</v>
      </c>
      <c r="AT184" s="3">
        <v>2.4986000000000002</v>
      </c>
      <c r="AU184" s="3">
        <v>5.3663999999999996</v>
      </c>
      <c r="AV184" s="3">
        <v>10.423999999999999</v>
      </c>
      <c r="AW184" s="3">
        <v>-0.13322000000000001</v>
      </c>
      <c r="AX184" s="3">
        <v>-0.41408</v>
      </c>
      <c r="AY184" s="3">
        <v>-0.51690000000000003</v>
      </c>
      <c r="AZ184" s="3">
        <v>0.70347999999999999</v>
      </c>
      <c r="BA184" s="3">
        <v>-0.49292000000000002</v>
      </c>
      <c r="BB184" s="3">
        <v>1.4093</v>
      </c>
      <c r="BC184" s="3">
        <v>-0.68866000000000005</v>
      </c>
      <c r="BD184" s="3">
        <v>-0.37273000000000001</v>
      </c>
      <c r="BE184" s="3">
        <v>0.34909000000000001</v>
      </c>
    </row>
    <row r="185" spans="40:57" x14ac:dyDescent="0.2">
      <c r="AN185" s="3">
        <v>7.7036999999999994E-2</v>
      </c>
      <c r="AO185" s="3">
        <v>-1.4730000000000001</v>
      </c>
      <c r="AP185" s="3">
        <v>8.6762999999999995</v>
      </c>
      <c r="AQ185" s="3">
        <v>0.40697</v>
      </c>
      <c r="AR185" s="3">
        <v>5.0831</v>
      </c>
      <c r="AS185" s="3">
        <v>9.4620999999999995</v>
      </c>
      <c r="AT185" s="3">
        <v>3.6254</v>
      </c>
      <c r="AU185" s="3">
        <v>-26.363</v>
      </c>
      <c r="AV185" s="3">
        <v>-36.037999999999997</v>
      </c>
      <c r="AW185" s="3">
        <v>-0.10773000000000001</v>
      </c>
      <c r="AX185" s="3">
        <v>0.17996000000000001</v>
      </c>
      <c r="AY185" s="3">
        <v>-4.4141E-2</v>
      </c>
      <c r="AZ185" s="3">
        <v>-6.7910999999999999E-2</v>
      </c>
      <c r="BA185" s="3">
        <v>0.40187</v>
      </c>
      <c r="BB185" s="3">
        <v>-0.76915</v>
      </c>
      <c r="BC185" s="3">
        <v>-0.31309999999999999</v>
      </c>
      <c r="BD185" s="3">
        <v>1.4026000000000001</v>
      </c>
      <c r="BE185" s="3">
        <v>0.50448000000000004</v>
      </c>
    </row>
    <row r="186" spans="40:57" x14ac:dyDescent="0.2">
      <c r="AN186" s="3">
        <v>0.20057</v>
      </c>
      <c r="AO186" s="3">
        <v>3.1625000000000001</v>
      </c>
      <c r="AP186" s="3">
        <v>4.9885999999999999</v>
      </c>
      <c r="AQ186" s="3">
        <v>0.31929999999999997</v>
      </c>
      <c r="AR186" s="3">
        <v>-10.079000000000001</v>
      </c>
      <c r="AS186" s="3">
        <v>19.809999999999999</v>
      </c>
      <c r="AT186" s="3">
        <v>-4.2436999999999996</v>
      </c>
      <c r="AU186" s="3">
        <v>-17.004000000000001</v>
      </c>
      <c r="AV186" s="3">
        <v>-24.841999999999999</v>
      </c>
      <c r="AW186" s="3">
        <v>1.6066E-2</v>
      </c>
      <c r="AX186" s="3">
        <v>-0.61714999999999998</v>
      </c>
      <c r="AY186" s="3">
        <v>-0.22600000000000001</v>
      </c>
      <c r="AZ186" s="3">
        <v>0.19852</v>
      </c>
      <c r="BA186" s="3">
        <v>0.95857000000000003</v>
      </c>
      <c r="BB186" s="3">
        <v>0.50995999999999997</v>
      </c>
      <c r="BC186" s="3">
        <v>1.0401</v>
      </c>
      <c r="BD186" s="3">
        <v>0.52707000000000004</v>
      </c>
      <c r="BE186" s="3">
        <v>1.1238999999999999</v>
      </c>
    </row>
    <row r="187" spans="40:57" x14ac:dyDescent="0.2">
      <c r="AN187" s="3">
        <v>0.46228000000000002</v>
      </c>
      <c r="AO187" s="3">
        <v>1.8745000000000001</v>
      </c>
      <c r="AP187" s="3">
        <v>0.58026</v>
      </c>
      <c r="AQ187" s="3">
        <v>0.64664999999999995</v>
      </c>
      <c r="AR187" s="3">
        <v>7.8849999999999998</v>
      </c>
      <c r="AS187" s="3">
        <v>11.11</v>
      </c>
      <c r="AT187" s="3">
        <v>-3.4567000000000001</v>
      </c>
      <c r="AU187" s="3">
        <v>5.6345000000000001</v>
      </c>
      <c r="AV187" s="3">
        <v>41.436</v>
      </c>
      <c r="AW187" s="3">
        <v>-3.2600999999999998E-2</v>
      </c>
      <c r="AX187" s="3">
        <v>-0.20821999999999999</v>
      </c>
      <c r="AY187" s="3">
        <v>2.46E-2</v>
      </c>
      <c r="AZ187" s="3">
        <v>-0.14888999999999999</v>
      </c>
      <c r="BA187" s="3">
        <v>-0.52803</v>
      </c>
      <c r="BB187" s="3">
        <v>-0.76366999999999996</v>
      </c>
      <c r="BC187" s="3">
        <v>0.36668000000000001</v>
      </c>
      <c r="BD187" s="3">
        <v>-0.65922999999999998</v>
      </c>
      <c r="BE187" s="3">
        <v>-3.8285</v>
      </c>
    </row>
    <row r="188" spans="40:57" x14ac:dyDescent="0.2">
      <c r="AN188" s="3">
        <v>0.55159999999999998</v>
      </c>
      <c r="AO188" s="3">
        <v>2.214</v>
      </c>
      <c r="AP188" s="3">
        <v>9.7223000000000006</v>
      </c>
      <c r="AQ188" s="3">
        <v>3.5133999999999999</v>
      </c>
      <c r="AR188" s="3">
        <v>10.084</v>
      </c>
      <c r="AS188" s="3">
        <v>15.59</v>
      </c>
      <c r="AT188" s="3">
        <v>4.931</v>
      </c>
      <c r="AU188" s="3">
        <v>-16.260000000000002</v>
      </c>
      <c r="AV188" s="3">
        <v>-20.43</v>
      </c>
      <c r="AW188" s="3">
        <v>-6.3325000000000006E-2</v>
      </c>
      <c r="AX188" s="3">
        <v>-0.15226000000000001</v>
      </c>
      <c r="AY188" s="3">
        <v>-0.58694999999999997</v>
      </c>
      <c r="AZ188" s="3">
        <v>-0.40172000000000002</v>
      </c>
      <c r="BA188" s="3">
        <v>-1.099</v>
      </c>
      <c r="BB188" s="3">
        <v>-0.41371999999999998</v>
      </c>
      <c r="BC188" s="3">
        <v>8.3574999999999997E-2</v>
      </c>
      <c r="BD188" s="3">
        <v>1.4156</v>
      </c>
      <c r="BE188" s="3">
        <v>1.1066</v>
      </c>
    </row>
    <row r="189" spans="40:57" x14ac:dyDescent="0.2">
      <c r="AN189" s="3">
        <v>0.85038000000000002</v>
      </c>
      <c r="AO189" s="3">
        <v>-4.2168999999999999</v>
      </c>
      <c r="AP189" s="3">
        <v>0.46750999999999998</v>
      </c>
      <c r="AQ189" s="3">
        <v>0.60919000000000001</v>
      </c>
      <c r="AR189" s="3">
        <v>2.9885999999999999</v>
      </c>
      <c r="AS189" s="3">
        <v>26.992999999999999</v>
      </c>
      <c r="AT189" s="3">
        <v>-0.17355000000000001</v>
      </c>
      <c r="AU189" s="3">
        <v>-15.46</v>
      </c>
      <c r="AV189" s="3">
        <v>49.573</v>
      </c>
      <c r="AW189" s="3">
        <v>-4.4648E-2</v>
      </c>
      <c r="AX189" s="3">
        <v>0.53776999999999997</v>
      </c>
      <c r="AY189" s="3">
        <v>-0.26555000000000001</v>
      </c>
      <c r="AZ189" s="3">
        <v>0.12024</v>
      </c>
      <c r="BA189" s="3">
        <v>-0.23926</v>
      </c>
      <c r="BB189" s="3">
        <v>-1.5061</v>
      </c>
      <c r="BC189" s="3">
        <v>-1.9902E-2</v>
      </c>
      <c r="BD189" s="3">
        <v>2.6606000000000001</v>
      </c>
      <c r="BE189" s="3">
        <v>-2.2311999999999999</v>
      </c>
    </row>
    <row r="190" spans="40:57" x14ac:dyDescent="0.2">
      <c r="AN190" s="3">
        <v>1.2990999999999999</v>
      </c>
      <c r="AO190" s="3">
        <v>-3.2557</v>
      </c>
      <c r="AP190" s="3">
        <v>1.111</v>
      </c>
      <c r="AQ190" s="3">
        <v>0.35256999999999999</v>
      </c>
      <c r="AR190" s="3">
        <v>5.7983000000000002</v>
      </c>
      <c r="AS190" s="3">
        <v>9.2179000000000002</v>
      </c>
      <c r="AT190" s="3">
        <v>-1.7862</v>
      </c>
      <c r="AU190" s="3">
        <v>-5.6901999999999999</v>
      </c>
      <c r="AV190" s="3">
        <v>-33.825000000000003</v>
      </c>
      <c r="AW190" s="3">
        <v>-1.349E-2</v>
      </c>
      <c r="AX190" s="3">
        <v>0.32652999999999999</v>
      </c>
      <c r="AY190" s="3">
        <v>-0.32690000000000002</v>
      </c>
      <c r="AZ190" s="3">
        <v>0.37452999999999997</v>
      </c>
      <c r="BA190" s="3">
        <v>-0.17554</v>
      </c>
      <c r="BB190" s="3">
        <v>-0.36652000000000001</v>
      </c>
      <c r="BC190" s="3">
        <v>-0.18614</v>
      </c>
      <c r="BD190" s="3">
        <v>0.29737000000000002</v>
      </c>
      <c r="BE190" s="3">
        <v>2.3881000000000001</v>
      </c>
    </row>
    <row r="191" spans="40:57" x14ac:dyDescent="0.2">
      <c r="AN191" s="3">
        <v>0.36567</v>
      </c>
      <c r="AO191" s="3">
        <v>-0.89881999999999995</v>
      </c>
      <c r="AP191" s="3">
        <v>-14.64</v>
      </c>
      <c r="AQ191" s="3">
        <v>-1.5394000000000001</v>
      </c>
      <c r="AR191" s="3">
        <v>-5.7944000000000004</v>
      </c>
      <c r="AS191" s="3">
        <v>13.977</v>
      </c>
      <c r="AT191" s="3">
        <v>-0.37075999999999998</v>
      </c>
      <c r="AU191" s="3">
        <v>15.778</v>
      </c>
      <c r="AV191" s="3">
        <v>-4.9581999999999997</v>
      </c>
      <c r="AW191" s="3">
        <v>-1.1779E-2</v>
      </c>
      <c r="AX191" s="3">
        <v>-0.11275</v>
      </c>
      <c r="AY191" s="3">
        <v>0.95713999999999999</v>
      </c>
      <c r="AZ191" s="3">
        <v>0.30861</v>
      </c>
      <c r="BA191" s="3">
        <v>0.43635000000000002</v>
      </c>
      <c r="BB191" s="3">
        <v>0.12144000000000001</v>
      </c>
      <c r="BC191" s="3">
        <v>-0.1958</v>
      </c>
      <c r="BD191" s="3">
        <v>1.1549</v>
      </c>
      <c r="BE191" s="3">
        <v>-1.323</v>
      </c>
    </row>
    <row r="192" spans="40:57" x14ac:dyDescent="0.2">
      <c r="AN192" s="3">
        <v>0.14466000000000001</v>
      </c>
      <c r="AO192" s="3">
        <v>2.0030000000000001</v>
      </c>
      <c r="AP192" s="3">
        <v>2.4077999999999999</v>
      </c>
      <c r="AQ192" s="3">
        <v>-0.68733999999999995</v>
      </c>
      <c r="AR192" s="3">
        <v>15.276999999999999</v>
      </c>
      <c r="AS192" s="3">
        <v>-11.331</v>
      </c>
      <c r="AT192" s="3">
        <v>-2.3542999999999998</v>
      </c>
      <c r="AU192" s="3">
        <v>-0.83521999999999996</v>
      </c>
      <c r="AV192" s="3">
        <v>0.61233000000000004</v>
      </c>
      <c r="AW192" s="3">
        <v>8.5571999999999992E-3</v>
      </c>
      <c r="AX192" s="3">
        <v>-0.15989</v>
      </c>
      <c r="AY192" s="3">
        <v>-3.9858000000000003E-3</v>
      </c>
      <c r="AZ192" s="3">
        <v>0.27157999999999999</v>
      </c>
      <c r="BA192" s="3">
        <v>-1.4756</v>
      </c>
      <c r="BB192" s="3">
        <v>-0.97580999999999996</v>
      </c>
      <c r="BC192" s="3">
        <v>-0.58787999999999996</v>
      </c>
      <c r="BD192" s="3">
        <v>0.29299999999999998</v>
      </c>
      <c r="BE192" s="3">
        <v>0.32758999999999999</v>
      </c>
    </row>
    <row r="193" spans="40:57" x14ac:dyDescent="0.2">
      <c r="AN193" s="3">
        <v>1.3714</v>
      </c>
      <c r="AO193" s="3">
        <v>1.4676</v>
      </c>
      <c r="AP193" s="3">
        <v>3.8170999999999999</v>
      </c>
      <c r="AQ193" s="3">
        <v>0.79193000000000002</v>
      </c>
      <c r="AR193" s="3">
        <v>7.0113000000000003</v>
      </c>
      <c r="AS193" s="3">
        <v>-15.678000000000001</v>
      </c>
      <c r="AT193" s="3">
        <v>1.9863999999999999</v>
      </c>
      <c r="AU193" s="3">
        <v>5.2511000000000001</v>
      </c>
      <c r="AV193" s="3">
        <v>23.042999999999999</v>
      </c>
      <c r="AW193" s="3">
        <v>-0.17812</v>
      </c>
      <c r="AX193" s="3">
        <v>-0.18636</v>
      </c>
      <c r="AY193" s="3">
        <v>-0.48520000000000002</v>
      </c>
      <c r="AZ193" s="3">
        <v>-0.32744000000000001</v>
      </c>
      <c r="BA193" s="3">
        <v>-0.74226999999999999</v>
      </c>
      <c r="BB193" s="3">
        <v>0.16087000000000001</v>
      </c>
      <c r="BC193" s="3">
        <v>-0.75929000000000002</v>
      </c>
      <c r="BD193" s="3">
        <v>0.11905</v>
      </c>
      <c r="BE193" s="3">
        <v>-0.69969000000000003</v>
      </c>
    </row>
    <row r="194" spans="40:57" x14ac:dyDescent="0.2">
      <c r="AN194" s="3">
        <v>-0.62926000000000004</v>
      </c>
      <c r="AO194" s="3">
        <v>3.1248</v>
      </c>
      <c r="AP194" s="3">
        <v>-8.3393999999999995</v>
      </c>
      <c r="AQ194" s="3">
        <v>-1.5083</v>
      </c>
      <c r="AR194" s="3">
        <v>3.2099000000000002</v>
      </c>
      <c r="AS194" s="3">
        <v>30.234999999999999</v>
      </c>
      <c r="AT194" s="3">
        <v>-7.8800999999999997</v>
      </c>
      <c r="AU194" s="3">
        <v>-11.75</v>
      </c>
      <c r="AV194" s="3">
        <v>-11.92</v>
      </c>
      <c r="AW194" s="3">
        <v>0.17669000000000001</v>
      </c>
      <c r="AX194" s="3">
        <v>-0.36642000000000002</v>
      </c>
      <c r="AY194" s="3">
        <v>0.36368</v>
      </c>
      <c r="AZ194" s="3">
        <v>0.34843000000000002</v>
      </c>
      <c r="BA194" s="3">
        <v>0.77156000000000002</v>
      </c>
      <c r="BB194" s="3">
        <v>-1.5953999999999999</v>
      </c>
      <c r="BC194" s="3">
        <v>0.54117000000000004</v>
      </c>
      <c r="BD194" s="3">
        <v>0.82745999999999997</v>
      </c>
      <c r="BE194" s="3">
        <v>0.80137000000000003</v>
      </c>
    </row>
    <row r="195" spans="40:57" x14ac:dyDescent="0.2">
      <c r="AN195" s="3">
        <v>0.66302000000000005</v>
      </c>
      <c r="AO195" s="3">
        <v>-1.7806</v>
      </c>
      <c r="AP195" s="3">
        <v>0.20873</v>
      </c>
      <c r="AQ195" s="3">
        <v>-1.9665999999999999</v>
      </c>
      <c r="AR195" s="3">
        <v>8.4196000000000009</v>
      </c>
      <c r="AS195" s="3">
        <v>16.497</v>
      </c>
      <c r="AT195" s="3">
        <v>-3.6815000000000002</v>
      </c>
      <c r="AU195" s="3">
        <v>-6.4565999999999999</v>
      </c>
      <c r="AV195" s="3">
        <v>1.2922</v>
      </c>
      <c r="AW195" s="3">
        <v>-3.8075999999999999E-2</v>
      </c>
      <c r="AX195" s="3">
        <v>0.12109</v>
      </c>
      <c r="AY195" s="3">
        <v>-8.2010999999999994E-3</v>
      </c>
      <c r="AZ195" s="3">
        <v>0.5575</v>
      </c>
      <c r="BA195" s="3">
        <v>-0.36237999999999998</v>
      </c>
      <c r="BB195" s="3">
        <v>-1.355</v>
      </c>
      <c r="BC195" s="3">
        <v>-6.9442000000000004E-2</v>
      </c>
      <c r="BD195" s="3">
        <v>0.89578000000000002</v>
      </c>
      <c r="BE195" s="3">
        <v>1.2010000000000001</v>
      </c>
    </row>
    <row r="196" spans="40:57" x14ac:dyDescent="0.2">
      <c r="AN196" s="3">
        <v>7.5866000000000003E-2</v>
      </c>
      <c r="AO196" s="3">
        <v>1.2658</v>
      </c>
      <c r="AP196" s="3">
        <v>-1.3560000000000001</v>
      </c>
      <c r="AQ196" s="3">
        <v>0.75734999999999997</v>
      </c>
      <c r="AR196" s="3">
        <v>10.023999999999999</v>
      </c>
      <c r="AS196" s="3">
        <v>5.0373000000000001</v>
      </c>
      <c r="AT196" s="3">
        <v>-5.0118</v>
      </c>
      <c r="AU196" s="3">
        <v>-15.461</v>
      </c>
      <c r="AV196" s="3">
        <v>69.468000000000004</v>
      </c>
      <c r="AW196" s="3">
        <v>-5.3565000000000002E-2</v>
      </c>
      <c r="AX196" s="3">
        <v>-0.40670000000000001</v>
      </c>
      <c r="AY196" s="3">
        <v>0.23862</v>
      </c>
      <c r="AZ196" s="3">
        <v>5.8984000000000002E-2</v>
      </c>
      <c r="BA196" s="3">
        <v>-1.1465000000000001</v>
      </c>
      <c r="BB196" s="3">
        <v>-0.15744</v>
      </c>
      <c r="BC196" s="3">
        <v>0.69862999999999997</v>
      </c>
      <c r="BD196" s="3">
        <v>1.3680000000000001</v>
      </c>
      <c r="BE196" s="3">
        <v>-5.1368999999999998</v>
      </c>
    </row>
    <row r="197" spans="40:57" x14ac:dyDescent="0.2">
      <c r="AN197" s="3">
        <v>-0.24357999999999999</v>
      </c>
      <c r="AO197" s="3">
        <v>4.0736999999999997</v>
      </c>
      <c r="AP197" s="3">
        <v>1.2472000000000001</v>
      </c>
      <c r="AQ197" s="3">
        <v>-2.5688</v>
      </c>
      <c r="AR197" s="3">
        <v>15.32</v>
      </c>
      <c r="AS197" s="3">
        <v>3.3801000000000001</v>
      </c>
      <c r="AT197" s="3">
        <v>-2.1181000000000001</v>
      </c>
      <c r="AU197" s="3">
        <v>3.2738</v>
      </c>
      <c r="AV197" s="3">
        <v>67.635000000000005</v>
      </c>
      <c r="AW197" s="3">
        <v>1.4678999999999999E-2</v>
      </c>
      <c r="AX197" s="3">
        <v>-0.40400999999999998</v>
      </c>
      <c r="AY197" s="3">
        <v>-0.23780000000000001</v>
      </c>
      <c r="AZ197" s="3">
        <v>9.3441999999999997E-2</v>
      </c>
      <c r="BA197" s="3">
        <v>-1.1651</v>
      </c>
      <c r="BB197" s="3">
        <v>-0.37930999999999998</v>
      </c>
      <c r="BC197" s="3">
        <v>0.74251999999999996</v>
      </c>
      <c r="BD197" s="3">
        <v>-1.8121</v>
      </c>
      <c r="BE197" s="3">
        <v>-2.8163</v>
      </c>
    </row>
    <row r="198" spans="40:57" x14ac:dyDescent="0.2">
      <c r="AN198" s="3">
        <v>-9.4736000000000004E-3</v>
      </c>
      <c r="AO198" s="3">
        <v>-1.4493</v>
      </c>
      <c r="AP198" s="3">
        <v>-0.14978</v>
      </c>
      <c r="AQ198" s="3">
        <v>2.3515000000000001</v>
      </c>
      <c r="AR198" s="3">
        <v>19.106999999999999</v>
      </c>
      <c r="AS198" s="3">
        <v>-11.042999999999999</v>
      </c>
      <c r="AT198" s="3">
        <v>-1.8108</v>
      </c>
      <c r="AU198" s="3">
        <v>7.8080999999999996</v>
      </c>
      <c r="AV198" s="3">
        <v>16.748999999999999</v>
      </c>
      <c r="AW198" s="3">
        <v>7.1583999999999995E-2</v>
      </c>
      <c r="AX198" s="3">
        <v>-6.5007999999999996E-2</v>
      </c>
      <c r="AY198" s="3">
        <v>-4.7201E-2</v>
      </c>
      <c r="AZ198" s="3">
        <v>-0.26932</v>
      </c>
      <c r="BA198" s="3">
        <v>-0.85036</v>
      </c>
      <c r="BB198" s="3">
        <v>0.21193999999999999</v>
      </c>
      <c r="BC198" s="3">
        <v>0.31558000000000003</v>
      </c>
      <c r="BD198" s="3">
        <v>-0.34693000000000002</v>
      </c>
      <c r="BE198" s="3">
        <v>-0.91044000000000003</v>
      </c>
    </row>
    <row r="199" spans="40:57" x14ac:dyDescent="0.2">
      <c r="AN199" s="3">
        <v>7.9051999999999996E-4</v>
      </c>
      <c r="AO199" s="3">
        <v>3.7890000000000001</v>
      </c>
      <c r="AP199" s="3">
        <v>-6.7878999999999996</v>
      </c>
      <c r="AQ199" s="3">
        <v>-5.8087999999999997</v>
      </c>
      <c r="AR199" s="3">
        <v>7.7050000000000001</v>
      </c>
      <c r="AS199" s="3">
        <v>6.1532</v>
      </c>
      <c r="AT199" s="3">
        <v>6.9397000000000002</v>
      </c>
      <c r="AU199" s="3">
        <v>-4.0404999999999998</v>
      </c>
      <c r="AV199" s="3">
        <v>5.7995000000000001</v>
      </c>
      <c r="AW199" s="3">
        <v>-5.8946999999999999E-2</v>
      </c>
      <c r="AX199" s="3">
        <v>-0.44198999999999999</v>
      </c>
      <c r="AY199" s="3">
        <v>0.46788999999999997</v>
      </c>
      <c r="AZ199" s="3">
        <v>0.54152999999999996</v>
      </c>
      <c r="BA199" s="3">
        <v>-0.85858000000000001</v>
      </c>
      <c r="BB199" s="3">
        <v>-0.82532000000000005</v>
      </c>
      <c r="BC199" s="3">
        <v>-0.39905000000000002</v>
      </c>
      <c r="BD199" s="3">
        <v>-0.37663999999999997</v>
      </c>
      <c r="BE199" s="3">
        <v>-0.38449</v>
      </c>
    </row>
    <row r="200" spans="40:57" x14ac:dyDescent="0.2">
      <c r="AN200" s="3">
        <v>-0.59184999999999999</v>
      </c>
      <c r="AO200" s="3">
        <v>2.8191000000000002</v>
      </c>
      <c r="AP200" s="3">
        <v>-0.53037000000000001</v>
      </c>
      <c r="AQ200" s="3">
        <v>-2.2469000000000001</v>
      </c>
      <c r="AR200" s="3">
        <v>-3.1572</v>
      </c>
      <c r="AS200" s="3">
        <v>12.118</v>
      </c>
      <c r="AT200" s="3">
        <v>2.8191000000000002</v>
      </c>
      <c r="AU200" s="3">
        <v>1.2555000000000001</v>
      </c>
      <c r="AV200" s="3">
        <v>35.417999999999999</v>
      </c>
      <c r="AW200" s="3">
        <v>0.12906000000000001</v>
      </c>
      <c r="AX200" s="3">
        <v>-0.19162000000000001</v>
      </c>
      <c r="AY200" s="3">
        <v>0.19016</v>
      </c>
      <c r="AZ200" s="3">
        <v>9.3127000000000001E-2</v>
      </c>
      <c r="BA200" s="3">
        <v>0.64729000000000003</v>
      </c>
      <c r="BB200" s="3">
        <v>-0.82476000000000005</v>
      </c>
      <c r="BC200" s="3">
        <v>-7.2309999999999999E-2</v>
      </c>
      <c r="BD200" s="3">
        <v>-1.1768000000000001</v>
      </c>
      <c r="BE200" s="3">
        <v>-1.2846</v>
      </c>
    </row>
    <row r="201" spans="40:57" x14ac:dyDescent="0.2">
      <c r="AN201" s="3">
        <v>0.41915000000000002</v>
      </c>
      <c r="AO201" s="3">
        <v>0.59297</v>
      </c>
      <c r="AP201" s="3">
        <v>4.9180999999999999</v>
      </c>
      <c r="AQ201" s="3">
        <v>0.90012000000000003</v>
      </c>
      <c r="AR201" s="3">
        <v>-1.2606999999999999</v>
      </c>
      <c r="AS201" s="3">
        <v>39.533000000000001</v>
      </c>
      <c r="AT201" s="3">
        <v>4.6230000000000002</v>
      </c>
      <c r="AU201" s="3">
        <v>21.029</v>
      </c>
      <c r="AV201" s="3">
        <v>61.835000000000001</v>
      </c>
      <c r="AW201" s="3">
        <v>-9.9664000000000003E-2</v>
      </c>
      <c r="AX201" s="3">
        <v>-7.8536999999999996E-2</v>
      </c>
      <c r="AY201" s="3">
        <v>-0.13682</v>
      </c>
      <c r="AZ201" s="3">
        <v>0.17441999999999999</v>
      </c>
      <c r="BA201" s="3">
        <v>9.0751999999999999E-2</v>
      </c>
      <c r="BB201" s="3">
        <v>-1.8383</v>
      </c>
      <c r="BC201" s="3">
        <v>-0.78930999999999996</v>
      </c>
      <c r="BD201" s="3">
        <v>-0.97782000000000002</v>
      </c>
      <c r="BE201" s="3">
        <v>-3.0428999999999999</v>
      </c>
    </row>
    <row r="202" spans="40:57" x14ac:dyDescent="0.2">
      <c r="AN202" s="3">
        <v>-0.28282000000000002</v>
      </c>
      <c r="AO202" s="3">
        <v>-0.24792</v>
      </c>
      <c r="AP202" s="3">
        <v>10.884</v>
      </c>
      <c r="AQ202" s="3">
        <v>0.67378000000000005</v>
      </c>
      <c r="AR202" s="3">
        <v>-2.2875000000000001</v>
      </c>
      <c r="AS202" s="3">
        <v>17.922000000000001</v>
      </c>
      <c r="AT202" s="3">
        <v>-1.2696000000000001</v>
      </c>
      <c r="AU202" s="3">
        <v>-2.7898999999999998</v>
      </c>
      <c r="AV202" s="3">
        <v>1.6455</v>
      </c>
      <c r="AW202" s="3">
        <v>7.7231999999999995E-2</v>
      </c>
      <c r="AX202" s="3">
        <v>7.3276999999999995E-2</v>
      </c>
      <c r="AY202" s="3">
        <v>-0.26249</v>
      </c>
      <c r="AZ202" s="3">
        <v>7.4282000000000001E-2</v>
      </c>
      <c r="BA202" s="3">
        <v>0.35145999999999999</v>
      </c>
      <c r="BB202" s="3">
        <v>-0.93747999999999998</v>
      </c>
      <c r="BC202" s="3">
        <v>0.62361999999999995</v>
      </c>
      <c r="BD202" s="3">
        <v>-0.96614</v>
      </c>
      <c r="BE202" s="3">
        <v>1.1168</v>
      </c>
    </row>
    <row r="203" spans="40:57" x14ac:dyDescent="0.2">
      <c r="AN203" s="3">
        <v>1.1142000000000001</v>
      </c>
      <c r="AO203" s="3">
        <v>1.8714</v>
      </c>
      <c r="AP203" s="3">
        <v>2.3401000000000001</v>
      </c>
      <c r="AQ203" s="3">
        <v>5.2045000000000003</v>
      </c>
      <c r="AR203" s="3">
        <v>2.7968000000000002</v>
      </c>
      <c r="AS203" s="3">
        <v>-23.876000000000001</v>
      </c>
      <c r="AT203" s="3">
        <v>2.0085000000000002</v>
      </c>
      <c r="AU203" s="3">
        <v>-5.2583000000000002</v>
      </c>
      <c r="AV203" s="3">
        <v>2.2858999999999998</v>
      </c>
      <c r="AW203" s="3">
        <v>-8.4052000000000002E-2</v>
      </c>
      <c r="AX203" s="3">
        <v>-0.32074000000000003</v>
      </c>
      <c r="AY203" s="3">
        <v>-0.21213000000000001</v>
      </c>
      <c r="AZ203" s="3">
        <v>-0.99773000000000001</v>
      </c>
      <c r="BA203" s="3">
        <v>-1.6709000000000002E-2</v>
      </c>
      <c r="BB203" s="3">
        <v>0.71421999999999997</v>
      </c>
      <c r="BC203" s="3">
        <v>6.6961E-3</v>
      </c>
      <c r="BD203" s="3">
        <v>-0.86997000000000002</v>
      </c>
      <c r="BE203" s="3">
        <v>0.79976999999999998</v>
      </c>
    </row>
    <row r="204" spans="40:57" x14ac:dyDescent="0.2">
      <c r="AN204" s="3">
        <v>0.32282</v>
      </c>
      <c r="AO204" s="3">
        <v>1.3631</v>
      </c>
      <c r="AP204" s="3">
        <v>-8.9400999999999993</v>
      </c>
      <c r="AQ204" s="3">
        <v>-8.9934E-2</v>
      </c>
      <c r="AR204" s="3">
        <v>-1.4805999999999999</v>
      </c>
      <c r="AS204" s="3">
        <v>10.393000000000001</v>
      </c>
      <c r="AT204" s="3">
        <v>-8.4526000000000003</v>
      </c>
      <c r="AU204" s="3">
        <v>14.505000000000001</v>
      </c>
      <c r="AV204" s="3">
        <v>-100.34</v>
      </c>
      <c r="AW204" s="3">
        <v>-2.8041E-2</v>
      </c>
      <c r="AX204" s="3">
        <v>-0.37686999999999998</v>
      </c>
      <c r="AY204" s="3">
        <v>0.50351000000000001</v>
      </c>
      <c r="AZ204" s="3">
        <v>-0.14935999999999999</v>
      </c>
      <c r="BA204" s="3">
        <v>-3.0627999999999999E-2</v>
      </c>
      <c r="BB204" s="3">
        <v>-2.6735000000000001E-3</v>
      </c>
      <c r="BC204" s="3">
        <v>1.1558999999999999</v>
      </c>
      <c r="BD204" s="3">
        <v>-1.2957000000000001</v>
      </c>
      <c r="BE204" s="3">
        <v>4.0353000000000003</v>
      </c>
    </row>
    <row r="205" spans="40:57" x14ac:dyDescent="0.2">
      <c r="AN205" s="3">
        <v>0.40475</v>
      </c>
      <c r="AO205" s="3">
        <v>8.2891999999999993E-2</v>
      </c>
      <c r="AP205" s="3">
        <v>5.1879999999999997</v>
      </c>
      <c r="AQ205" s="3">
        <v>2.5827</v>
      </c>
      <c r="AR205" s="3">
        <v>-6.5532000000000004</v>
      </c>
      <c r="AS205" s="3">
        <v>10.068</v>
      </c>
      <c r="AT205" s="3">
        <v>-3.3673000000000002</v>
      </c>
      <c r="AU205" s="3">
        <v>-6.6378000000000004</v>
      </c>
      <c r="AV205" s="3">
        <v>34.030999999999999</v>
      </c>
      <c r="AW205" s="3">
        <v>-8.3155999999999994E-2</v>
      </c>
      <c r="AX205" s="3">
        <v>-0.17212</v>
      </c>
      <c r="AY205" s="3">
        <v>-0.45789999999999997</v>
      </c>
      <c r="AZ205" s="3">
        <v>-0.19225</v>
      </c>
      <c r="BA205" s="3">
        <v>-7.5003E-2</v>
      </c>
      <c r="BB205" s="3">
        <v>0.27671000000000001</v>
      </c>
      <c r="BC205" s="3">
        <v>0.61709000000000003</v>
      </c>
      <c r="BD205" s="3">
        <v>-0.30690000000000001</v>
      </c>
      <c r="BE205" s="3">
        <v>-1.8342000000000001</v>
      </c>
    </row>
    <row r="206" spans="40:57" x14ac:dyDescent="0.2">
      <c r="AN206" s="3">
        <v>0.29304000000000002</v>
      </c>
      <c r="AO206" s="3">
        <v>1.4890000000000001</v>
      </c>
      <c r="AP206" s="3">
        <v>-5.0641999999999996</v>
      </c>
      <c r="AQ206" s="3">
        <v>-3.6513</v>
      </c>
      <c r="AR206" s="3">
        <v>-7.9385000000000003</v>
      </c>
      <c r="AS206" s="3">
        <v>-26.503</v>
      </c>
      <c r="AT206" s="3">
        <v>10.863</v>
      </c>
      <c r="AU206" s="3">
        <v>3.0350999999999999</v>
      </c>
      <c r="AV206" s="3">
        <v>-40.737000000000002</v>
      </c>
      <c r="AW206" s="3">
        <v>-2.9104000000000001E-2</v>
      </c>
      <c r="AX206" s="3">
        <v>-0.35622999999999999</v>
      </c>
      <c r="AY206" s="3">
        <v>-8.8789000000000003E-3</v>
      </c>
      <c r="AZ206" s="3">
        <v>0.29465000000000002</v>
      </c>
      <c r="BA206" s="3">
        <v>0.84430000000000005</v>
      </c>
      <c r="BB206" s="3">
        <v>1.7485999999999999</v>
      </c>
      <c r="BC206" s="3">
        <v>-1.9281999999999999</v>
      </c>
      <c r="BD206" s="3">
        <v>-0.46555999999999997</v>
      </c>
      <c r="BE206" s="3">
        <v>0.72123999999999999</v>
      </c>
    </row>
    <row r="207" spans="40:57" x14ac:dyDescent="0.2">
      <c r="AN207" s="3">
        <v>-0.23351</v>
      </c>
      <c r="AO207" s="3">
        <v>1.3742000000000001</v>
      </c>
      <c r="AP207" s="3">
        <v>-2.9874999999999998</v>
      </c>
      <c r="AQ207" s="3">
        <v>-0.95926999999999996</v>
      </c>
      <c r="AR207" s="3">
        <v>-11.961</v>
      </c>
      <c r="AS207" s="3">
        <v>-28.402999999999999</v>
      </c>
      <c r="AT207" s="3">
        <v>-0.12193</v>
      </c>
      <c r="AU207" s="3">
        <v>3.7665999999999999</v>
      </c>
      <c r="AV207" s="3">
        <v>-80.971999999999994</v>
      </c>
      <c r="AW207" s="3">
        <v>0.10442</v>
      </c>
      <c r="AX207" s="3">
        <v>1.8987E-2</v>
      </c>
      <c r="AY207" s="3">
        <v>0.37425000000000003</v>
      </c>
      <c r="AZ207" s="3">
        <v>-0.19297</v>
      </c>
      <c r="BA207" s="3">
        <v>0.28849999999999998</v>
      </c>
      <c r="BB207" s="3">
        <v>1.7222</v>
      </c>
      <c r="BC207" s="3">
        <v>-0.19914999999999999</v>
      </c>
      <c r="BD207" s="3">
        <v>-0.60868999999999995</v>
      </c>
      <c r="BE207" s="3">
        <v>3.3189000000000002</v>
      </c>
    </row>
    <row r="208" spans="40:57" x14ac:dyDescent="0.2">
      <c r="AN208" s="3">
        <v>-1.1645000000000001</v>
      </c>
      <c r="AO208" s="3">
        <v>2.4238</v>
      </c>
      <c r="AP208" s="3">
        <v>8.8859999999999992</v>
      </c>
      <c r="AQ208" s="3">
        <v>-2.6789000000000001</v>
      </c>
      <c r="AR208" s="3">
        <v>8.0085999999999995</v>
      </c>
      <c r="AS208" s="3">
        <v>-29.89</v>
      </c>
      <c r="AT208" s="3">
        <v>3.2122999999999999</v>
      </c>
      <c r="AU208" s="3">
        <v>2.3765999999999998</v>
      </c>
      <c r="AV208" s="3">
        <v>-46</v>
      </c>
      <c r="AW208" s="3">
        <v>0.21282000000000001</v>
      </c>
      <c r="AX208" s="3">
        <v>2.3622000000000001E-2</v>
      </c>
      <c r="AY208" s="3">
        <v>-0.60224999999999995</v>
      </c>
      <c r="AZ208" s="3">
        <v>0.36431000000000002</v>
      </c>
      <c r="BA208" s="3">
        <v>-0.38483000000000001</v>
      </c>
      <c r="BB208" s="3">
        <v>1.3851</v>
      </c>
      <c r="BC208" s="3">
        <v>0.52444000000000002</v>
      </c>
      <c r="BD208" s="3">
        <v>-0.86358000000000001</v>
      </c>
      <c r="BE208" s="3">
        <v>2.7389999999999999</v>
      </c>
    </row>
    <row r="209" spans="40:57" x14ac:dyDescent="0.2">
      <c r="AN209" s="3">
        <v>-0.64815999999999996</v>
      </c>
      <c r="AO209" s="3">
        <v>-8.5742999999999991</v>
      </c>
      <c r="AP209" s="3">
        <v>-8.4021000000000008</v>
      </c>
      <c r="AQ209" s="3">
        <v>1.1771</v>
      </c>
      <c r="AR209" s="3">
        <v>-9.1295000000000002</v>
      </c>
      <c r="AS209" s="3">
        <v>0.43447000000000002</v>
      </c>
      <c r="AT209" s="3">
        <v>0.59052000000000004</v>
      </c>
      <c r="AU209" s="3">
        <v>-6.7419000000000002</v>
      </c>
      <c r="AV209" s="3">
        <v>-63.671999999999997</v>
      </c>
      <c r="AW209" s="3">
        <v>1.2050999999999999E-2</v>
      </c>
      <c r="AX209" s="3">
        <v>0.77776000000000001</v>
      </c>
      <c r="AY209" s="3">
        <v>0.51844999999999997</v>
      </c>
      <c r="AZ209" s="3">
        <v>9.5338000000000006E-2</v>
      </c>
      <c r="BA209" s="3">
        <v>0.73012999999999995</v>
      </c>
      <c r="BB209" s="3">
        <v>0.27672000000000002</v>
      </c>
      <c r="BC209" s="3">
        <v>0.17799999999999999</v>
      </c>
      <c r="BD209" s="3">
        <v>1.1446000000000001</v>
      </c>
      <c r="BE209" s="3">
        <v>2.2332999999999998</v>
      </c>
    </row>
    <row r="210" spans="40:57" x14ac:dyDescent="0.2">
      <c r="AN210" s="3">
        <v>0.28946</v>
      </c>
      <c r="AO210" s="3">
        <v>-1.9630000000000001</v>
      </c>
      <c r="AP210" s="3">
        <v>4.9478999999999997</v>
      </c>
      <c r="AQ210" s="3">
        <v>-1.3121</v>
      </c>
      <c r="AR210" s="3">
        <v>5.6318999999999999</v>
      </c>
      <c r="AS210" s="3">
        <v>6.4353999999999996</v>
      </c>
      <c r="AT210" s="3">
        <v>-3.3157000000000001</v>
      </c>
      <c r="AU210" s="3">
        <v>9.6486000000000001</v>
      </c>
      <c r="AV210" s="3">
        <v>15.718999999999999</v>
      </c>
      <c r="AW210" s="3">
        <v>1.5751000000000001E-2</v>
      </c>
      <c r="AX210" s="3">
        <v>0.20302999999999999</v>
      </c>
      <c r="AY210" s="3">
        <v>-0.28032000000000001</v>
      </c>
      <c r="AZ210" s="3">
        <v>0.10842</v>
      </c>
      <c r="BA210" s="3">
        <v>-0.46798000000000001</v>
      </c>
      <c r="BB210" s="3">
        <v>-1.6068</v>
      </c>
      <c r="BC210" s="3">
        <v>0.59879000000000004</v>
      </c>
      <c r="BD210" s="3">
        <v>-0.82613000000000003</v>
      </c>
      <c r="BE210" s="3">
        <v>8.6909E-2</v>
      </c>
    </row>
    <row r="211" spans="40:57" x14ac:dyDescent="0.2">
      <c r="AN211" s="3">
        <v>0.35631000000000002</v>
      </c>
      <c r="AO211" s="3">
        <v>4.7557999999999998</v>
      </c>
      <c r="AP211" s="3">
        <v>-12.701000000000001</v>
      </c>
      <c r="AQ211" s="3">
        <v>1.1221000000000001</v>
      </c>
      <c r="AR211" s="3">
        <v>3.5352000000000001</v>
      </c>
      <c r="AS211" s="3">
        <v>-10.327999999999999</v>
      </c>
      <c r="AT211" s="3">
        <v>-4.0068000000000001</v>
      </c>
      <c r="AU211" s="3">
        <v>20.597000000000001</v>
      </c>
      <c r="AV211" s="3">
        <v>12.272</v>
      </c>
      <c r="AW211" s="3">
        <v>2.1080999999999999E-2</v>
      </c>
      <c r="AX211" s="3">
        <v>-0.38418999999999998</v>
      </c>
      <c r="AY211" s="3">
        <v>0.75827999999999995</v>
      </c>
      <c r="AZ211" s="3">
        <v>-0.26868999999999998</v>
      </c>
      <c r="BA211" s="3">
        <v>-0.67917000000000005</v>
      </c>
      <c r="BB211" s="3">
        <v>0.31474000000000002</v>
      </c>
      <c r="BC211" s="3">
        <v>0.20885999999999999</v>
      </c>
      <c r="BD211" s="3">
        <v>-1.1189</v>
      </c>
      <c r="BE211" s="3">
        <v>-0.10758</v>
      </c>
    </row>
    <row r="212" spans="40:57" x14ac:dyDescent="0.2">
      <c r="AN212" s="3">
        <v>-0.61865999999999999</v>
      </c>
      <c r="AO212" s="3">
        <v>0.54142000000000001</v>
      </c>
      <c r="AP212" s="3">
        <v>6.9748999999999999</v>
      </c>
      <c r="AQ212" s="3">
        <v>-1.2907</v>
      </c>
      <c r="AR212" s="3">
        <v>1.5016</v>
      </c>
      <c r="AS212" s="3">
        <v>3.7269999999999999</v>
      </c>
      <c r="AT212" s="3">
        <v>-0.62560000000000004</v>
      </c>
      <c r="AU212" s="3">
        <v>4.1616999999999997</v>
      </c>
      <c r="AV212" s="3">
        <v>17.984000000000002</v>
      </c>
      <c r="AW212" s="3">
        <v>0.12378</v>
      </c>
      <c r="AX212" s="3">
        <v>-0.21609</v>
      </c>
      <c r="AY212" s="3">
        <v>-0.61462000000000006</v>
      </c>
      <c r="AZ212" s="3">
        <v>0.15207000000000001</v>
      </c>
      <c r="BA212" s="3">
        <v>-0.24612000000000001</v>
      </c>
      <c r="BB212" s="3">
        <v>-0.12886</v>
      </c>
      <c r="BC212" s="3">
        <v>0.10199</v>
      </c>
      <c r="BD212" s="3">
        <v>-0.78573999999999999</v>
      </c>
      <c r="BE212" s="3">
        <v>-4.2995999999999999E-2</v>
      </c>
    </row>
    <row r="213" spans="40:57" x14ac:dyDescent="0.2">
      <c r="AN213" s="3">
        <v>-0.48127999999999999</v>
      </c>
      <c r="AO213" s="3">
        <v>-0.76871</v>
      </c>
      <c r="AP213" s="3">
        <v>10.002000000000001</v>
      </c>
      <c r="AQ213" s="3">
        <v>-0.91895000000000004</v>
      </c>
      <c r="AR213" s="3">
        <v>-6.8688000000000002</v>
      </c>
      <c r="AS213" s="3">
        <v>-20.908000000000001</v>
      </c>
      <c r="AT213" s="3">
        <v>-0.25942999999999999</v>
      </c>
      <c r="AU213" s="3">
        <v>1.8609</v>
      </c>
      <c r="AV213" s="3">
        <v>20.501999999999999</v>
      </c>
      <c r="AW213" s="3">
        <v>-4.9344999999999997E-3</v>
      </c>
      <c r="AX213" s="3">
        <v>1.2848999999999999E-2</v>
      </c>
      <c r="AY213" s="3">
        <v>-0.42403000000000002</v>
      </c>
      <c r="AZ213" s="3">
        <v>0.59601999999999999</v>
      </c>
      <c r="BA213" s="3">
        <v>0.35865999999999998</v>
      </c>
      <c r="BB213" s="3">
        <v>1.2618</v>
      </c>
      <c r="BC213" s="3">
        <v>0.62177000000000004</v>
      </c>
      <c r="BD213" s="3">
        <v>-0.18559999999999999</v>
      </c>
      <c r="BE213" s="3">
        <v>-0.24757000000000001</v>
      </c>
    </row>
    <row r="214" spans="40:57" x14ac:dyDescent="0.2">
      <c r="AN214" s="3">
        <v>0.15891</v>
      </c>
      <c r="AO214" s="3">
        <v>-3.0547</v>
      </c>
      <c r="AP214" s="3">
        <v>-11.39</v>
      </c>
      <c r="AQ214" s="3">
        <v>-0.67664000000000002</v>
      </c>
      <c r="AR214" s="3">
        <v>3.3304</v>
      </c>
      <c r="AS214" s="3">
        <v>28.305</v>
      </c>
      <c r="AT214" s="3">
        <v>1.3281000000000001</v>
      </c>
      <c r="AU214" s="3">
        <v>-9.2712000000000003</v>
      </c>
      <c r="AV214" s="3">
        <v>16.309999999999999</v>
      </c>
      <c r="AW214" s="3">
        <v>3.5272999999999999E-2</v>
      </c>
      <c r="AX214" s="3">
        <v>0.33761000000000002</v>
      </c>
      <c r="AY214" s="3">
        <v>0.81135000000000002</v>
      </c>
      <c r="AZ214" s="3">
        <v>-0.22795000000000001</v>
      </c>
      <c r="BA214" s="3">
        <v>-2.2032000000000002E-3</v>
      </c>
      <c r="BB214" s="3">
        <v>-1.3483000000000001</v>
      </c>
      <c r="BC214" s="3">
        <v>-2.9572000000000001E-2</v>
      </c>
      <c r="BD214" s="3">
        <v>0.69984000000000002</v>
      </c>
      <c r="BE214" s="3">
        <v>0.16774</v>
      </c>
    </row>
    <row r="215" spans="40:57" x14ac:dyDescent="0.2">
      <c r="AN215" s="3">
        <v>-0.10339</v>
      </c>
      <c r="AO215" s="3">
        <v>-5.5151000000000003</v>
      </c>
      <c r="AP215" s="3">
        <v>-11.241</v>
      </c>
      <c r="AQ215" s="3">
        <v>-1.5257000000000001</v>
      </c>
      <c r="AR215" s="3">
        <v>14.237</v>
      </c>
      <c r="AS215" s="3">
        <v>11.336</v>
      </c>
      <c r="AT215" s="3">
        <v>8.0479000000000003</v>
      </c>
      <c r="AU215" s="3">
        <v>-3.0087000000000002</v>
      </c>
      <c r="AV215" s="3">
        <v>-59.866999999999997</v>
      </c>
      <c r="AW215" s="3">
        <v>-1.9019000000000001E-2</v>
      </c>
      <c r="AX215" s="3">
        <v>0.64212000000000002</v>
      </c>
      <c r="AY215" s="3">
        <v>0.65883999999999998</v>
      </c>
      <c r="AZ215" s="3">
        <v>-9.0593999999999994E-2</v>
      </c>
      <c r="BA215" s="3">
        <v>-1.5071000000000001</v>
      </c>
      <c r="BB215" s="3">
        <v>-0.74785000000000001</v>
      </c>
      <c r="BC215" s="3">
        <v>-1.0521</v>
      </c>
      <c r="BD215" s="3">
        <v>0.27550000000000002</v>
      </c>
      <c r="BE215" s="3">
        <v>2.9257</v>
      </c>
    </row>
    <row r="216" spans="40:57" x14ac:dyDescent="0.2">
      <c r="AN216" s="3">
        <v>-0.35399000000000003</v>
      </c>
      <c r="AO216" s="3">
        <v>-0.34100000000000003</v>
      </c>
      <c r="AP216" s="3">
        <v>4.8368000000000002</v>
      </c>
      <c r="AQ216" s="3">
        <v>0.53793999999999997</v>
      </c>
      <c r="AR216" s="3">
        <v>0.17141999999999999</v>
      </c>
      <c r="AS216" s="3">
        <v>-7.6619999999999999</v>
      </c>
      <c r="AT216" s="3">
        <v>-4.3254000000000001E-2</v>
      </c>
      <c r="AU216" s="3">
        <v>0.65559000000000001</v>
      </c>
      <c r="AV216" s="3">
        <v>27.14</v>
      </c>
      <c r="AW216" s="3">
        <v>-5.6715000000000002E-2</v>
      </c>
      <c r="AX216" s="3">
        <v>0.15495</v>
      </c>
      <c r="AY216" s="3">
        <v>-0.32593</v>
      </c>
      <c r="AZ216" s="3">
        <v>-0.22220000000000001</v>
      </c>
      <c r="BA216" s="3">
        <v>-0.76093999999999995</v>
      </c>
      <c r="BB216" s="3">
        <v>0.16852</v>
      </c>
      <c r="BC216" s="3">
        <v>-0.53400999999999998</v>
      </c>
      <c r="BD216" s="3">
        <v>-0.43032999999999999</v>
      </c>
      <c r="BE216" s="3">
        <v>-1.8220000000000001</v>
      </c>
    </row>
    <row r="217" spans="40:57" x14ac:dyDescent="0.2">
      <c r="AN217" s="3">
        <v>-0.94164999999999999</v>
      </c>
      <c r="AO217" s="3">
        <v>-2.8517999999999999</v>
      </c>
      <c r="AP217" s="3">
        <v>-2.4763000000000002</v>
      </c>
      <c r="AQ217" s="3">
        <v>-0.61502000000000001</v>
      </c>
      <c r="AR217" s="3">
        <v>-0.56389999999999996</v>
      </c>
      <c r="AS217" s="3">
        <v>18.963999999999999</v>
      </c>
      <c r="AT217" s="3">
        <v>-5.0980999999999996</v>
      </c>
      <c r="AU217" s="3">
        <v>-19.771999999999998</v>
      </c>
      <c r="AV217" s="3">
        <v>19.425000000000001</v>
      </c>
      <c r="AW217" s="3">
        <v>0.10875</v>
      </c>
      <c r="AX217" s="3">
        <v>0.12042</v>
      </c>
      <c r="AY217" s="3">
        <v>0.33302999999999999</v>
      </c>
      <c r="AZ217" s="3">
        <v>4.0213000000000002E-3</v>
      </c>
      <c r="BA217" s="3">
        <v>-9.1065999999999994E-2</v>
      </c>
      <c r="BB217" s="3">
        <v>-0.79000999999999999</v>
      </c>
      <c r="BC217" s="3">
        <v>1.1837</v>
      </c>
      <c r="BD217" s="3">
        <v>3.1265999999999998</v>
      </c>
      <c r="BE217" s="3">
        <v>-0.85580999999999996</v>
      </c>
    </row>
    <row r="218" spans="40:57" x14ac:dyDescent="0.2">
      <c r="AN218" s="3">
        <v>0.25783</v>
      </c>
      <c r="AO218" s="3">
        <v>2.5179</v>
      </c>
      <c r="AP218" s="3">
        <v>-6.0616000000000003</v>
      </c>
      <c r="AQ218" s="3">
        <v>2.0003999999999998E-3</v>
      </c>
      <c r="AR218" s="3">
        <v>6.5597000000000003</v>
      </c>
      <c r="AS218" s="3">
        <v>-12.535</v>
      </c>
      <c r="AT218" s="3">
        <v>4.4241999999999999</v>
      </c>
      <c r="AU218" s="3">
        <v>15.09</v>
      </c>
      <c r="AV218" s="3">
        <v>37.451999999999998</v>
      </c>
      <c r="AW218" s="3">
        <v>-2.2811000000000001E-2</v>
      </c>
      <c r="AX218" s="3">
        <v>-0.27966000000000002</v>
      </c>
      <c r="AY218" s="3">
        <v>1.7232000000000001E-2</v>
      </c>
      <c r="AZ218" s="3">
        <v>-4.4287E-2</v>
      </c>
      <c r="BA218" s="3">
        <v>-0.69708000000000003</v>
      </c>
      <c r="BB218" s="3">
        <v>1.3163</v>
      </c>
      <c r="BC218" s="3">
        <v>-0.59345000000000003</v>
      </c>
      <c r="BD218" s="3">
        <v>-0.65534999999999999</v>
      </c>
      <c r="BE218" s="3">
        <v>-1.3087</v>
      </c>
    </row>
    <row r="219" spans="40:57" x14ac:dyDescent="0.2">
      <c r="AN219" s="3">
        <v>0.49184</v>
      </c>
      <c r="AO219" s="3">
        <v>0.56603999999999999</v>
      </c>
      <c r="AP219" s="3">
        <v>-13.404</v>
      </c>
      <c r="AQ219" s="3">
        <v>0.33818999999999999</v>
      </c>
      <c r="AR219" s="3">
        <v>-5.5862999999999996</v>
      </c>
      <c r="AS219" s="3">
        <v>6.3708</v>
      </c>
      <c r="AT219" s="3">
        <v>-1.1012</v>
      </c>
      <c r="AU219" s="3">
        <v>-6.2824999999999998</v>
      </c>
      <c r="AV219" s="3">
        <v>77.283000000000001</v>
      </c>
      <c r="AW219" s="3">
        <v>-0.12875</v>
      </c>
      <c r="AX219" s="3">
        <v>-0.10148</v>
      </c>
      <c r="AY219" s="3">
        <v>0.87297999999999998</v>
      </c>
      <c r="AZ219" s="3">
        <v>6.4347000000000001E-2</v>
      </c>
      <c r="BA219" s="3">
        <v>4.0006E-2</v>
      </c>
      <c r="BB219" s="3">
        <v>-0.33546999999999999</v>
      </c>
      <c r="BC219" s="3">
        <v>0.38357999999999998</v>
      </c>
      <c r="BD219" s="3">
        <v>-1.2948999999999999</v>
      </c>
      <c r="BE219" s="3">
        <v>-4.0589000000000004</v>
      </c>
    </row>
    <row r="220" spans="40:57" x14ac:dyDescent="0.2">
      <c r="AN220" s="3">
        <v>-0.64956999999999998</v>
      </c>
      <c r="AO220" s="3">
        <v>3.1701000000000001</v>
      </c>
      <c r="AP220" s="3">
        <v>-1.3673999999999999</v>
      </c>
      <c r="AQ220" s="3">
        <v>2.4792999999999998</v>
      </c>
      <c r="AR220" s="3">
        <v>3.1435</v>
      </c>
      <c r="AS220" s="3">
        <v>14.644</v>
      </c>
      <c r="AT220" s="3">
        <v>-1.1511</v>
      </c>
      <c r="AU220" s="3">
        <v>22.414000000000001</v>
      </c>
      <c r="AV220" s="3">
        <v>27.611000000000001</v>
      </c>
      <c r="AW220" s="3">
        <v>-2.4901E-2</v>
      </c>
      <c r="AX220" s="3">
        <v>-0.20641999999999999</v>
      </c>
      <c r="AY220" s="3">
        <v>-0.16058</v>
      </c>
      <c r="AZ220" s="3">
        <v>-0.42598999999999998</v>
      </c>
      <c r="BA220" s="3">
        <v>-0.89736000000000005</v>
      </c>
      <c r="BB220" s="3">
        <v>-1.1771</v>
      </c>
      <c r="BC220" s="3">
        <v>0.32502999999999999</v>
      </c>
      <c r="BD220" s="3">
        <v>-1.3940999999999999</v>
      </c>
      <c r="BE220" s="3">
        <v>-1.8237000000000001</v>
      </c>
    </row>
    <row r="221" spans="40:57" x14ac:dyDescent="0.2">
      <c r="AN221" s="3">
        <v>-0.13729</v>
      </c>
      <c r="AO221" s="3">
        <v>1.6540999999999999</v>
      </c>
      <c r="AP221" s="3">
        <v>3.6947999999999999</v>
      </c>
      <c r="AQ221" s="3">
        <v>0.11763</v>
      </c>
      <c r="AR221" s="3">
        <v>-0.48191000000000001</v>
      </c>
      <c r="AS221" s="3">
        <v>13.547000000000001</v>
      </c>
      <c r="AT221" s="3">
        <v>-1.5177</v>
      </c>
      <c r="AU221" s="3">
        <v>16.530999999999999</v>
      </c>
      <c r="AV221" s="3">
        <v>15.273</v>
      </c>
      <c r="AW221" s="3">
        <v>-3.8225000000000002E-2</v>
      </c>
      <c r="AX221" s="3">
        <v>-0.25952999999999998</v>
      </c>
      <c r="AY221" s="3">
        <v>-1.8481999999999998E-2</v>
      </c>
      <c r="AZ221" s="3">
        <v>-0.47409000000000001</v>
      </c>
      <c r="BA221" s="3">
        <v>0.25114999999999998</v>
      </c>
      <c r="BB221" s="3">
        <v>-0.97009999999999996</v>
      </c>
      <c r="BC221" s="3">
        <v>-6.8474999999999994E-2</v>
      </c>
      <c r="BD221" s="3">
        <v>-0.59963</v>
      </c>
      <c r="BE221" s="3">
        <v>0.40915000000000001</v>
      </c>
    </row>
    <row r="222" spans="40:57" x14ac:dyDescent="0.2">
      <c r="AN222" s="3">
        <v>0.34794999999999998</v>
      </c>
      <c r="AO222" s="3">
        <v>2.903</v>
      </c>
      <c r="AP222" s="3">
        <v>2.9666999999999999</v>
      </c>
      <c r="AQ222" s="3">
        <v>-0.66868000000000005</v>
      </c>
      <c r="AR222" s="3">
        <v>-6.0269000000000004</v>
      </c>
      <c r="AS222" s="3">
        <v>-4.0812999999999997</v>
      </c>
      <c r="AT222" s="3">
        <v>1.2203999999999999</v>
      </c>
      <c r="AU222" s="3">
        <v>16.831</v>
      </c>
      <c r="AV222" s="3">
        <v>-3.5655000000000001</v>
      </c>
      <c r="AW222" s="3">
        <v>1.546E-2</v>
      </c>
      <c r="AX222" s="3">
        <v>-0.30926999999999999</v>
      </c>
      <c r="AY222" s="3">
        <v>-0.19126000000000001</v>
      </c>
      <c r="AZ222" s="3">
        <v>0.15357000000000001</v>
      </c>
      <c r="BA222" s="3">
        <v>0.92664000000000002</v>
      </c>
      <c r="BB222" s="3">
        <v>0.61370999999999998</v>
      </c>
      <c r="BC222" s="3">
        <v>3.1706999999999999E-2</v>
      </c>
      <c r="BD222" s="3">
        <v>-2.2858000000000001</v>
      </c>
      <c r="BE222" s="3">
        <v>-0.81688000000000005</v>
      </c>
    </row>
    <row r="223" spans="40:57" x14ac:dyDescent="0.2">
      <c r="AN223" s="3">
        <v>0.81842000000000004</v>
      </c>
      <c r="AO223" s="3">
        <v>-1.1872</v>
      </c>
      <c r="AP223" s="3">
        <v>5.4560000000000004</v>
      </c>
      <c r="AQ223" s="3">
        <v>4.0479000000000003</v>
      </c>
      <c r="AR223" s="3">
        <v>-0.73363999999999996</v>
      </c>
      <c r="AS223" s="3">
        <v>-19.547000000000001</v>
      </c>
      <c r="AT223" s="3">
        <v>-2.3231999999999999</v>
      </c>
      <c r="AU223" s="3">
        <v>2.3473999999999999</v>
      </c>
      <c r="AV223" s="3">
        <v>-17.079000000000001</v>
      </c>
      <c r="AW223" s="3">
        <v>-6.8960999999999995E-2</v>
      </c>
      <c r="AX223" s="3">
        <v>0.11064</v>
      </c>
      <c r="AY223" s="3">
        <v>-9.3164999999999998E-2</v>
      </c>
      <c r="AZ223" s="3">
        <v>-0.36943999999999999</v>
      </c>
      <c r="BA223" s="3">
        <v>0.32366</v>
      </c>
      <c r="BB223" s="3">
        <v>1.0802</v>
      </c>
      <c r="BC223" s="3">
        <v>-0.24324999999999999</v>
      </c>
      <c r="BD223" s="3">
        <v>-1.2231000000000001</v>
      </c>
      <c r="BE223" s="3">
        <v>0.93703999999999998</v>
      </c>
    </row>
    <row r="224" spans="40:57" x14ac:dyDescent="0.2">
      <c r="AN224" s="3">
        <v>-0.21684999999999999</v>
      </c>
      <c r="AO224" s="3">
        <v>-2.1315</v>
      </c>
      <c r="AP224" s="3">
        <v>1.0674999999999999</v>
      </c>
      <c r="AQ224" s="3">
        <v>-4.3620999999999999</v>
      </c>
      <c r="AR224" s="3">
        <v>0.84740000000000004</v>
      </c>
      <c r="AS224" s="3">
        <v>9.6805000000000003</v>
      </c>
      <c r="AT224" s="3">
        <v>-0.83909</v>
      </c>
      <c r="AU224" s="3">
        <v>13.89</v>
      </c>
      <c r="AV224" s="3">
        <v>61.04</v>
      </c>
      <c r="AW224" s="3">
        <v>5.0393E-2</v>
      </c>
      <c r="AX224" s="3">
        <v>0.37217</v>
      </c>
      <c r="AY224" s="3">
        <v>-9.6914E-2</v>
      </c>
      <c r="AZ224" s="3">
        <v>0.61521999999999999</v>
      </c>
      <c r="BA224" s="3">
        <v>0.30447999999999997</v>
      </c>
      <c r="BB224" s="3">
        <v>-0.37320999999999999</v>
      </c>
      <c r="BC224" s="3">
        <v>-2.6476E-2</v>
      </c>
      <c r="BD224" s="3">
        <v>-1.4612000000000001</v>
      </c>
      <c r="BE224" s="3">
        <v>-3.0482</v>
      </c>
    </row>
    <row r="225" spans="40:57" x14ac:dyDescent="0.2">
      <c r="AN225" s="3">
        <v>1.1379999999999999</v>
      </c>
      <c r="AO225" s="3">
        <v>2.8027000000000002</v>
      </c>
      <c r="AP225" s="3">
        <v>-0.29948000000000002</v>
      </c>
      <c r="AQ225" s="3">
        <v>4.1501999999999999</v>
      </c>
      <c r="AR225" s="3">
        <v>11.356</v>
      </c>
      <c r="AS225" s="3">
        <v>5.6923000000000004</v>
      </c>
      <c r="AT225" s="3">
        <v>5.3803000000000001</v>
      </c>
      <c r="AU225" s="3">
        <v>2.1511</v>
      </c>
      <c r="AV225" s="3">
        <v>18.289000000000001</v>
      </c>
      <c r="AW225" s="3">
        <v>-0.28933999999999999</v>
      </c>
      <c r="AX225" s="3">
        <v>-7.5652999999999998E-2</v>
      </c>
      <c r="AY225" s="3">
        <v>-0.17671999999999999</v>
      </c>
      <c r="AZ225" s="3">
        <v>-0.50597000000000003</v>
      </c>
      <c r="BA225" s="3">
        <v>-0.33723999999999998</v>
      </c>
      <c r="BB225" s="3">
        <v>-0.43247000000000002</v>
      </c>
      <c r="BC225" s="3">
        <v>-0.92059999999999997</v>
      </c>
      <c r="BD225" s="3">
        <v>-0.52383000000000002</v>
      </c>
      <c r="BE225" s="3">
        <v>-0.6472</v>
      </c>
    </row>
    <row r="226" spans="40:57" x14ac:dyDescent="0.2">
      <c r="AN226" s="3">
        <v>0.67866000000000004</v>
      </c>
      <c r="AO226" s="3">
        <v>-1.0587</v>
      </c>
      <c r="AP226" s="3">
        <v>4.8418000000000001</v>
      </c>
      <c r="AQ226" s="3">
        <v>0.60116999999999998</v>
      </c>
      <c r="AR226" s="3">
        <v>-4.9488000000000003</v>
      </c>
      <c r="AS226" s="3">
        <v>25.184999999999999</v>
      </c>
      <c r="AT226" s="3">
        <v>-2.9842</v>
      </c>
      <c r="AU226" s="3">
        <v>-1.4214</v>
      </c>
      <c r="AV226" s="3">
        <v>2.5510999999999999</v>
      </c>
      <c r="AW226" s="3">
        <v>-0.14166999999999999</v>
      </c>
      <c r="AX226" s="3">
        <v>0.16078999999999999</v>
      </c>
      <c r="AY226" s="3">
        <v>-0.15681999999999999</v>
      </c>
      <c r="AZ226" s="3">
        <v>3.7630999999999998E-2</v>
      </c>
      <c r="BA226" s="3">
        <v>0.86785000000000001</v>
      </c>
      <c r="BB226" s="3">
        <v>-0.83691000000000004</v>
      </c>
      <c r="BC226" s="3">
        <v>1.3079E-2</v>
      </c>
      <c r="BD226" s="3">
        <v>8.9911000000000005E-2</v>
      </c>
      <c r="BE226" s="3">
        <v>-0.89300000000000002</v>
      </c>
    </row>
    <row r="227" spans="40:57" x14ac:dyDescent="0.2">
      <c r="AN227" s="3">
        <v>0.59433999999999998</v>
      </c>
      <c r="AO227" s="3">
        <v>-1.2091000000000001</v>
      </c>
      <c r="AP227" s="3">
        <v>3.9129999999999998</v>
      </c>
      <c r="AQ227" s="3">
        <v>-0.57901000000000002</v>
      </c>
      <c r="AR227" s="3">
        <v>12.772</v>
      </c>
      <c r="AS227" s="3">
        <v>11.781000000000001</v>
      </c>
      <c r="AT227" s="3">
        <v>-4.2244999999999999</v>
      </c>
      <c r="AU227" s="3">
        <v>9.2858999999999998</v>
      </c>
      <c r="AV227" s="3">
        <v>30.471</v>
      </c>
      <c r="AW227" s="3">
        <v>-0.10173</v>
      </c>
      <c r="AX227" s="3">
        <v>-0.19152</v>
      </c>
      <c r="AY227" s="3">
        <v>-0.20730999999999999</v>
      </c>
      <c r="AZ227" s="3">
        <v>-2.8975000000000001E-2</v>
      </c>
      <c r="BA227" s="3">
        <v>-0.94257000000000002</v>
      </c>
      <c r="BB227" s="3">
        <v>0.46961999999999998</v>
      </c>
      <c r="BC227" s="3">
        <v>0.80840999999999996</v>
      </c>
      <c r="BD227" s="3">
        <v>9.3579999999999997E-2</v>
      </c>
      <c r="BE227" s="3">
        <v>-1.7363999999999999</v>
      </c>
    </row>
    <row r="228" spans="40:57" x14ac:dyDescent="0.2">
      <c r="AN228" s="3">
        <v>0.32713999999999999</v>
      </c>
      <c r="AO228" s="3">
        <v>-0.44067000000000001</v>
      </c>
      <c r="AP228" s="3">
        <v>-2.9714</v>
      </c>
      <c r="AQ228" s="3">
        <v>2.452</v>
      </c>
      <c r="AR228" s="3">
        <v>3.7370999999999999</v>
      </c>
      <c r="AS228" s="3">
        <v>12.848000000000001</v>
      </c>
      <c r="AT228" s="3">
        <v>-0.80434000000000005</v>
      </c>
      <c r="AU228" s="3">
        <v>11.988</v>
      </c>
      <c r="AV228" s="3">
        <v>4.4965000000000002</v>
      </c>
      <c r="AW228" s="3">
        <v>-4.2687999999999997E-3</v>
      </c>
      <c r="AX228" s="3">
        <v>-0.28638000000000002</v>
      </c>
      <c r="AY228" s="3">
        <v>0.45607999999999999</v>
      </c>
      <c r="AZ228" s="3">
        <v>-0.13825999999999999</v>
      </c>
      <c r="BA228" s="3">
        <v>-0.51256999999999997</v>
      </c>
      <c r="BB228" s="3">
        <v>-1.4322999999999999</v>
      </c>
      <c r="BC228" s="3">
        <v>-9.9749000000000004E-2</v>
      </c>
      <c r="BD228" s="3">
        <v>0.49725999999999998</v>
      </c>
      <c r="BE228" s="3">
        <v>1.0526</v>
      </c>
    </row>
    <row r="229" spans="40:57" x14ac:dyDescent="0.2">
      <c r="AN229" s="3">
        <v>-1.0994999999999999</v>
      </c>
      <c r="AO229" s="3">
        <v>-0.58296999999999999</v>
      </c>
      <c r="AP229" s="3">
        <v>5.5528000000000004</v>
      </c>
      <c r="AQ229" s="3">
        <v>-0.30864999999999998</v>
      </c>
      <c r="AR229" s="3">
        <v>2.3100999999999998</v>
      </c>
      <c r="AS229" s="3">
        <v>-1.6763999999999999</v>
      </c>
      <c r="AT229" s="3">
        <v>4.7141000000000002</v>
      </c>
      <c r="AU229" s="3">
        <v>-24.821999999999999</v>
      </c>
      <c r="AV229" s="3">
        <v>-27.094000000000001</v>
      </c>
      <c r="AW229" s="3">
        <v>8.0977999999999994E-2</v>
      </c>
      <c r="AX229" s="3">
        <v>0.42941000000000001</v>
      </c>
      <c r="AY229" s="3">
        <v>-0.45791999999999999</v>
      </c>
      <c r="AZ229" s="3">
        <v>-7.7990000000000004E-2</v>
      </c>
      <c r="BA229" s="3">
        <v>0.41947000000000001</v>
      </c>
      <c r="BB229" s="3">
        <v>0.46622999999999998</v>
      </c>
      <c r="BC229" s="3">
        <v>-0.17283999999999999</v>
      </c>
      <c r="BD229" s="3">
        <v>2.9251999999999998</v>
      </c>
      <c r="BE229" s="3">
        <v>1.4530000000000001</v>
      </c>
    </row>
    <row r="230" spans="40:57" x14ac:dyDescent="0.2">
      <c r="AN230" s="3">
        <v>0.66218999999999995</v>
      </c>
      <c r="AO230" s="3">
        <v>1.8132999999999999</v>
      </c>
      <c r="AP230" s="3">
        <v>14.18</v>
      </c>
      <c r="AQ230" s="3">
        <v>-0.67720000000000002</v>
      </c>
      <c r="AR230" s="3">
        <v>8.1930999999999994</v>
      </c>
      <c r="AS230" s="3">
        <v>-7.6543999999999999</v>
      </c>
      <c r="AT230" s="3">
        <v>1.5396000000000001</v>
      </c>
      <c r="AU230" s="3">
        <v>-8.4970999999999997</v>
      </c>
      <c r="AV230" s="3">
        <v>7.5395000000000003</v>
      </c>
      <c r="AW230" s="3">
        <v>-0.20308000000000001</v>
      </c>
      <c r="AX230" s="3">
        <v>-8.7148E-3</v>
      </c>
      <c r="AY230" s="3">
        <v>-0.95423999999999998</v>
      </c>
      <c r="AZ230" s="3">
        <v>-0.10501000000000001</v>
      </c>
      <c r="BA230" s="3">
        <v>-0.95357000000000003</v>
      </c>
      <c r="BB230" s="3">
        <v>8.3158999999999997E-2</v>
      </c>
      <c r="BC230" s="3">
        <v>-0.29844999999999999</v>
      </c>
      <c r="BD230" s="3">
        <v>0.26977000000000001</v>
      </c>
      <c r="BE230" s="3">
        <v>-1.1309</v>
      </c>
    </row>
    <row r="231" spans="40:57" x14ac:dyDescent="0.2">
      <c r="AN231" s="3">
        <v>0.97460999999999998</v>
      </c>
      <c r="AO231" s="3">
        <v>-1.3814</v>
      </c>
      <c r="AP231" s="3">
        <v>-3.6438000000000001</v>
      </c>
      <c r="AQ231" s="3">
        <v>-2.7673999999999999</v>
      </c>
      <c r="AR231" s="3">
        <v>-3.681</v>
      </c>
      <c r="AS231" s="3">
        <v>31.547000000000001</v>
      </c>
      <c r="AT231" s="3">
        <v>2.6953999999999998</v>
      </c>
      <c r="AU231" s="3">
        <v>-22.504000000000001</v>
      </c>
      <c r="AV231" s="3">
        <v>-64.009</v>
      </c>
      <c r="AW231" s="3">
        <v>-0.10070999999999999</v>
      </c>
      <c r="AX231" s="3">
        <v>-2.3681000000000001E-2</v>
      </c>
      <c r="AY231" s="3">
        <v>0.41293000000000002</v>
      </c>
      <c r="AZ231" s="3">
        <v>0.20777000000000001</v>
      </c>
      <c r="BA231" s="3">
        <v>-4.9522999999999998E-2</v>
      </c>
      <c r="BB231" s="3">
        <v>-1.7761</v>
      </c>
      <c r="BC231" s="3">
        <v>0.17995</v>
      </c>
      <c r="BD231" s="3">
        <v>0.62228000000000006</v>
      </c>
      <c r="BE231" s="3">
        <v>3.1753999999999998</v>
      </c>
    </row>
    <row r="232" spans="40:57" x14ac:dyDescent="0.2">
      <c r="AN232" s="3">
        <v>-0.59043000000000001</v>
      </c>
      <c r="AO232" s="3">
        <v>0.31789000000000001</v>
      </c>
      <c r="AP232" s="3">
        <v>-6.0701999999999998</v>
      </c>
      <c r="AQ232" s="3">
        <v>0.80613999999999997</v>
      </c>
      <c r="AR232" s="3">
        <v>-11.644</v>
      </c>
      <c r="AS232" s="3">
        <v>10.407</v>
      </c>
      <c r="AT232" s="3">
        <v>7.1886000000000001</v>
      </c>
      <c r="AU232" s="3">
        <v>15.427</v>
      </c>
      <c r="AV232" s="3">
        <v>34.308</v>
      </c>
      <c r="AW232" s="3">
        <v>6.019E-2</v>
      </c>
      <c r="AX232" s="3">
        <v>-4.2043999999999998E-2</v>
      </c>
      <c r="AY232" s="3">
        <v>0.32849</v>
      </c>
      <c r="AZ232" s="3">
        <v>-0.10519000000000001</v>
      </c>
      <c r="BA232" s="3">
        <v>0.76141000000000003</v>
      </c>
      <c r="BB232" s="3">
        <v>7.6929999999999998E-2</v>
      </c>
      <c r="BC232" s="3">
        <v>-0.53190999999999999</v>
      </c>
      <c r="BD232" s="3">
        <v>-1.2266999999999999</v>
      </c>
      <c r="BE232" s="3">
        <v>-1.9219999999999999</v>
      </c>
    </row>
    <row r="233" spans="40:57" x14ac:dyDescent="0.2">
      <c r="AN233" s="3">
        <v>-0.35117999999999999</v>
      </c>
      <c r="AO233" s="3">
        <v>-1.2961</v>
      </c>
      <c r="AP233" s="3">
        <v>-0.98841000000000001</v>
      </c>
      <c r="AQ233" s="3">
        <v>1.1888000000000001</v>
      </c>
      <c r="AR233" s="3">
        <v>1.5038</v>
      </c>
      <c r="AS233" s="3">
        <v>29.547000000000001</v>
      </c>
      <c r="AT233" s="3">
        <v>-1.0760000000000001</v>
      </c>
      <c r="AU233" s="3">
        <v>2.0051000000000001</v>
      </c>
      <c r="AV233" s="3">
        <v>3.0093999999999999</v>
      </c>
      <c r="AW233" s="3">
        <v>7.8620999999999996E-2</v>
      </c>
      <c r="AX233" s="3">
        <v>0.1731</v>
      </c>
      <c r="AY233" s="3">
        <v>0.12551000000000001</v>
      </c>
      <c r="AZ233" s="3">
        <v>-6.0810999999999997E-2</v>
      </c>
      <c r="BA233" s="3">
        <v>-1.1886000000000001</v>
      </c>
      <c r="BB233" s="3">
        <v>-1.2365999999999999</v>
      </c>
      <c r="BC233" s="3">
        <v>0.18235000000000001</v>
      </c>
      <c r="BD233" s="3">
        <v>0.18203</v>
      </c>
      <c r="BE233" s="3">
        <v>0.47410000000000002</v>
      </c>
    </row>
    <row r="234" spans="40:57" x14ac:dyDescent="0.2">
      <c r="AN234" s="3">
        <v>0.54781999999999997</v>
      </c>
      <c r="AO234" s="3">
        <v>0.71006000000000002</v>
      </c>
      <c r="AP234" s="3">
        <v>-0.26482</v>
      </c>
      <c r="AQ234" s="3">
        <v>-0.81094999999999995</v>
      </c>
      <c r="AR234" s="3">
        <v>1.9656</v>
      </c>
      <c r="AS234" s="3">
        <v>-37.023000000000003</v>
      </c>
      <c r="AT234" s="3">
        <v>-1.7101</v>
      </c>
      <c r="AU234" s="3">
        <v>25.504000000000001</v>
      </c>
      <c r="AV234" s="3">
        <v>-26.31</v>
      </c>
      <c r="AW234" s="3">
        <v>-7.0190000000000002E-2</v>
      </c>
      <c r="AX234" s="3">
        <v>2.1874999999999999E-2</v>
      </c>
      <c r="AY234" s="3">
        <v>0.12816</v>
      </c>
      <c r="AZ234" s="3">
        <v>0.13139999999999999</v>
      </c>
      <c r="BA234" s="3">
        <v>-0.55003999999999997</v>
      </c>
      <c r="BB234" s="3">
        <v>1.9762</v>
      </c>
      <c r="BC234" s="3">
        <v>-0.28489999999999999</v>
      </c>
      <c r="BD234" s="3">
        <v>-3.39</v>
      </c>
      <c r="BE234" s="3">
        <v>2.7357999999999998</v>
      </c>
    </row>
    <row r="235" spans="40:57" x14ac:dyDescent="0.2">
      <c r="AN235" s="3">
        <v>-1.2889999999999999</v>
      </c>
      <c r="AO235" s="3">
        <v>0.91893999999999998</v>
      </c>
      <c r="AP235" s="3">
        <v>5.7473000000000001</v>
      </c>
      <c r="AQ235" s="3">
        <v>-0.98646</v>
      </c>
      <c r="AR235" s="3">
        <v>-1.8267</v>
      </c>
      <c r="AS235" s="3">
        <v>-1.0723</v>
      </c>
      <c r="AT235" s="3">
        <v>-0.32806000000000002</v>
      </c>
      <c r="AU235" s="3">
        <v>43.286000000000001</v>
      </c>
      <c r="AV235" s="3">
        <v>12.997999999999999</v>
      </c>
      <c r="AW235" s="3">
        <v>6.8776000000000004E-2</v>
      </c>
      <c r="AX235" s="3">
        <v>-8.0236999999999999E-3</v>
      </c>
      <c r="AY235" s="3">
        <v>-0.37909999999999999</v>
      </c>
      <c r="AZ235" s="3">
        <v>-3.9495000000000002E-2</v>
      </c>
      <c r="BA235" s="3">
        <v>0.52842999999999996</v>
      </c>
      <c r="BB235" s="3">
        <v>0.43009999999999998</v>
      </c>
      <c r="BC235" s="3">
        <v>-0.22115000000000001</v>
      </c>
      <c r="BD235" s="3">
        <v>-2.14</v>
      </c>
      <c r="BE235" s="3">
        <v>-2.2096</v>
      </c>
    </row>
    <row r="236" spans="40:57" x14ac:dyDescent="0.2">
      <c r="AN236" s="3">
        <v>-0.78542999999999996</v>
      </c>
      <c r="AO236" s="3">
        <v>2.2875999999999999</v>
      </c>
      <c r="AP236" s="3">
        <v>-1.2306999999999999</v>
      </c>
      <c r="AQ236" s="3">
        <v>0.32615</v>
      </c>
      <c r="AR236" s="3">
        <v>-4.5838000000000001</v>
      </c>
      <c r="AS236" s="3">
        <v>-16.283000000000001</v>
      </c>
      <c r="AT236" s="3">
        <v>4.9710999999999999</v>
      </c>
      <c r="AU236" s="3">
        <v>-4.2805</v>
      </c>
      <c r="AV236" s="3">
        <v>-12.856</v>
      </c>
      <c r="AW236" s="3">
        <v>0.15092</v>
      </c>
      <c r="AX236" s="3">
        <v>-0.25651000000000002</v>
      </c>
      <c r="AY236" s="3">
        <v>0.17236000000000001</v>
      </c>
      <c r="AZ236" s="3">
        <v>-6.8152000000000004E-2</v>
      </c>
      <c r="BA236" s="3">
        <v>0.51919999999999999</v>
      </c>
      <c r="BB236" s="3">
        <v>-0.12182999999999999</v>
      </c>
      <c r="BC236" s="3">
        <v>-0.82691999999999999</v>
      </c>
      <c r="BD236" s="3">
        <v>-0.18879000000000001</v>
      </c>
      <c r="BE236" s="3">
        <v>1.0285</v>
      </c>
    </row>
    <row r="237" spans="40:57" x14ac:dyDescent="0.2">
      <c r="AN237" s="3">
        <v>0.14802000000000001</v>
      </c>
      <c r="AO237" s="3">
        <v>-0.99233000000000005</v>
      </c>
      <c r="AP237" s="3">
        <v>-6.0559000000000003</v>
      </c>
      <c r="AQ237" s="3">
        <v>2.4198000000000001E-2</v>
      </c>
      <c r="AR237" s="3">
        <v>-22.145</v>
      </c>
      <c r="AS237" s="3">
        <v>-12.667999999999999</v>
      </c>
      <c r="AT237" s="3">
        <v>5.2356999999999996</v>
      </c>
      <c r="AU237" s="3">
        <v>-1.9885999999999999</v>
      </c>
      <c r="AV237" s="3">
        <v>4.1036000000000001</v>
      </c>
      <c r="AW237" s="3">
        <v>-5.0963000000000001E-2</v>
      </c>
      <c r="AX237" s="3">
        <v>5.0914999999999997E-3</v>
      </c>
      <c r="AY237" s="3">
        <v>0.33344000000000001</v>
      </c>
      <c r="AZ237" s="3">
        <v>-0.14657999999999999</v>
      </c>
      <c r="BA237" s="3">
        <v>1.0042</v>
      </c>
      <c r="BB237" s="3">
        <v>0.79632000000000003</v>
      </c>
      <c r="BC237" s="3">
        <v>-0.60697000000000001</v>
      </c>
      <c r="BD237" s="3">
        <v>-0.22247</v>
      </c>
      <c r="BE237" s="3">
        <v>0.31123000000000001</v>
      </c>
    </row>
    <row r="238" spans="40:57" x14ac:dyDescent="0.2">
      <c r="AN238" s="3">
        <v>0.39357999999999999</v>
      </c>
      <c r="AO238" s="3">
        <v>0.67001999999999995</v>
      </c>
      <c r="AP238" s="3">
        <v>-5.0137</v>
      </c>
      <c r="AQ238" s="3">
        <v>-1.5535000000000001</v>
      </c>
      <c r="AR238" s="3">
        <v>7.5460000000000003</v>
      </c>
      <c r="AS238" s="3">
        <v>-17.844999999999999</v>
      </c>
      <c r="AT238" s="3">
        <v>-1.6597999999999999</v>
      </c>
      <c r="AU238" s="3">
        <v>-18.888000000000002</v>
      </c>
      <c r="AV238" s="3">
        <v>5.4481000000000002</v>
      </c>
      <c r="AW238" s="3">
        <v>-8.1313999999999997E-2</v>
      </c>
      <c r="AX238" s="3">
        <v>0.23147000000000001</v>
      </c>
      <c r="AY238" s="3">
        <v>7.8045000000000003E-2</v>
      </c>
      <c r="AZ238" s="3">
        <v>-0.11</v>
      </c>
      <c r="BA238" s="3">
        <v>-0.62216000000000005</v>
      </c>
      <c r="BB238" s="3">
        <v>0.76707999999999998</v>
      </c>
      <c r="BC238" s="3">
        <v>0.41676999999999997</v>
      </c>
      <c r="BD238" s="3">
        <v>1.8640000000000001</v>
      </c>
      <c r="BE238" s="3">
        <v>5.6923000000000001E-2</v>
      </c>
    </row>
    <row r="239" spans="40:57" x14ac:dyDescent="0.2">
      <c r="AN239" s="3">
        <v>-0.63854</v>
      </c>
      <c r="AO239" s="3">
        <v>0.57169000000000003</v>
      </c>
      <c r="AP239" s="3">
        <v>-1.0146999999999999</v>
      </c>
      <c r="AQ239" s="3">
        <v>3.1051000000000002</v>
      </c>
      <c r="AR239" s="3">
        <v>6.3475000000000001</v>
      </c>
      <c r="AS239" s="3">
        <v>37.381999999999998</v>
      </c>
      <c r="AT239" s="3">
        <v>2.6034999999999999</v>
      </c>
      <c r="AU239" s="3">
        <v>-4.5918999999999999</v>
      </c>
      <c r="AV239" s="3">
        <v>55.197000000000003</v>
      </c>
      <c r="AW239" s="3">
        <v>1.6736999999999998E-2</v>
      </c>
      <c r="AX239" s="3">
        <v>0.10421</v>
      </c>
      <c r="AY239" s="3">
        <v>0.4476</v>
      </c>
      <c r="AZ239" s="3">
        <v>-0.54681999999999997</v>
      </c>
      <c r="BA239" s="3">
        <v>-0.77207999999999999</v>
      </c>
      <c r="BB239" s="3">
        <v>-1.129</v>
      </c>
      <c r="BC239" s="3">
        <v>0.16822000000000001</v>
      </c>
      <c r="BD239" s="3">
        <v>-0.57892999999999994</v>
      </c>
      <c r="BE239" s="3">
        <v>-1.7444</v>
      </c>
    </row>
    <row r="240" spans="40:57" x14ac:dyDescent="0.2">
      <c r="AN240" s="3">
        <v>0.72463</v>
      </c>
      <c r="AO240" s="3">
        <v>-2.38</v>
      </c>
      <c r="AP240" s="3">
        <v>-2.9384999999999999</v>
      </c>
      <c r="AQ240" s="3">
        <v>-0.72872999999999999</v>
      </c>
      <c r="AR240" s="3">
        <v>-1.9699</v>
      </c>
      <c r="AS240" s="3">
        <v>-22.774999999999999</v>
      </c>
      <c r="AT240" s="3">
        <v>-5.5401999999999996</v>
      </c>
      <c r="AU240" s="3">
        <v>-7.5377999999999998</v>
      </c>
      <c r="AV240" s="3">
        <v>-25.806999999999999</v>
      </c>
      <c r="AW240" s="3">
        <v>-0.13325000000000001</v>
      </c>
      <c r="AX240" s="3">
        <v>0.39400000000000002</v>
      </c>
      <c r="AY240" s="3">
        <v>0.16084000000000001</v>
      </c>
      <c r="AZ240" s="3">
        <v>0.12076000000000001</v>
      </c>
      <c r="BA240" s="3">
        <v>-3.0374000000000002E-2</v>
      </c>
      <c r="BB240" s="3">
        <v>2.5947</v>
      </c>
      <c r="BC240" s="3">
        <v>1.1596</v>
      </c>
      <c r="BD240" s="3">
        <v>0.71031</v>
      </c>
      <c r="BE240" s="3">
        <v>0.58511000000000002</v>
      </c>
    </row>
    <row r="241" spans="40:57" x14ac:dyDescent="0.2">
      <c r="AN241" s="3">
        <v>-1.0933999999999999</v>
      </c>
      <c r="AO241" s="3">
        <v>-3.6446000000000001</v>
      </c>
      <c r="AP241" s="3">
        <v>-9.0487000000000002</v>
      </c>
      <c r="AQ241" s="3">
        <v>1.9515</v>
      </c>
      <c r="AR241" s="3">
        <v>-5.766</v>
      </c>
      <c r="AS241" s="3">
        <v>30.738</v>
      </c>
      <c r="AT241" s="3">
        <v>0.58899000000000001</v>
      </c>
      <c r="AU241" s="3">
        <v>-2.8748999999999998</v>
      </c>
      <c r="AV241" s="3">
        <v>-16.106999999999999</v>
      </c>
      <c r="AW241" s="3">
        <v>3.8830000000000003E-2</v>
      </c>
      <c r="AX241" s="3">
        <v>0.47332000000000002</v>
      </c>
      <c r="AY241" s="3">
        <v>0.52081999999999995</v>
      </c>
      <c r="AZ241" s="3">
        <v>-1.1344E-2</v>
      </c>
      <c r="BA241" s="3">
        <v>0.48784</v>
      </c>
      <c r="BB241" s="3">
        <v>-1.5386</v>
      </c>
      <c r="BC241" s="3">
        <v>-3.9032999999999998E-2</v>
      </c>
      <c r="BD241" s="3">
        <v>-0.3417</v>
      </c>
      <c r="BE241" s="3">
        <v>-0.13156999999999999</v>
      </c>
    </row>
    <row r="242" spans="40:57" x14ac:dyDescent="0.2">
      <c r="AN242" s="3">
        <v>0.24843000000000001</v>
      </c>
      <c r="AO242" s="3">
        <v>0.38750000000000001</v>
      </c>
      <c r="AP242" s="3">
        <v>8.2371999999999996</v>
      </c>
      <c r="AQ242" s="3">
        <v>0.55650999999999995</v>
      </c>
      <c r="AR242" s="3">
        <v>-4.5403000000000002</v>
      </c>
      <c r="AS242" s="3">
        <v>4.3079000000000001</v>
      </c>
      <c r="AT242" s="3">
        <v>0.82282999999999995</v>
      </c>
      <c r="AU242" s="3">
        <v>-6.2725</v>
      </c>
      <c r="AV242" s="3">
        <v>11.693</v>
      </c>
      <c r="AW242" s="3">
        <v>5.8803000000000001E-2</v>
      </c>
      <c r="AX242" s="3">
        <v>-0.1207</v>
      </c>
      <c r="AY242" s="3">
        <v>-0.54120000000000001</v>
      </c>
      <c r="AZ242" s="3">
        <v>-0.16783000000000001</v>
      </c>
      <c r="BA242" s="3">
        <v>0.32002000000000003</v>
      </c>
      <c r="BB242" s="3">
        <v>-0.33840999999999999</v>
      </c>
      <c r="BC242" s="3">
        <v>0.15365000000000001</v>
      </c>
      <c r="BD242" s="3">
        <v>-0.40489999999999998</v>
      </c>
      <c r="BE242" s="3">
        <v>-0.17677999999999999</v>
      </c>
    </row>
    <row r="243" spans="40:57" x14ac:dyDescent="0.2">
      <c r="AN243" s="3">
        <v>0.67567999999999995</v>
      </c>
      <c r="AO243" s="3">
        <v>0.12501000000000001</v>
      </c>
      <c r="AP243" s="3">
        <v>-12.007999999999999</v>
      </c>
      <c r="AQ243" s="3">
        <v>-1.4156</v>
      </c>
      <c r="AR243" s="3">
        <v>-3.7370000000000001</v>
      </c>
      <c r="AS243" s="3">
        <v>-50.896000000000001</v>
      </c>
      <c r="AT243" s="3">
        <v>-5.2229999999999999</v>
      </c>
      <c r="AU243" s="3">
        <v>-10.988</v>
      </c>
      <c r="AV243" s="3">
        <v>2.2464</v>
      </c>
      <c r="AW243" s="3">
        <v>-4.0557999999999997E-2</v>
      </c>
      <c r="AX243" s="3">
        <v>-0.12466000000000001</v>
      </c>
      <c r="AY243" s="3">
        <v>0.73734999999999995</v>
      </c>
      <c r="AZ243" s="3">
        <v>-3.8391000000000002E-2</v>
      </c>
      <c r="BA243" s="3">
        <v>0.5161</v>
      </c>
      <c r="BB243" s="3">
        <v>3.2961</v>
      </c>
      <c r="BC243" s="3">
        <v>0.79842999999999997</v>
      </c>
      <c r="BD243" s="3">
        <v>-0.31348999999999999</v>
      </c>
      <c r="BE243" s="3">
        <v>-3.8188E-2</v>
      </c>
    </row>
    <row r="244" spans="40:57" x14ac:dyDescent="0.2">
      <c r="AN244" s="3">
        <v>-0.77227000000000001</v>
      </c>
      <c r="AO244" s="3">
        <v>0.93479999999999996</v>
      </c>
      <c r="AP244" s="3">
        <v>-6.2552000000000003</v>
      </c>
      <c r="AQ244" s="3">
        <v>1.2867999999999999</v>
      </c>
      <c r="AR244" s="3">
        <v>2.8127</v>
      </c>
      <c r="AS244" s="3">
        <v>35.487000000000002</v>
      </c>
      <c r="AT244" s="3">
        <v>-1.1178999999999999</v>
      </c>
      <c r="AU244" s="3">
        <v>-18.896000000000001</v>
      </c>
      <c r="AV244" s="3">
        <v>69.307000000000002</v>
      </c>
      <c r="AW244" s="3">
        <v>8.8765999999999998E-2</v>
      </c>
      <c r="AX244" s="3">
        <v>-0.13815</v>
      </c>
      <c r="AY244" s="3">
        <v>0.55879000000000001</v>
      </c>
      <c r="AZ244" s="3">
        <v>-8.3599999999999994E-2</v>
      </c>
      <c r="BA244" s="3">
        <v>-0.58238000000000001</v>
      </c>
      <c r="BB244" s="3">
        <v>-1.6152</v>
      </c>
      <c r="BC244" s="3">
        <v>2.2704999999999999E-2</v>
      </c>
      <c r="BD244" s="3">
        <v>1.2693000000000001</v>
      </c>
      <c r="BE244" s="3">
        <v>-2.8521999999999998</v>
      </c>
    </row>
    <row r="245" spans="40:57" x14ac:dyDescent="0.2">
      <c r="AN245" s="3">
        <v>-1.1834</v>
      </c>
      <c r="AO245" s="3">
        <v>-1.0249999999999999</v>
      </c>
      <c r="AP245" s="3">
        <v>4.5263999999999998</v>
      </c>
      <c r="AQ245" s="3">
        <v>0.85535000000000005</v>
      </c>
      <c r="AR245" s="3">
        <v>9.0531000000000006</v>
      </c>
      <c r="AS245" s="3">
        <v>-14.41</v>
      </c>
      <c r="AT245" s="3">
        <v>2.9068000000000001</v>
      </c>
      <c r="AU245" s="3">
        <v>-0.66005999999999998</v>
      </c>
      <c r="AV245" s="3">
        <v>43.145000000000003</v>
      </c>
      <c r="AW245" s="3">
        <v>9.9073999999999995E-2</v>
      </c>
      <c r="AX245" s="3">
        <v>-0.12092</v>
      </c>
      <c r="AY245" s="3">
        <v>-0.22983000000000001</v>
      </c>
      <c r="AZ245" s="3">
        <v>-6.2475999999999997E-2</v>
      </c>
      <c r="BA245" s="3">
        <v>0.31890000000000002</v>
      </c>
      <c r="BB245" s="3">
        <v>0.28070000000000001</v>
      </c>
      <c r="BC245" s="3">
        <v>-3.1175999999999999E-3</v>
      </c>
      <c r="BD245" s="3">
        <v>-1.2726</v>
      </c>
      <c r="BE245" s="3">
        <v>-1.7916000000000001</v>
      </c>
    </row>
    <row r="246" spans="40:57" x14ac:dyDescent="0.2">
      <c r="AN246" s="3">
        <v>-0.27810000000000001</v>
      </c>
      <c r="AO246" s="3">
        <v>6.8294999999999995E-2</v>
      </c>
      <c r="AP246" s="3">
        <v>1.5998000000000001</v>
      </c>
      <c r="AQ246" s="3">
        <v>4.0572999999999997</v>
      </c>
      <c r="AR246" s="3">
        <v>4.1323999999999996</v>
      </c>
      <c r="AS246" s="3">
        <v>-0.31197000000000003</v>
      </c>
      <c r="AT246" s="3">
        <v>1.4847999999999999</v>
      </c>
      <c r="AU246" s="3">
        <v>17.018000000000001</v>
      </c>
      <c r="AV246" s="3">
        <v>43.127000000000002</v>
      </c>
      <c r="AW246" s="3">
        <v>-8.6387000000000005E-2</v>
      </c>
      <c r="AX246" s="3">
        <v>0.10297000000000001</v>
      </c>
      <c r="AY246" s="3">
        <v>0.10340000000000001</v>
      </c>
      <c r="AZ246" s="3">
        <v>-0.57852000000000003</v>
      </c>
      <c r="BA246" s="3">
        <v>0.4572</v>
      </c>
      <c r="BB246" s="3">
        <v>-0.66244000000000003</v>
      </c>
      <c r="BC246" s="3">
        <v>-0.11098</v>
      </c>
      <c r="BD246" s="3">
        <v>-0.31462000000000001</v>
      </c>
      <c r="BE246" s="3">
        <v>-1.9876</v>
      </c>
    </row>
    <row r="247" spans="40:57" x14ac:dyDescent="0.2">
      <c r="AN247" s="3">
        <v>-0.63097000000000003</v>
      </c>
      <c r="AO247" s="3">
        <v>3.6587000000000001</v>
      </c>
      <c r="AP247" s="3">
        <v>-3.5769000000000002</v>
      </c>
      <c r="AQ247" s="3">
        <v>1.2650999999999999</v>
      </c>
      <c r="AR247" s="3">
        <v>5.1576000000000004</v>
      </c>
      <c r="AS247" s="3">
        <v>-4.7442000000000002</v>
      </c>
      <c r="AT247" s="3">
        <v>1.2286999999999999</v>
      </c>
      <c r="AU247" s="3">
        <v>-20.95</v>
      </c>
      <c r="AV247" s="3">
        <v>1.5802</v>
      </c>
      <c r="AW247" s="3">
        <v>4.1632000000000002E-2</v>
      </c>
      <c r="AX247" s="3">
        <v>-0.30985000000000001</v>
      </c>
      <c r="AY247" s="3">
        <v>5.3247999999999997E-2</v>
      </c>
      <c r="AZ247" s="3">
        <v>-2.5812999999999999E-3</v>
      </c>
      <c r="BA247" s="3">
        <v>-0.65752999999999995</v>
      </c>
      <c r="BB247" s="3">
        <v>0.62121000000000004</v>
      </c>
      <c r="BC247" s="3">
        <v>8.9861999999999997E-2</v>
      </c>
      <c r="BD247" s="3">
        <v>1.4156</v>
      </c>
      <c r="BE247" s="3">
        <v>-0.19533</v>
      </c>
    </row>
    <row r="248" spans="40:57" x14ac:dyDescent="0.2">
      <c r="AN248" s="3">
        <v>0.29859000000000002</v>
      </c>
      <c r="AO248" s="3">
        <v>0.90132000000000001</v>
      </c>
      <c r="AP248" s="3">
        <v>-9.0121000000000002</v>
      </c>
      <c r="AQ248" s="3">
        <v>1.3647</v>
      </c>
      <c r="AR248" s="3">
        <v>11.387</v>
      </c>
      <c r="AS248" s="3">
        <v>41.607999999999997</v>
      </c>
      <c r="AT248" s="3">
        <v>4.6695000000000002</v>
      </c>
      <c r="AU248" s="3">
        <v>-6.7824999999999998</v>
      </c>
      <c r="AV248" s="3">
        <v>59.173999999999999</v>
      </c>
      <c r="AW248" s="3">
        <v>-0.14987</v>
      </c>
      <c r="AX248" s="3">
        <v>-0.13822000000000001</v>
      </c>
      <c r="AY248" s="3">
        <v>0.30360999999999999</v>
      </c>
      <c r="AZ248" s="3">
        <v>-4.53E-2</v>
      </c>
      <c r="BA248" s="3">
        <v>-1.3216000000000001</v>
      </c>
      <c r="BB248" s="3">
        <v>-1.1775</v>
      </c>
      <c r="BC248" s="3">
        <v>-0.53051000000000004</v>
      </c>
      <c r="BD248" s="3">
        <v>0.15898999999999999</v>
      </c>
      <c r="BE248" s="3">
        <v>-1.9805999999999999</v>
      </c>
    </row>
    <row r="249" spans="40:57" x14ac:dyDescent="0.2">
      <c r="AN249" s="3">
        <v>0.24460000000000001</v>
      </c>
      <c r="AO249" s="3">
        <v>-1.9505999999999999</v>
      </c>
      <c r="AP249" s="3">
        <v>-0.46795999999999999</v>
      </c>
      <c r="AQ249" s="3">
        <v>-3.2866</v>
      </c>
      <c r="AR249" s="3">
        <v>4.8764000000000003</v>
      </c>
      <c r="AS249" s="3">
        <v>17.623000000000001</v>
      </c>
      <c r="AT249" s="3">
        <v>4.5610999999999997</v>
      </c>
      <c r="AU249" s="3">
        <v>-1.9281999999999999</v>
      </c>
      <c r="AV249" s="3">
        <v>45.082999999999998</v>
      </c>
      <c r="AW249" s="3">
        <v>-6.4457E-2</v>
      </c>
      <c r="AX249" s="3">
        <v>0.27211000000000002</v>
      </c>
      <c r="AY249" s="3">
        <v>-0.31394</v>
      </c>
      <c r="AZ249" s="3">
        <v>0.33528999999999998</v>
      </c>
      <c r="BA249" s="3">
        <v>-0.21673999999999999</v>
      </c>
      <c r="BB249" s="3">
        <v>-0.2772</v>
      </c>
      <c r="BC249" s="3">
        <v>-0.38945000000000002</v>
      </c>
      <c r="BD249" s="3">
        <v>0.15889</v>
      </c>
      <c r="BE249" s="3">
        <v>-2.3639000000000001</v>
      </c>
    </row>
    <row r="250" spans="40:57" x14ac:dyDescent="0.2">
      <c r="AN250" s="3">
        <v>0.41485</v>
      </c>
      <c r="AO250" s="3">
        <v>3.2462</v>
      </c>
      <c r="AP250" s="3">
        <v>9.0580999999999996</v>
      </c>
      <c r="AQ250" s="3">
        <v>-0.71977000000000002</v>
      </c>
      <c r="AR250" s="3">
        <v>-2.2363</v>
      </c>
      <c r="AS250" s="3">
        <v>-20.655000000000001</v>
      </c>
      <c r="AT250" s="3">
        <v>-1.3409</v>
      </c>
      <c r="AU250" s="3">
        <v>-5.0476999999999999</v>
      </c>
      <c r="AV250" s="3">
        <v>28.446999999999999</v>
      </c>
      <c r="AW250" s="3">
        <v>-7.3774999999999993E-2</v>
      </c>
      <c r="AX250" s="3">
        <v>-5.4253999999999997E-2</v>
      </c>
      <c r="AY250" s="3">
        <v>-0.59026999999999996</v>
      </c>
      <c r="AZ250" s="3">
        <v>-0.18809000000000001</v>
      </c>
      <c r="BA250" s="3">
        <v>-7.0078000000000001E-2</v>
      </c>
      <c r="BB250" s="3">
        <v>1.2693000000000001</v>
      </c>
      <c r="BC250" s="3">
        <v>-2.3545E-2</v>
      </c>
      <c r="BD250" s="3">
        <v>1.5145</v>
      </c>
      <c r="BE250" s="3">
        <v>-0.13827</v>
      </c>
    </row>
    <row r="251" spans="40:57" x14ac:dyDescent="0.2">
      <c r="AN251" s="3">
        <v>-0.43961</v>
      </c>
      <c r="AO251" s="3">
        <v>-1.0407999999999999</v>
      </c>
      <c r="AP251" s="3">
        <v>-4.5829000000000004</v>
      </c>
      <c r="AQ251" s="3">
        <v>0.39646999999999999</v>
      </c>
      <c r="AR251" s="3">
        <v>-7.4252000000000002</v>
      </c>
      <c r="AS251" s="3">
        <v>1.3680000000000001</v>
      </c>
      <c r="AT251" s="3">
        <v>5.4385000000000003</v>
      </c>
      <c r="AU251" s="3">
        <v>21.626000000000001</v>
      </c>
      <c r="AV251" s="3">
        <v>27.51</v>
      </c>
      <c r="AW251" s="3">
        <v>5.9225E-2</v>
      </c>
      <c r="AX251" s="3">
        <v>5.1594000000000001E-2</v>
      </c>
      <c r="AY251" s="3">
        <v>0.47765000000000002</v>
      </c>
      <c r="AZ251" s="3">
        <v>-0.15679999999999999</v>
      </c>
      <c r="BA251" s="3">
        <v>1.2441</v>
      </c>
      <c r="BB251" s="3">
        <v>-0.10574</v>
      </c>
      <c r="BC251" s="3">
        <v>-0.95852999999999999</v>
      </c>
      <c r="BD251" s="3">
        <v>-1.8050999999999999</v>
      </c>
      <c r="BE251" s="3">
        <v>-2.0811999999999999</v>
      </c>
    </row>
    <row r="252" spans="40:57" x14ac:dyDescent="0.2">
      <c r="AN252" s="3">
        <v>1.2325999999999999</v>
      </c>
      <c r="AO252" s="3">
        <v>-2.6776</v>
      </c>
      <c r="AP252" s="3">
        <v>-0.59423999999999999</v>
      </c>
      <c r="AQ252" s="3">
        <v>0.15201999999999999</v>
      </c>
      <c r="AR252" s="3">
        <v>-12.699</v>
      </c>
      <c r="AS252" s="3">
        <v>16.539000000000001</v>
      </c>
      <c r="AT252" s="3">
        <v>2.4986999999999999</v>
      </c>
      <c r="AU252" s="3">
        <v>-15.61</v>
      </c>
      <c r="AV252" s="3">
        <v>36.289000000000001</v>
      </c>
      <c r="AW252" s="3">
        <v>-0.22694</v>
      </c>
      <c r="AX252" s="3">
        <v>0.27306999999999998</v>
      </c>
      <c r="AY252" s="3">
        <v>-0.10872</v>
      </c>
      <c r="AZ252" s="3">
        <v>-0.16088</v>
      </c>
      <c r="BA252" s="3">
        <v>0.74424000000000001</v>
      </c>
      <c r="BB252" s="3">
        <v>-1.0402</v>
      </c>
      <c r="BC252" s="3">
        <v>-0.12042</v>
      </c>
      <c r="BD252" s="3">
        <v>1.0539000000000001</v>
      </c>
      <c r="BE252" s="3">
        <v>-0.62112999999999996</v>
      </c>
    </row>
    <row r="253" spans="40:57" x14ac:dyDescent="0.2">
      <c r="AN253" s="3">
        <v>-1.2397</v>
      </c>
      <c r="AO253" s="3">
        <v>0.81945999999999997</v>
      </c>
      <c r="AP253" s="3">
        <v>9.6693999999999996</v>
      </c>
      <c r="AQ253" s="3">
        <v>2.9477000000000002</v>
      </c>
      <c r="AR253" s="3">
        <v>6.5124000000000004</v>
      </c>
      <c r="AS253" s="3">
        <v>-15.180999999999999</v>
      </c>
      <c r="AT253" s="3">
        <v>4.0868000000000002</v>
      </c>
      <c r="AU253" s="3">
        <v>0.27809</v>
      </c>
      <c r="AV253" s="3">
        <v>-40.695999999999998</v>
      </c>
      <c r="AW253" s="3">
        <v>0.23541999999999999</v>
      </c>
      <c r="AX253" s="3">
        <v>-9.7757999999999998E-2</v>
      </c>
      <c r="AY253" s="3">
        <v>-0.37891000000000002</v>
      </c>
      <c r="AZ253" s="3">
        <v>-0.32081999999999999</v>
      </c>
      <c r="BA253" s="3">
        <v>-0.29681000000000002</v>
      </c>
      <c r="BB253" s="3">
        <v>1.6140000000000001</v>
      </c>
      <c r="BC253" s="3">
        <v>0.19009999999999999</v>
      </c>
      <c r="BD253" s="3">
        <v>-1.1803999999999999</v>
      </c>
      <c r="BE253" s="3">
        <v>1.5582</v>
      </c>
    </row>
    <row r="254" spans="40:57" x14ac:dyDescent="0.2">
      <c r="AN254" s="3">
        <v>-0.30260999999999999</v>
      </c>
      <c r="AO254" s="3">
        <v>1.4522999999999999</v>
      </c>
      <c r="AP254" s="3">
        <v>4.5387000000000004</v>
      </c>
      <c r="AQ254" s="3">
        <v>-2.1825999999999999</v>
      </c>
      <c r="AR254" s="3">
        <v>-7.4756</v>
      </c>
      <c r="AS254" s="3">
        <v>-32.517000000000003</v>
      </c>
      <c r="AT254" s="3">
        <v>1.0076000000000001</v>
      </c>
      <c r="AU254" s="3">
        <v>-32.588000000000001</v>
      </c>
      <c r="AV254" s="3">
        <v>5.4946000000000002</v>
      </c>
      <c r="AW254" s="3">
        <v>-4.4672000000000003E-2</v>
      </c>
      <c r="AX254" s="3">
        <v>-0.14943000000000001</v>
      </c>
      <c r="AY254" s="3">
        <v>-0.28388999999999998</v>
      </c>
      <c r="AZ254" s="3">
        <v>0.24490000000000001</v>
      </c>
      <c r="BA254" s="3">
        <v>1.2994000000000001</v>
      </c>
      <c r="BB254" s="3">
        <v>0.76856000000000002</v>
      </c>
      <c r="BC254" s="3">
        <v>0.11642</v>
      </c>
      <c r="BD254" s="3">
        <v>1.6558999999999999</v>
      </c>
      <c r="BE254" s="3">
        <v>-3.0815999999999998E-5</v>
      </c>
    </row>
    <row r="255" spans="40:57" x14ac:dyDescent="0.2">
      <c r="AN255" s="3">
        <v>0.53364</v>
      </c>
      <c r="AO255" s="3">
        <v>-3.3389000000000002</v>
      </c>
      <c r="AP255" s="3">
        <v>-3.6996000000000002</v>
      </c>
      <c r="AQ255" s="3">
        <v>-1.8861000000000001</v>
      </c>
      <c r="AR255" s="3">
        <v>1.6892</v>
      </c>
      <c r="AS255" s="3">
        <v>18.303999999999998</v>
      </c>
      <c r="AT255" s="3">
        <v>-6.9039999999999999</v>
      </c>
      <c r="AU255" s="3">
        <v>29.420999999999999</v>
      </c>
      <c r="AV255" s="3">
        <v>78.855999999999995</v>
      </c>
      <c r="AW255" s="3">
        <v>-0.19644</v>
      </c>
      <c r="AX255" s="3">
        <v>0.37340000000000001</v>
      </c>
      <c r="AY255" s="3">
        <v>4.7361E-2</v>
      </c>
      <c r="AZ255" s="3">
        <v>0.21651000000000001</v>
      </c>
      <c r="BA255" s="3">
        <v>-0.30418000000000001</v>
      </c>
      <c r="BB255" s="3">
        <v>-2.1261999999999999</v>
      </c>
      <c r="BC255" s="3">
        <v>0.69437000000000004</v>
      </c>
      <c r="BD255" s="3">
        <v>-1.8423</v>
      </c>
      <c r="BE255" s="3">
        <v>-2.4906000000000001</v>
      </c>
    </row>
    <row r="256" spans="40:57" x14ac:dyDescent="0.2">
      <c r="AN256" s="3">
        <v>0.95547000000000004</v>
      </c>
      <c r="AO256" s="3">
        <v>3.1760999999999999</v>
      </c>
      <c r="AP256" s="3">
        <v>-0.29560999999999998</v>
      </c>
      <c r="AQ256" s="3">
        <v>2.9613</v>
      </c>
      <c r="AR256" s="3">
        <v>-5.4127999999999998</v>
      </c>
      <c r="AS256" s="3">
        <v>9.73</v>
      </c>
      <c r="AT256" s="3">
        <v>4.7983000000000002</v>
      </c>
      <c r="AU256" s="3">
        <v>8.5929000000000002</v>
      </c>
      <c r="AV256" s="3">
        <v>38.194000000000003</v>
      </c>
      <c r="AW256" s="3">
        <v>-0.14857999999999999</v>
      </c>
      <c r="AX256" s="3">
        <v>-0.53278999999999999</v>
      </c>
      <c r="AY256" s="3">
        <v>2.5066000000000001E-2</v>
      </c>
      <c r="AZ256" s="3">
        <v>-0.31467000000000001</v>
      </c>
      <c r="BA256" s="3">
        <v>0.89658000000000004</v>
      </c>
      <c r="BB256" s="3">
        <v>-0.39122000000000001</v>
      </c>
      <c r="BC256" s="3">
        <v>-0.42022999999999999</v>
      </c>
      <c r="BD256" s="3">
        <v>-1.7981</v>
      </c>
      <c r="BE256" s="3">
        <v>-2.1789000000000001</v>
      </c>
    </row>
    <row r="257" spans="40:57" x14ac:dyDescent="0.2">
      <c r="AN257" s="3">
        <v>0.65681999999999996</v>
      </c>
      <c r="AO257" s="3">
        <v>-2.6732</v>
      </c>
      <c r="AP257" s="3">
        <v>-0.72477999999999998</v>
      </c>
      <c r="AQ257" s="3">
        <v>4.1675000000000004</v>
      </c>
      <c r="AR257" s="3">
        <v>1.3419000000000001</v>
      </c>
      <c r="AS257" s="3">
        <v>15.356</v>
      </c>
      <c r="AT257" s="3">
        <v>-1.3802000000000001</v>
      </c>
      <c r="AU257" s="3">
        <v>18.658999999999999</v>
      </c>
      <c r="AV257" s="3">
        <v>1.9244000000000001</v>
      </c>
      <c r="AW257" s="3">
        <v>-0.1125</v>
      </c>
      <c r="AX257" s="3">
        <v>0.39423999999999998</v>
      </c>
      <c r="AY257" s="3">
        <v>-0.14857000000000001</v>
      </c>
      <c r="AZ257" s="3">
        <v>-4.5874999999999999E-2</v>
      </c>
      <c r="BA257" s="3">
        <v>-0.39250000000000002</v>
      </c>
      <c r="BB257" s="3">
        <v>-0.18004000000000001</v>
      </c>
      <c r="BC257" s="3">
        <v>7.0923E-2</v>
      </c>
      <c r="BD257" s="3">
        <v>-1.5804</v>
      </c>
      <c r="BE257" s="3">
        <v>0.17127999999999999</v>
      </c>
    </row>
    <row r="258" spans="40:57" x14ac:dyDescent="0.2">
      <c r="AN258" s="3">
        <v>-1.1782999999999999</v>
      </c>
      <c r="AO258" s="3">
        <v>1.8673</v>
      </c>
      <c r="AP258" s="3">
        <v>-9.8066999999999993</v>
      </c>
      <c r="AQ258" s="3">
        <v>4.5938999999999997</v>
      </c>
      <c r="AR258" s="3">
        <v>-2.8247</v>
      </c>
      <c r="AS258" s="3">
        <v>1.8703000000000001</v>
      </c>
      <c r="AT258" s="3">
        <v>4.0503999999999998</v>
      </c>
      <c r="AU258" s="3">
        <v>25.661999999999999</v>
      </c>
      <c r="AV258" s="3">
        <v>-16.861000000000001</v>
      </c>
      <c r="AW258" s="3">
        <v>0.11890000000000001</v>
      </c>
      <c r="AX258" s="3">
        <v>-9.2497999999999997E-2</v>
      </c>
      <c r="AY258" s="3">
        <v>0.49946000000000002</v>
      </c>
      <c r="AZ258" s="3">
        <v>-0.41571999999999998</v>
      </c>
      <c r="BA258" s="3">
        <v>0.29587999999999998</v>
      </c>
      <c r="BB258" s="3">
        <v>0.92756000000000005</v>
      </c>
      <c r="BC258" s="3">
        <v>-1.2377</v>
      </c>
      <c r="BD258" s="3">
        <v>-1.2243999999999999</v>
      </c>
      <c r="BE258" s="3">
        <v>1.4641</v>
      </c>
    </row>
    <row r="259" spans="40:57" x14ac:dyDescent="0.2">
      <c r="AN259" s="3">
        <v>0.24734</v>
      </c>
      <c r="AO259" s="3">
        <v>0.1404</v>
      </c>
      <c r="AP259" s="3">
        <v>0.76302000000000003</v>
      </c>
      <c r="AQ259" s="3">
        <v>1.5528999999999999</v>
      </c>
      <c r="AR259" s="3">
        <v>-9.593</v>
      </c>
      <c r="AS259" s="3">
        <v>35.718000000000004</v>
      </c>
      <c r="AT259" s="3">
        <v>-3.0972</v>
      </c>
      <c r="AU259" s="3">
        <v>9.5555000000000003</v>
      </c>
      <c r="AV259" s="3">
        <v>12.352</v>
      </c>
      <c r="AW259" s="3">
        <v>-5.4872000000000002E-3</v>
      </c>
      <c r="AX259" s="3">
        <v>0.11094999999999999</v>
      </c>
      <c r="AY259" s="3">
        <v>-0.13738</v>
      </c>
      <c r="AZ259" s="3">
        <v>-0.26890999999999998</v>
      </c>
      <c r="BA259" s="3">
        <v>0.99543000000000004</v>
      </c>
      <c r="BB259" s="3">
        <v>-2.1616</v>
      </c>
      <c r="BC259" s="3">
        <v>0.55764999999999998</v>
      </c>
      <c r="BD259" s="3">
        <v>-0.33622000000000002</v>
      </c>
      <c r="BE259" s="3">
        <v>-5.0048000000000002E-2</v>
      </c>
    </row>
    <row r="260" spans="40:57" x14ac:dyDescent="0.2">
      <c r="AN260" s="3">
        <v>0.59162999999999999</v>
      </c>
      <c r="AO260" s="3">
        <v>-1.5799000000000001</v>
      </c>
      <c r="AP260" s="3">
        <v>8.9574999999999996</v>
      </c>
      <c r="AQ260" s="3">
        <v>-0.90122999999999998</v>
      </c>
      <c r="AR260" s="3">
        <v>-4.1955999999999998</v>
      </c>
      <c r="AS260" s="3">
        <v>-28.076000000000001</v>
      </c>
      <c r="AT260" s="3">
        <v>2.1053999999999999</v>
      </c>
      <c r="AU260" s="3">
        <v>-5.6144999999999996</v>
      </c>
      <c r="AV260" s="3">
        <v>-38.683</v>
      </c>
      <c r="AW260" s="3">
        <v>-8.0707000000000001E-2</v>
      </c>
      <c r="AX260" s="3">
        <v>0.2414</v>
      </c>
      <c r="AY260" s="3">
        <v>-0.50165000000000004</v>
      </c>
      <c r="AZ260" s="3">
        <v>0.12623000000000001</v>
      </c>
      <c r="BA260" s="3">
        <v>-0.43633</v>
      </c>
      <c r="BB260" s="3">
        <v>1.5194000000000001</v>
      </c>
      <c r="BC260" s="3">
        <v>-0.67203000000000002</v>
      </c>
      <c r="BD260" s="3">
        <v>1.2801</v>
      </c>
      <c r="BE260" s="3">
        <v>2.0101</v>
      </c>
    </row>
    <row r="261" spans="40:57" x14ac:dyDescent="0.2">
      <c r="AN261" s="3">
        <v>-0.87553999999999998</v>
      </c>
      <c r="AO261" s="3">
        <v>3.8723999999999998</v>
      </c>
      <c r="AP261" s="3">
        <v>6.8022</v>
      </c>
      <c r="AQ261" s="3">
        <v>-1.6793</v>
      </c>
      <c r="AR261" s="3">
        <v>-5.3997000000000002</v>
      </c>
      <c r="AS261" s="3">
        <v>-26.47</v>
      </c>
      <c r="AT261" s="3">
        <v>-0.59080999999999995</v>
      </c>
      <c r="AU261" s="3">
        <v>-10.395</v>
      </c>
      <c r="AV261" s="3">
        <v>-16.446000000000002</v>
      </c>
      <c r="AW261" s="3">
        <v>6.2066999999999997E-2</v>
      </c>
      <c r="AX261" s="3">
        <v>-0.31167</v>
      </c>
      <c r="AY261" s="3">
        <v>-0.31808999999999998</v>
      </c>
      <c r="AZ261" s="3">
        <v>-0.21410000000000001</v>
      </c>
      <c r="BA261" s="3">
        <v>0.45413999999999999</v>
      </c>
      <c r="BB261" s="3">
        <v>1.8531</v>
      </c>
      <c r="BC261" s="3">
        <v>-8.4097000000000005E-2</v>
      </c>
      <c r="BD261" s="3">
        <v>1.2583</v>
      </c>
      <c r="BE261" s="3">
        <v>-0.1135</v>
      </c>
    </row>
    <row r="262" spans="40:57" x14ac:dyDescent="0.2">
      <c r="AN262" s="3">
        <v>-0.36285000000000001</v>
      </c>
      <c r="AO262" s="3">
        <v>1.7759</v>
      </c>
      <c r="AP262" s="3">
        <v>1.7553000000000001</v>
      </c>
      <c r="AQ262" s="3">
        <v>-1.8729</v>
      </c>
      <c r="AR262" s="3">
        <v>-8.5519999999999996</v>
      </c>
      <c r="AS262" s="3">
        <v>24.989000000000001</v>
      </c>
      <c r="AT262" s="3">
        <v>-5.2301000000000002</v>
      </c>
      <c r="AU262" s="3">
        <v>-39.912999999999997</v>
      </c>
      <c r="AV262" s="3">
        <v>22.405999999999999</v>
      </c>
      <c r="AW262" s="3">
        <v>8.4181000000000006E-2</v>
      </c>
      <c r="AX262" s="3">
        <v>2.8348999999999999E-2</v>
      </c>
      <c r="AY262" s="3">
        <v>-0.21917</v>
      </c>
      <c r="AZ262" s="3">
        <v>4.1998000000000001E-2</v>
      </c>
      <c r="BA262" s="3">
        <v>0.46317999999999998</v>
      </c>
      <c r="BB262" s="3">
        <v>-1.4181999999999999</v>
      </c>
      <c r="BC262" s="3">
        <v>0.56377999999999995</v>
      </c>
      <c r="BD262" s="3">
        <v>2.0731999999999999</v>
      </c>
      <c r="BE262" s="3">
        <v>-1.619</v>
      </c>
    </row>
    <row r="263" spans="40:57" x14ac:dyDescent="0.2">
      <c r="AN263" s="3">
        <v>0.40710000000000002</v>
      </c>
      <c r="AO263" s="3">
        <v>3.2109000000000001</v>
      </c>
      <c r="AP263" s="3">
        <v>12.428000000000001</v>
      </c>
      <c r="AQ263" s="3">
        <v>0.77337</v>
      </c>
      <c r="AR263" s="3">
        <v>-19.253</v>
      </c>
      <c r="AS263" s="3">
        <v>-20.155999999999999</v>
      </c>
      <c r="AT263" s="3">
        <v>-0.51941999999999999</v>
      </c>
      <c r="AU263" s="3">
        <v>-7.8360000000000003</v>
      </c>
      <c r="AV263" s="3">
        <v>13.441000000000001</v>
      </c>
      <c r="AW263" s="3">
        <v>-9.7451999999999997E-2</v>
      </c>
      <c r="AX263" s="3">
        <v>-0.27631</v>
      </c>
      <c r="AY263" s="3">
        <v>-0.70369999999999999</v>
      </c>
      <c r="AZ263" s="3">
        <v>-5.1746E-2</v>
      </c>
      <c r="BA263" s="3">
        <v>1.2557</v>
      </c>
      <c r="BB263" s="3">
        <v>2.0297999999999998</v>
      </c>
      <c r="BC263" s="3">
        <v>0.40538000000000002</v>
      </c>
      <c r="BD263" s="3">
        <v>-8.9710999999999999E-2</v>
      </c>
      <c r="BE263" s="3">
        <v>0.53573999999999999</v>
      </c>
    </row>
    <row r="264" spans="40:57" x14ac:dyDescent="0.2">
      <c r="AN264" s="3">
        <v>2.5189E-2</v>
      </c>
      <c r="AO264" s="3">
        <v>-0.20598</v>
      </c>
      <c r="AP264" s="3">
        <v>-1.7726999999999999</v>
      </c>
      <c r="AQ264" s="3">
        <v>-0.83879000000000004</v>
      </c>
      <c r="AR264" s="3">
        <v>2.6328</v>
      </c>
      <c r="AS264" s="3">
        <v>4.4836</v>
      </c>
      <c r="AT264" s="3">
        <v>2.0771000000000001E-2</v>
      </c>
      <c r="AU264" s="3">
        <v>-15.775</v>
      </c>
      <c r="AV264" s="3">
        <v>-65.234999999999999</v>
      </c>
      <c r="AW264" s="3">
        <v>-3.4680000000000002E-2</v>
      </c>
      <c r="AX264" s="3">
        <v>4.1123E-2</v>
      </c>
      <c r="AY264" s="3">
        <v>0.12334000000000001</v>
      </c>
      <c r="AZ264" s="3">
        <v>8.3405000000000007E-2</v>
      </c>
      <c r="BA264" s="3">
        <v>1.5219E-2</v>
      </c>
      <c r="BB264" s="3">
        <v>-0.4773</v>
      </c>
      <c r="BC264" s="3">
        <v>-0.30362</v>
      </c>
      <c r="BD264" s="3">
        <v>0.53073999999999999</v>
      </c>
      <c r="BE264" s="3">
        <v>3.3921999999999999</v>
      </c>
    </row>
    <row r="265" spans="40:57" x14ac:dyDescent="0.2">
      <c r="AN265" s="3">
        <v>5.2594E-3</v>
      </c>
      <c r="AO265" s="3">
        <v>-1.8855999999999999</v>
      </c>
      <c r="AP265" s="3">
        <v>7.1551</v>
      </c>
      <c r="AQ265" s="3">
        <v>-0.86079000000000006</v>
      </c>
      <c r="AR265" s="3">
        <v>4.7756999999999996</v>
      </c>
      <c r="AS265" s="3">
        <v>-12.635999999999999</v>
      </c>
      <c r="AT265" s="3">
        <v>0.88453000000000004</v>
      </c>
      <c r="AU265" s="3">
        <v>-10.093999999999999</v>
      </c>
      <c r="AV265" s="3">
        <v>6.9127999999999998</v>
      </c>
      <c r="AW265" s="3">
        <v>4.5421999999999997E-2</v>
      </c>
      <c r="AX265" s="3">
        <v>0.39901999999999999</v>
      </c>
      <c r="AY265" s="3">
        <v>-0.55742999999999998</v>
      </c>
      <c r="AZ265" s="3">
        <v>0.23993</v>
      </c>
      <c r="BA265" s="3">
        <v>-1.4179999999999999</v>
      </c>
      <c r="BB265" s="3">
        <v>0.42192000000000002</v>
      </c>
      <c r="BC265" s="3">
        <v>0.33748</v>
      </c>
      <c r="BD265" s="3">
        <v>0.69767999999999997</v>
      </c>
      <c r="BE265" s="3">
        <v>-0.49095</v>
      </c>
    </row>
    <row r="266" spans="40:57" x14ac:dyDescent="0.2">
      <c r="AN266" s="3">
        <v>-0.32438</v>
      </c>
      <c r="AO266" s="3">
        <v>1.0774999999999999</v>
      </c>
      <c r="AP266" s="3">
        <v>1.9000999999999999</v>
      </c>
      <c r="AQ266" s="3">
        <v>-2.2829999999999999</v>
      </c>
      <c r="AR266" s="3">
        <v>7.3303000000000003</v>
      </c>
      <c r="AS266" s="3">
        <v>-32.222999999999999</v>
      </c>
      <c r="AT266" s="3">
        <v>-5.5818000000000003</v>
      </c>
      <c r="AU266" s="3">
        <v>-13.433</v>
      </c>
      <c r="AV266" s="3">
        <v>15.257</v>
      </c>
      <c r="AW266" s="3">
        <v>0.10353999999999999</v>
      </c>
      <c r="AX266" s="3">
        <v>-8.0258999999999997E-2</v>
      </c>
      <c r="AY266" s="3">
        <v>-0.46632000000000001</v>
      </c>
      <c r="AZ266" s="3">
        <v>0.30231999999999998</v>
      </c>
      <c r="BA266" s="3">
        <v>-0.75439999999999996</v>
      </c>
      <c r="BB266" s="3">
        <v>1.1364000000000001</v>
      </c>
      <c r="BC266" s="3">
        <v>0.66715999999999998</v>
      </c>
      <c r="BD266" s="3">
        <v>0.61063000000000001</v>
      </c>
      <c r="BE266" s="3">
        <v>-0.34700999999999999</v>
      </c>
    </row>
    <row r="267" spans="40:57" x14ac:dyDescent="0.2">
      <c r="AN267" s="3">
        <v>-1.0428999999999999</v>
      </c>
      <c r="AO267" s="3">
        <v>-1.4998</v>
      </c>
      <c r="AP267" s="3">
        <v>5.0138999999999996</v>
      </c>
      <c r="AQ267" s="3">
        <v>1.802</v>
      </c>
      <c r="AR267" s="3">
        <v>-0.82069000000000003</v>
      </c>
      <c r="AS267" s="3">
        <v>7.5776000000000003</v>
      </c>
      <c r="AT267" s="3">
        <v>-5.0034999999999998</v>
      </c>
      <c r="AU267" s="3">
        <v>13.233000000000001</v>
      </c>
      <c r="AV267" s="3">
        <v>-51.372</v>
      </c>
      <c r="AW267" s="3">
        <v>0.16397</v>
      </c>
      <c r="AX267" s="3">
        <v>0.32223000000000002</v>
      </c>
      <c r="AY267" s="3">
        <v>-8.7972999999999996E-2</v>
      </c>
      <c r="AZ267" s="3">
        <v>1.0792E-2</v>
      </c>
      <c r="BA267" s="3">
        <v>0.34182000000000001</v>
      </c>
      <c r="BB267" s="3">
        <v>0.21548999999999999</v>
      </c>
      <c r="BC267" s="3">
        <v>0.43735000000000002</v>
      </c>
      <c r="BD267" s="3">
        <v>0.34919</v>
      </c>
      <c r="BE267" s="3">
        <v>1.6431</v>
      </c>
    </row>
    <row r="268" spans="40:57" x14ac:dyDescent="0.2">
      <c r="AN268" s="3">
        <v>0.71257999999999999</v>
      </c>
      <c r="AO268" s="3">
        <v>-0.45857999999999999</v>
      </c>
      <c r="AP268" s="3">
        <v>2.7722000000000002</v>
      </c>
      <c r="AQ268" s="3">
        <v>1.0221</v>
      </c>
      <c r="AR268" s="3">
        <v>5.4325000000000001</v>
      </c>
      <c r="AS268" s="3">
        <v>8.5221999999999998</v>
      </c>
      <c r="AT268" s="3">
        <v>-2.7143000000000002</v>
      </c>
      <c r="AU268" s="3">
        <v>11.771000000000001</v>
      </c>
      <c r="AV268" s="3">
        <v>-47.941000000000003</v>
      </c>
      <c r="AW268" s="3">
        <v>-4.4303000000000002E-2</v>
      </c>
      <c r="AX268" s="3">
        <v>0.10013</v>
      </c>
      <c r="AY268" s="3">
        <v>-0.17421</v>
      </c>
      <c r="AZ268" s="3">
        <v>-7.1650000000000005E-2</v>
      </c>
      <c r="BA268" s="3">
        <v>-0.40388000000000002</v>
      </c>
      <c r="BB268" s="3">
        <v>-1.7676000000000001</v>
      </c>
      <c r="BC268" s="3">
        <v>0.60885999999999996</v>
      </c>
      <c r="BD268" s="3">
        <v>-1.7534000000000001</v>
      </c>
      <c r="BE268" s="3">
        <v>1.3206</v>
      </c>
    </row>
    <row r="269" spans="40:57" x14ac:dyDescent="0.2">
      <c r="AN269" s="3">
        <v>0.29614000000000001</v>
      </c>
      <c r="AO269" s="3">
        <v>-0.16017999999999999</v>
      </c>
      <c r="AP269" s="3">
        <v>3.0682</v>
      </c>
      <c r="AQ269" s="3">
        <v>1.2976000000000001</v>
      </c>
      <c r="AR269" s="3">
        <v>-10.041</v>
      </c>
      <c r="AS269" s="3">
        <v>27.885999999999999</v>
      </c>
      <c r="AT269" s="3">
        <v>-0.12745000000000001</v>
      </c>
      <c r="AU269" s="3">
        <v>-10.387</v>
      </c>
      <c r="AV269" s="3">
        <v>-32.033000000000001</v>
      </c>
      <c r="AW269" s="3">
        <v>-2.7806999999999998E-2</v>
      </c>
      <c r="AX269" s="3">
        <v>0.20222000000000001</v>
      </c>
      <c r="AY269" s="3">
        <v>-0.24373</v>
      </c>
      <c r="AZ269" s="3">
        <v>-0.40978999999999999</v>
      </c>
      <c r="BA269" s="3">
        <v>0.96818000000000004</v>
      </c>
      <c r="BB269" s="3">
        <v>-2.3719999999999999</v>
      </c>
      <c r="BC269" s="3">
        <v>-0.25953999999999999</v>
      </c>
      <c r="BD269" s="3">
        <v>1.0688</v>
      </c>
      <c r="BE269" s="3">
        <v>1.8403</v>
      </c>
    </row>
    <row r="270" spans="40:57" x14ac:dyDescent="0.2">
      <c r="AN270" s="3">
        <v>-6.2784999999999994E-2</v>
      </c>
      <c r="AO270" s="3">
        <v>-0.97113000000000005</v>
      </c>
      <c r="AP270" s="3">
        <v>-4.0921000000000003</v>
      </c>
      <c r="AQ270" s="3">
        <v>-1.2602</v>
      </c>
      <c r="AR270" s="3">
        <v>15.727</v>
      </c>
      <c r="AS270" s="3">
        <v>8.2563999999999993</v>
      </c>
      <c r="AT270" s="3">
        <v>-4.4047999999999998</v>
      </c>
      <c r="AU270" s="3">
        <v>13.999000000000001</v>
      </c>
      <c r="AV270" s="3">
        <v>-47.622</v>
      </c>
      <c r="AW270" s="3">
        <v>3.9017999999999997E-2</v>
      </c>
      <c r="AX270" s="3">
        <v>8.4944000000000006E-2</v>
      </c>
      <c r="AY270" s="3">
        <v>0.32943</v>
      </c>
      <c r="AZ270" s="3">
        <v>0.47338999999999998</v>
      </c>
      <c r="BA270" s="3">
        <v>-0.79827000000000004</v>
      </c>
      <c r="BB270" s="3">
        <v>0.56237999999999999</v>
      </c>
      <c r="BC270" s="3">
        <v>0.53551000000000004</v>
      </c>
      <c r="BD270" s="3">
        <v>-0.52502000000000004</v>
      </c>
      <c r="BE270" s="3">
        <v>1.569</v>
      </c>
    </row>
    <row r="271" spans="40:57" x14ac:dyDescent="0.2">
      <c r="AN271" s="3">
        <v>-0.92669000000000001</v>
      </c>
      <c r="AO271" s="3">
        <v>-1.1316999999999999</v>
      </c>
      <c r="AP271" s="3">
        <v>0.82803000000000004</v>
      </c>
      <c r="AQ271" s="3">
        <v>4.2089999999999996</v>
      </c>
      <c r="AR271" s="3">
        <v>-12.587999999999999</v>
      </c>
      <c r="AS271" s="3">
        <v>14.346</v>
      </c>
      <c r="AT271" s="3">
        <v>3.2641</v>
      </c>
      <c r="AU271" s="3">
        <v>-0.60309000000000001</v>
      </c>
      <c r="AV271" s="3">
        <v>-13.882</v>
      </c>
      <c r="AW271" s="3">
        <v>0.14710999999999999</v>
      </c>
      <c r="AX271" s="3">
        <v>0.16161</v>
      </c>
      <c r="AY271" s="3">
        <v>-0.22452</v>
      </c>
      <c r="AZ271" s="3">
        <v>4.4804999999999998E-2</v>
      </c>
      <c r="BA271" s="3">
        <v>0.72572000000000003</v>
      </c>
      <c r="BB271" s="3">
        <v>-1.1082000000000001</v>
      </c>
      <c r="BC271" s="3">
        <v>-0.28742000000000001</v>
      </c>
      <c r="BD271" s="3">
        <v>-0.42579</v>
      </c>
      <c r="BE271" s="3">
        <v>0.51615999999999995</v>
      </c>
    </row>
    <row r="272" spans="40:57" x14ac:dyDescent="0.2">
      <c r="AN272" s="3">
        <v>-0.56884999999999997</v>
      </c>
      <c r="AO272" s="3">
        <v>1.2178</v>
      </c>
      <c r="AP272" s="3">
        <v>3.1006</v>
      </c>
      <c r="AQ272" s="3">
        <v>-0.86534999999999995</v>
      </c>
      <c r="AR272" s="3">
        <v>-0.1701</v>
      </c>
      <c r="AS272" s="3">
        <v>37.427999999999997</v>
      </c>
      <c r="AT272" s="3">
        <v>8.9733999999999998</v>
      </c>
      <c r="AU272" s="3">
        <v>1.9996</v>
      </c>
      <c r="AV272" s="3">
        <v>20.928000000000001</v>
      </c>
      <c r="AW272" s="3">
        <v>-2.4117E-2</v>
      </c>
      <c r="AX272" s="3">
        <v>5.7105999999999997E-3</v>
      </c>
      <c r="AY272" s="3">
        <v>-0.6361</v>
      </c>
      <c r="AZ272" s="3">
        <v>0.48902000000000001</v>
      </c>
      <c r="BA272" s="3">
        <v>-1.823E-2</v>
      </c>
      <c r="BB272" s="3">
        <v>-2.2442000000000002</v>
      </c>
      <c r="BC272" s="3">
        <v>-0.61778999999999995</v>
      </c>
      <c r="BD272" s="3">
        <v>-1.2562</v>
      </c>
      <c r="BE272" s="3">
        <v>0.11996999999999999</v>
      </c>
    </row>
    <row r="273" spans="40:57" x14ac:dyDescent="0.2">
      <c r="AN273" s="3">
        <v>-0.65341000000000005</v>
      </c>
      <c r="AO273" s="3">
        <v>-2.4261999999999999E-3</v>
      </c>
      <c r="AP273" s="3">
        <v>-8.7134</v>
      </c>
      <c r="AQ273" s="3">
        <v>-0.75234000000000001</v>
      </c>
      <c r="AR273" s="3">
        <v>-14.766</v>
      </c>
      <c r="AS273" s="3">
        <v>5.5423</v>
      </c>
      <c r="AT273" s="3">
        <v>-3.7759</v>
      </c>
      <c r="AU273" s="3">
        <v>3.8904000000000001</v>
      </c>
      <c r="AV273" s="3">
        <v>-17.119</v>
      </c>
      <c r="AW273" s="3">
        <v>0.14382</v>
      </c>
      <c r="AX273" s="3">
        <v>0.12515999999999999</v>
      </c>
      <c r="AY273" s="3">
        <v>0.74195</v>
      </c>
      <c r="AZ273" s="3">
        <v>-0.17429</v>
      </c>
      <c r="BA273" s="3">
        <v>1.2505999999999999</v>
      </c>
      <c r="BB273" s="3">
        <v>0.26217000000000001</v>
      </c>
      <c r="BC273" s="3">
        <v>0.47469</v>
      </c>
      <c r="BD273" s="3">
        <v>-0.56389</v>
      </c>
      <c r="BE273" s="3">
        <v>-0.86387000000000003</v>
      </c>
    </row>
    <row r="274" spans="40:57" x14ac:dyDescent="0.2">
      <c r="AN274" s="3">
        <v>-0.51083000000000001</v>
      </c>
      <c r="AO274" s="3">
        <v>-2.8277E-2</v>
      </c>
      <c r="AP274" s="3">
        <v>-12.59</v>
      </c>
      <c r="AQ274" s="3">
        <v>0.71916999999999998</v>
      </c>
      <c r="AR274" s="3">
        <v>-4.6859000000000002</v>
      </c>
      <c r="AS274" s="3">
        <v>-41.649000000000001</v>
      </c>
      <c r="AT274" s="3">
        <v>5.2038000000000002</v>
      </c>
      <c r="AU274" s="3">
        <v>18.477</v>
      </c>
      <c r="AV274" s="3">
        <v>43.783000000000001</v>
      </c>
      <c r="AW274" s="3">
        <v>5.1880999999999997E-2</v>
      </c>
      <c r="AX274" s="3">
        <v>8.1951999999999997E-2</v>
      </c>
      <c r="AY274" s="3">
        <v>0.89627000000000001</v>
      </c>
      <c r="AZ274" s="3">
        <v>-0.18747</v>
      </c>
      <c r="BA274" s="3">
        <v>-0.47802</v>
      </c>
      <c r="BB274" s="3">
        <v>2.2080000000000002</v>
      </c>
      <c r="BC274" s="3">
        <v>-0.92135999999999996</v>
      </c>
      <c r="BD274" s="3">
        <v>-1.4020999999999999</v>
      </c>
      <c r="BE274" s="3">
        <v>-1.3895</v>
      </c>
    </row>
    <row r="275" spans="40:57" x14ac:dyDescent="0.2">
      <c r="AN275" s="3">
        <v>0.68779999999999997</v>
      </c>
      <c r="AO275" s="3">
        <v>-2.9416000000000002</v>
      </c>
      <c r="AP275" s="3">
        <v>2.9279000000000002</v>
      </c>
      <c r="AQ275" s="3">
        <v>-0.87697999999999998</v>
      </c>
      <c r="AR275" s="3">
        <v>1.1768000000000001</v>
      </c>
      <c r="AS275" s="3">
        <v>27.995000000000001</v>
      </c>
      <c r="AT275" s="3">
        <v>-5.0237999999999996</v>
      </c>
      <c r="AU275" s="3">
        <v>-25.045999999999999</v>
      </c>
      <c r="AV275" s="3">
        <v>34.597999999999999</v>
      </c>
      <c r="AW275" s="3">
        <v>-2.4693E-2</v>
      </c>
      <c r="AX275" s="3">
        <v>0.26896999999999999</v>
      </c>
      <c r="AY275" s="3">
        <v>0.19830999999999999</v>
      </c>
      <c r="AZ275" s="3">
        <v>0.35081000000000001</v>
      </c>
      <c r="BA275" s="3">
        <v>-0.27065</v>
      </c>
      <c r="BB275" s="3">
        <v>-0.57328000000000001</v>
      </c>
      <c r="BC275" s="3">
        <v>0.34972999999999999</v>
      </c>
      <c r="BD275" s="3">
        <v>2.4072</v>
      </c>
      <c r="BE275" s="3">
        <v>-0.17666999999999999</v>
      </c>
    </row>
    <row r="276" spans="40:57" x14ac:dyDescent="0.2">
      <c r="AN276" s="3">
        <v>-1.9463000000000001E-2</v>
      </c>
      <c r="AO276" s="3">
        <v>-1.9925999999999999</v>
      </c>
      <c r="AP276" s="3">
        <v>4.5155000000000003</v>
      </c>
      <c r="AQ276" s="3">
        <v>-0.60901000000000005</v>
      </c>
      <c r="AR276" s="3">
        <v>-11.170999999999999</v>
      </c>
      <c r="AS276" s="3">
        <v>5.1582999999999997</v>
      </c>
      <c r="AT276" s="3">
        <v>-0.95648</v>
      </c>
      <c r="AU276" s="3">
        <v>-3.3875000000000002</v>
      </c>
      <c r="AV276" s="3">
        <v>-11.154</v>
      </c>
      <c r="AW276" s="3">
        <v>-7.0555999999999994E-2</v>
      </c>
      <c r="AX276" s="3">
        <v>0.22985</v>
      </c>
      <c r="AY276" s="3">
        <v>-0.12911</v>
      </c>
      <c r="AZ276" s="3">
        <v>5.4362000000000001E-2</v>
      </c>
      <c r="BA276" s="3">
        <v>0.78198000000000001</v>
      </c>
      <c r="BB276" s="3">
        <v>-0.25636999999999999</v>
      </c>
      <c r="BC276" s="3">
        <v>0.24199999999999999</v>
      </c>
      <c r="BD276" s="3">
        <v>1.1234999999999999</v>
      </c>
      <c r="BE276" s="3">
        <v>-0.11212</v>
      </c>
    </row>
    <row r="277" spans="40:57" x14ac:dyDescent="0.2">
      <c r="AN277" s="3">
        <v>-1.6972</v>
      </c>
      <c r="AO277" s="3">
        <v>-1.4833000000000001E-2</v>
      </c>
      <c r="AP277" s="3">
        <v>11.616</v>
      </c>
      <c r="AQ277" s="3">
        <v>-3.9384000000000001</v>
      </c>
      <c r="AR277" s="3">
        <v>9.3077000000000005</v>
      </c>
      <c r="AS277" s="3">
        <v>11.141</v>
      </c>
      <c r="AT277" s="3">
        <v>2.7416999999999998</v>
      </c>
      <c r="AU277" s="3">
        <v>8.8048000000000002</v>
      </c>
      <c r="AV277" s="3">
        <v>-48.591999999999999</v>
      </c>
      <c r="AW277" s="3">
        <v>9.3151999999999999E-2</v>
      </c>
      <c r="AX277" s="3">
        <v>-0.29526000000000002</v>
      </c>
      <c r="AY277" s="3">
        <v>-0.67774000000000001</v>
      </c>
      <c r="AZ277" s="3">
        <v>9.6417000000000003E-2</v>
      </c>
      <c r="BA277" s="3">
        <v>-1.3584000000000001</v>
      </c>
      <c r="BB277" s="3">
        <v>0.13098000000000001</v>
      </c>
      <c r="BC277" s="3">
        <v>-0.39933999999999997</v>
      </c>
      <c r="BD277" s="3">
        <v>-1.3105</v>
      </c>
      <c r="BE277" s="3">
        <v>1.6716</v>
      </c>
    </row>
    <row r="278" spans="40:57" x14ac:dyDescent="0.2">
      <c r="AN278" s="3">
        <v>4.7718000000000003E-2</v>
      </c>
      <c r="AO278" s="3">
        <v>0.79086000000000001</v>
      </c>
      <c r="AP278" s="3">
        <v>-3.2801</v>
      </c>
      <c r="AQ278" s="3">
        <v>1.3816999999999999</v>
      </c>
      <c r="AR278" s="3">
        <v>-7.9611000000000001</v>
      </c>
      <c r="AS278" s="3">
        <v>29.619</v>
      </c>
      <c r="AT278" s="3">
        <v>-6.6463999999999999</v>
      </c>
      <c r="AU278" s="3">
        <v>12.879</v>
      </c>
      <c r="AV278" s="3">
        <v>-43.57</v>
      </c>
      <c r="AW278" s="3">
        <v>4.6151999999999999E-2</v>
      </c>
      <c r="AX278" s="3">
        <v>0.11337999999999999</v>
      </c>
      <c r="AY278" s="3">
        <v>0.71889999999999998</v>
      </c>
      <c r="AZ278" s="3">
        <v>1.0774000000000001E-3</v>
      </c>
      <c r="BA278" s="3">
        <v>0.98653000000000002</v>
      </c>
      <c r="BB278" s="3">
        <v>-1.8546</v>
      </c>
      <c r="BC278" s="3">
        <v>1.3106</v>
      </c>
      <c r="BD278" s="3">
        <v>-1.2237</v>
      </c>
      <c r="BE278" s="3">
        <v>1.5615000000000001</v>
      </c>
    </row>
    <row r="279" spans="40:57" x14ac:dyDescent="0.2">
      <c r="AN279" s="3">
        <v>0.33410000000000001</v>
      </c>
      <c r="AO279" s="3">
        <v>0.31878000000000001</v>
      </c>
      <c r="AP279" s="3">
        <v>-3.2216999999999998</v>
      </c>
      <c r="AQ279" s="3">
        <v>-0.71192999999999995</v>
      </c>
      <c r="AR279" s="3">
        <v>11.523</v>
      </c>
      <c r="AS279" s="3">
        <v>32.058</v>
      </c>
      <c r="AT279" s="3">
        <v>-1.4887999999999999</v>
      </c>
      <c r="AU279" s="3">
        <v>8.0931999999999995</v>
      </c>
      <c r="AV279" s="3">
        <v>23.841000000000001</v>
      </c>
      <c r="AW279" s="3">
        <v>-4.1612000000000003E-3</v>
      </c>
      <c r="AX279" s="3">
        <v>-0.20729</v>
      </c>
      <c r="AY279" s="3">
        <v>0.14882000000000001</v>
      </c>
      <c r="AZ279" s="3">
        <v>-0.29601</v>
      </c>
      <c r="BA279" s="3">
        <v>-0.91910000000000003</v>
      </c>
      <c r="BB279" s="3">
        <v>-2.0089000000000001</v>
      </c>
      <c r="BC279" s="3">
        <v>-0.19525999999999999</v>
      </c>
      <c r="BD279" s="3">
        <v>-0.96480999999999995</v>
      </c>
      <c r="BE279" s="3">
        <v>0.28127000000000002</v>
      </c>
    </row>
    <row r="280" spans="40:57" x14ac:dyDescent="0.2">
      <c r="AN280" s="3">
        <v>0.36778</v>
      </c>
      <c r="AO280" s="3">
        <v>-1.9554</v>
      </c>
      <c r="AP280" s="3">
        <v>-4.1353999999999997</v>
      </c>
      <c r="AQ280" s="3">
        <v>0.87919000000000003</v>
      </c>
      <c r="AR280" s="3">
        <v>15.984</v>
      </c>
      <c r="AS280" s="3">
        <v>-1.8983000000000001</v>
      </c>
      <c r="AT280" s="3">
        <v>-0.69749000000000005</v>
      </c>
      <c r="AU280" s="3">
        <v>5.2291999999999996</v>
      </c>
      <c r="AV280" s="3">
        <v>11.739000000000001</v>
      </c>
      <c r="AW280" s="3">
        <v>-2.8219999999999999E-2</v>
      </c>
      <c r="AX280" s="3">
        <v>7.7986E-2</v>
      </c>
      <c r="AY280" s="3">
        <v>9.4228000000000006E-2</v>
      </c>
      <c r="AZ280" s="3">
        <v>-9.2216000000000006E-2</v>
      </c>
      <c r="BA280" s="3">
        <v>-1.1449</v>
      </c>
      <c r="BB280" s="3">
        <v>-5.3192999999999997E-2</v>
      </c>
      <c r="BC280" s="3">
        <v>0.64741000000000004</v>
      </c>
      <c r="BD280" s="3">
        <v>-0.60390999999999995</v>
      </c>
      <c r="BE280" s="3">
        <v>-0.94245000000000001</v>
      </c>
    </row>
    <row r="281" spans="40:57" x14ac:dyDescent="0.2">
      <c r="AN281" s="3">
        <v>0.12472999999999999</v>
      </c>
      <c r="AO281" s="3">
        <v>1.5975999999999999</v>
      </c>
      <c r="AP281" s="3">
        <v>-1.1315999999999999</v>
      </c>
      <c r="AQ281" s="3">
        <v>6.0000999999999999E-2</v>
      </c>
      <c r="AR281" s="3">
        <v>9.5904000000000007</v>
      </c>
      <c r="AS281" s="3">
        <v>-16.991</v>
      </c>
      <c r="AT281" s="3">
        <v>4.9352999999999998</v>
      </c>
      <c r="AU281" s="3">
        <v>0.99116000000000004</v>
      </c>
      <c r="AV281" s="3">
        <v>-26.724</v>
      </c>
      <c r="AW281" s="3">
        <v>-3.5944999999999998E-2</v>
      </c>
      <c r="AX281" s="3">
        <v>-0.22513</v>
      </c>
      <c r="AY281" s="3">
        <v>9.2654E-2</v>
      </c>
      <c r="AZ281" s="3">
        <v>-0.14579</v>
      </c>
      <c r="BA281" s="3">
        <v>-0.94191000000000003</v>
      </c>
      <c r="BB281" s="3">
        <v>1.4522999999999999</v>
      </c>
      <c r="BC281" s="3">
        <v>-0.63561999999999996</v>
      </c>
      <c r="BD281" s="3">
        <v>-0.36382999999999999</v>
      </c>
      <c r="BE281" s="3">
        <v>1.2266999999999999</v>
      </c>
    </row>
    <row r="282" spans="40:57" x14ac:dyDescent="0.2">
      <c r="AN282" s="3">
        <v>-0.21409</v>
      </c>
      <c r="AO282" s="3">
        <v>-1.8623000000000001</v>
      </c>
      <c r="AP282" s="3">
        <v>0.53935</v>
      </c>
      <c r="AQ282" s="3">
        <v>-3.4441999999999999</v>
      </c>
      <c r="AR282" s="3">
        <v>5.5702999999999996</v>
      </c>
      <c r="AS282" s="3">
        <v>22.321000000000002</v>
      </c>
      <c r="AT282" s="3">
        <v>2.6739999999999999</v>
      </c>
      <c r="AU282" s="3">
        <v>7.2611999999999997</v>
      </c>
      <c r="AV282" s="3">
        <v>-29.32</v>
      </c>
      <c r="AW282" s="3">
        <v>-3.7898000000000001E-2</v>
      </c>
      <c r="AX282" s="3">
        <v>0.46146999999999999</v>
      </c>
      <c r="AY282" s="3">
        <v>0.14787</v>
      </c>
      <c r="AZ282" s="3">
        <v>0.31685999999999998</v>
      </c>
      <c r="BA282" s="3">
        <v>-0.90142</v>
      </c>
      <c r="BB282" s="3">
        <v>-2.5489999999999999</v>
      </c>
      <c r="BC282" s="3">
        <v>-0.37148999999999999</v>
      </c>
      <c r="BD282" s="3">
        <v>-1.0636000000000001</v>
      </c>
      <c r="BE282" s="3">
        <v>-0.14923</v>
      </c>
    </row>
    <row r="283" spans="40:57" x14ac:dyDescent="0.2">
      <c r="AN283" s="3">
        <v>-0.67613000000000001</v>
      </c>
      <c r="AO283" s="3">
        <v>2.3593000000000002</v>
      </c>
      <c r="AP283" s="3">
        <v>3.1537999999999999</v>
      </c>
      <c r="AQ283" s="3">
        <v>5.7098000000000004</v>
      </c>
      <c r="AR283" s="3">
        <v>-12.436999999999999</v>
      </c>
      <c r="AS283" s="3">
        <v>-19.751000000000001</v>
      </c>
      <c r="AT283" s="3">
        <v>0.62885999999999997</v>
      </c>
      <c r="AU283" s="3">
        <v>4.0045999999999999</v>
      </c>
      <c r="AV283" s="3">
        <v>96.844999999999999</v>
      </c>
      <c r="AW283" s="3">
        <v>9.7122E-2</v>
      </c>
      <c r="AX283" s="3">
        <v>-0.22946</v>
      </c>
      <c r="AY283" s="3">
        <v>-0.28728999999999999</v>
      </c>
      <c r="AZ283" s="3">
        <v>-0.49003999999999998</v>
      </c>
      <c r="BA283" s="3">
        <v>1.9242999999999999</v>
      </c>
      <c r="BB283" s="3">
        <v>0.25463999999999998</v>
      </c>
      <c r="BC283" s="3">
        <v>0.19550999999999999</v>
      </c>
      <c r="BD283" s="3">
        <v>-1.3204</v>
      </c>
      <c r="BE283" s="3">
        <v>-3.6019000000000001</v>
      </c>
    </row>
    <row r="284" spans="40:57" x14ac:dyDescent="0.2">
      <c r="AN284" s="3">
        <v>-0.42704999999999999</v>
      </c>
      <c r="AO284" s="3">
        <v>-1.1071</v>
      </c>
      <c r="AP284" s="3">
        <v>-12.097</v>
      </c>
      <c r="AQ284" s="3">
        <v>0.93125000000000002</v>
      </c>
      <c r="AR284" s="3">
        <v>7.6588000000000003</v>
      </c>
      <c r="AS284" s="3">
        <v>-9.0592000000000006</v>
      </c>
      <c r="AT284" s="3">
        <v>-5.7122000000000002</v>
      </c>
      <c r="AU284" s="3">
        <v>10.407999999999999</v>
      </c>
      <c r="AV284" s="3">
        <v>-12.505000000000001</v>
      </c>
      <c r="AW284" s="3">
        <v>6.1559999999999997E-2</v>
      </c>
      <c r="AX284" s="3">
        <v>0.15820000000000001</v>
      </c>
      <c r="AY284" s="3">
        <v>0.75566999999999995</v>
      </c>
      <c r="AZ284" s="3">
        <v>-0.50822999999999996</v>
      </c>
      <c r="BA284" s="3">
        <v>-0.24056</v>
      </c>
      <c r="BB284" s="3">
        <v>0.9677</v>
      </c>
      <c r="BC284" s="3">
        <v>0.56171000000000004</v>
      </c>
      <c r="BD284" s="3">
        <v>-1.9406000000000001</v>
      </c>
      <c r="BE284" s="3">
        <v>-0.26179000000000002</v>
      </c>
    </row>
    <row r="285" spans="40:57" x14ac:dyDescent="0.2">
      <c r="AN285" s="3">
        <v>0.66688999999999998</v>
      </c>
      <c r="AO285" s="3">
        <v>-1.2494000000000001</v>
      </c>
      <c r="AP285" s="3">
        <v>3.2995000000000001</v>
      </c>
      <c r="AQ285" s="3">
        <v>0.15185999999999999</v>
      </c>
      <c r="AR285" s="3">
        <v>2.5024999999999999</v>
      </c>
      <c r="AS285" s="3">
        <v>-9.8867999999999991</v>
      </c>
      <c r="AT285" s="3">
        <v>-9.1717999999999993</v>
      </c>
      <c r="AU285" s="3">
        <v>-17.248000000000001</v>
      </c>
      <c r="AV285" s="3">
        <v>-8.5440000000000005</v>
      </c>
      <c r="AW285" s="3">
        <v>-1.1384999999999999E-2</v>
      </c>
      <c r="AX285" s="3">
        <v>5.2434000000000001E-2</v>
      </c>
      <c r="AY285" s="3">
        <v>9.5104000000000005E-3</v>
      </c>
      <c r="AZ285" s="3">
        <v>-0.17430999999999999</v>
      </c>
      <c r="BA285" s="3">
        <v>-0.57550000000000001</v>
      </c>
      <c r="BB285" s="3">
        <v>-0.47761999999999999</v>
      </c>
      <c r="BC285" s="3">
        <v>1.3573999999999999</v>
      </c>
      <c r="BD285" s="3">
        <v>1.4097</v>
      </c>
      <c r="BE285" s="3">
        <v>8.6957000000000007E-2</v>
      </c>
    </row>
    <row r="286" spans="40:57" x14ac:dyDescent="0.2">
      <c r="AN286" s="3">
        <v>-0.31422</v>
      </c>
      <c r="AO286" s="3">
        <v>-1.2984</v>
      </c>
      <c r="AP286" s="3">
        <v>-2.1288</v>
      </c>
      <c r="AQ286" s="3">
        <v>-0.69220999999999999</v>
      </c>
      <c r="AR286" s="3">
        <v>-0.51048000000000004</v>
      </c>
      <c r="AS286" s="3">
        <v>13.013</v>
      </c>
      <c r="AT286" s="3">
        <v>3.6815000000000002</v>
      </c>
      <c r="AU286" s="3">
        <v>10.837</v>
      </c>
      <c r="AV286" s="3">
        <v>14.878</v>
      </c>
      <c r="AW286" s="3">
        <v>7.1863999999999997E-2</v>
      </c>
      <c r="AX286" s="3">
        <v>0.12356</v>
      </c>
      <c r="AY286" s="3">
        <v>0.34501999999999999</v>
      </c>
      <c r="AZ286" s="3">
        <v>-0.43875999999999998</v>
      </c>
      <c r="BA286" s="3">
        <v>-0.31425999999999998</v>
      </c>
      <c r="BB286" s="3">
        <v>-0.51576</v>
      </c>
      <c r="BC286" s="3">
        <v>-0.56752999999999998</v>
      </c>
      <c r="BD286" s="3">
        <v>-0.58882999999999996</v>
      </c>
      <c r="BE286" s="3">
        <v>-0.40543000000000001</v>
      </c>
    </row>
    <row r="287" spans="40:57" x14ac:dyDescent="0.2">
      <c r="AN287" s="3">
        <v>2.8504999999999999E-2</v>
      </c>
      <c r="AO287" s="3">
        <v>0.52900999999999998</v>
      </c>
      <c r="AP287" s="3">
        <v>8.9962</v>
      </c>
      <c r="AQ287" s="3">
        <v>-1.9325000000000001</v>
      </c>
      <c r="AR287" s="3">
        <v>-0.1749</v>
      </c>
      <c r="AS287" s="3">
        <v>6.6645000000000003</v>
      </c>
      <c r="AT287" s="3">
        <v>-3.0550000000000002</v>
      </c>
      <c r="AU287" s="3">
        <v>-8.3931000000000004</v>
      </c>
      <c r="AV287" s="3">
        <v>11.837</v>
      </c>
      <c r="AW287" s="3">
        <v>-0.19472999999999999</v>
      </c>
      <c r="AX287" s="3">
        <v>-0.21684999999999999</v>
      </c>
      <c r="AY287" s="3">
        <v>-0.46689999999999998</v>
      </c>
      <c r="AZ287" s="3">
        <v>0.34697</v>
      </c>
      <c r="BA287" s="3">
        <v>0.22561</v>
      </c>
      <c r="BB287" s="3">
        <v>0.14279</v>
      </c>
      <c r="BC287" s="3">
        <v>0.30625999999999998</v>
      </c>
      <c r="BD287" s="3">
        <v>0.26112000000000002</v>
      </c>
      <c r="BE287" s="3">
        <v>-0.73446999999999996</v>
      </c>
    </row>
    <row r="288" spans="40:57" x14ac:dyDescent="0.2">
      <c r="AN288" s="3">
        <v>-0.53949999999999998</v>
      </c>
      <c r="AO288" s="3">
        <v>0.18461</v>
      </c>
      <c r="AP288" s="3">
        <v>3.4658000000000002</v>
      </c>
      <c r="AQ288" s="3">
        <v>-0.85572000000000004</v>
      </c>
      <c r="AR288" s="3">
        <v>4.2972999999999999</v>
      </c>
      <c r="AS288" s="3">
        <v>7.7820999999999998</v>
      </c>
      <c r="AT288" s="3">
        <v>10.56</v>
      </c>
      <c r="AU288" s="3">
        <v>-0.64156000000000002</v>
      </c>
      <c r="AV288" s="3">
        <v>38.043999999999997</v>
      </c>
      <c r="AW288" s="3">
        <v>-1.2222999999999999E-2</v>
      </c>
      <c r="AX288" s="3">
        <v>4.0078999999999997E-2</v>
      </c>
      <c r="AY288" s="3">
        <v>-0.26965</v>
      </c>
      <c r="AZ288" s="3">
        <v>8.6504999999999999E-2</v>
      </c>
      <c r="BA288" s="3">
        <v>-0.4325</v>
      </c>
      <c r="BB288" s="3">
        <v>0.86036000000000001</v>
      </c>
      <c r="BC288" s="3">
        <v>-0.83953999999999995</v>
      </c>
      <c r="BD288" s="3">
        <v>-0.70538000000000001</v>
      </c>
      <c r="BE288" s="3">
        <v>-1.0729</v>
      </c>
    </row>
    <row r="289" spans="40:57" x14ac:dyDescent="0.2">
      <c r="AN289" s="3">
        <v>-0.2606</v>
      </c>
      <c r="AO289" s="3">
        <v>1.7241</v>
      </c>
      <c r="AP289" s="3">
        <v>12.101000000000001</v>
      </c>
      <c r="AQ289" s="3">
        <v>0.29368</v>
      </c>
      <c r="AR289" s="3">
        <v>-7.2022000000000004</v>
      </c>
      <c r="AS289" s="3">
        <v>10.856999999999999</v>
      </c>
      <c r="AT289" s="3">
        <v>-2.1507999999999998</v>
      </c>
      <c r="AU289" s="3">
        <v>7.3726000000000003</v>
      </c>
      <c r="AV289" s="3">
        <v>30.100999999999999</v>
      </c>
      <c r="AW289" s="3">
        <v>5.7131000000000001E-2</v>
      </c>
      <c r="AX289" s="3">
        <v>-0.1396</v>
      </c>
      <c r="AY289" s="3">
        <v>-0.84663999999999995</v>
      </c>
      <c r="AZ289" s="3">
        <v>0.14460999999999999</v>
      </c>
      <c r="BA289" s="3">
        <v>0.93686000000000003</v>
      </c>
      <c r="BB289" s="3">
        <v>-0.53022000000000002</v>
      </c>
      <c r="BC289" s="3">
        <v>-0.45511000000000001</v>
      </c>
      <c r="BD289" s="3">
        <v>0.16492999999999999</v>
      </c>
      <c r="BE289" s="3">
        <v>-2.1604999999999999</v>
      </c>
    </row>
    <row r="290" spans="40:57" x14ac:dyDescent="0.2">
      <c r="AN290" s="3">
        <v>0.10471</v>
      </c>
      <c r="AO290" s="3">
        <v>-0.53722999999999999</v>
      </c>
      <c r="AP290" s="3">
        <v>3.8933</v>
      </c>
      <c r="AQ290" s="3">
        <v>-0.93818999999999997</v>
      </c>
      <c r="AR290" s="3">
        <v>-4.9337</v>
      </c>
      <c r="AS290" s="3">
        <v>-2.3887999999999998</v>
      </c>
      <c r="AT290" s="3">
        <v>-2.6819000000000002</v>
      </c>
      <c r="AU290" s="3">
        <v>5.9077000000000002</v>
      </c>
      <c r="AV290" s="3">
        <v>10.347</v>
      </c>
      <c r="AW290" s="3">
        <v>-2.4018000000000001E-2</v>
      </c>
      <c r="AX290" s="3">
        <v>0.27135999999999999</v>
      </c>
      <c r="AY290" s="3">
        <v>7.3205999999999993E-2</v>
      </c>
      <c r="AZ290" s="3">
        <v>0.23879</v>
      </c>
      <c r="BA290" s="3">
        <v>0.72580999999999996</v>
      </c>
      <c r="BB290" s="3">
        <v>-0.31368000000000001</v>
      </c>
      <c r="BC290" s="3">
        <v>0.25051000000000001</v>
      </c>
      <c r="BD290" s="3">
        <v>-0.22291</v>
      </c>
      <c r="BE290" s="3">
        <v>-0.47105999999999998</v>
      </c>
    </row>
    <row r="291" spans="40:57" x14ac:dyDescent="0.2">
      <c r="AN291" s="3">
        <v>-1.1546000000000001</v>
      </c>
      <c r="AO291" s="3">
        <v>-2.3431000000000002</v>
      </c>
      <c r="AP291" s="3">
        <v>3.9842</v>
      </c>
      <c r="AQ291" s="3">
        <v>-2.8803999999999998</v>
      </c>
      <c r="AR291" s="3">
        <v>0.24041000000000001</v>
      </c>
      <c r="AS291" s="3">
        <v>-0.84882000000000002</v>
      </c>
      <c r="AT291" s="3">
        <v>2.1166999999999998</v>
      </c>
      <c r="AU291" s="3">
        <v>-11.23</v>
      </c>
      <c r="AV291" s="3">
        <v>36.334000000000003</v>
      </c>
      <c r="AW291" s="3">
        <v>0.14116000000000001</v>
      </c>
      <c r="AX291" s="3">
        <v>0.25176999999999999</v>
      </c>
      <c r="AY291" s="3">
        <v>-0.15765999999999999</v>
      </c>
      <c r="AZ291" s="3">
        <v>0.32990000000000003</v>
      </c>
      <c r="BA291" s="3">
        <v>-0.62041999999999997</v>
      </c>
      <c r="BB291" s="3">
        <v>-0.43786000000000003</v>
      </c>
      <c r="BC291" s="3">
        <v>-0.25641999999999998</v>
      </c>
      <c r="BD291" s="3">
        <v>0.67859000000000003</v>
      </c>
      <c r="BE291" s="3">
        <v>-1.5513999999999999</v>
      </c>
    </row>
    <row r="292" spans="40:57" x14ac:dyDescent="0.2">
      <c r="AN292" s="3">
        <v>0.26591999999999999</v>
      </c>
      <c r="AO292" s="3">
        <v>0.47036</v>
      </c>
      <c r="AP292" s="3">
        <v>-2.8372000000000002</v>
      </c>
      <c r="AQ292" s="3">
        <v>1.0333000000000001</v>
      </c>
      <c r="AR292" s="3">
        <v>-7.7546999999999997</v>
      </c>
      <c r="AS292" s="3">
        <v>11.664999999999999</v>
      </c>
      <c r="AT292" s="3">
        <v>2.4771000000000001</v>
      </c>
      <c r="AU292" s="3">
        <v>-8.4884000000000004</v>
      </c>
      <c r="AV292" s="3">
        <v>22.279</v>
      </c>
      <c r="AW292" s="3">
        <v>-9.7920999999999994E-2</v>
      </c>
      <c r="AX292" s="3">
        <v>-5.9688999999999999E-2</v>
      </c>
      <c r="AY292" s="3">
        <v>0.22706000000000001</v>
      </c>
      <c r="AZ292" s="3">
        <v>-0.10806</v>
      </c>
      <c r="BA292" s="3">
        <v>1.3042</v>
      </c>
      <c r="BB292" s="3">
        <v>-1.0991</v>
      </c>
      <c r="BC292" s="3">
        <v>-0.10203</v>
      </c>
      <c r="BD292" s="3">
        <v>-0.13542000000000001</v>
      </c>
      <c r="BE292" s="3">
        <v>-0.56525999999999998</v>
      </c>
    </row>
    <row r="293" spans="40:57" x14ac:dyDescent="0.2">
      <c r="AN293" s="3">
        <v>-7.4885999999999994E-2</v>
      </c>
      <c r="AO293" s="3">
        <v>3.5278999999999998</v>
      </c>
      <c r="AP293" s="3">
        <v>-1.0749</v>
      </c>
      <c r="AQ293" s="3">
        <v>0.43736000000000003</v>
      </c>
      <c r="AR293" s="3">
        <v>-7.2777000000000003</v>
      </c>
      <c r="AS293" s="3">
        <v>-46.341000000000001</v>
      </c>
      <c r="AT293" s="3">
        <v>-0.78988999999999998</v>
      </c>
      <c r="AU293" s="3">
        <v>10.589</v>
      </c>
      <c r="AV293" s="3">
        <v>74.156999999999996</v>
      </c>
      <c r="AW293" s="3">
        <v>1.9494999999999998E-2</v>
      </c>
      <c r="AX293" s="3">
        <v>-0.42305999999999999</v>
      </c>
      <c r="AY293" s="3">
        <v>-0.19016</v>
      </c>
      <c r="AZ293" s="3">
        <v>1.4138E-2</v>
      </c>
      <c r="BA293" s="3">
        <v>0.65400000000000003</v>
      </c>
      <c r="BB293" s="3">
        <v>2.9020000000000001</v>
      </c>
      <c r="BC293" s="3">
        <v>0.56101999999999996</v>
      </c>
      <c r="BD293" s="3">
        <v>-0.90619000000000005</v>
      </c>
      <c r="BE293" s="3">
        <v>-3.3654999999999999</v>
      </c>
    </row>
    <row r="294" spans="40:57" x14ac:dyDescent="0.2">
      <c r="AN294" s="3">
        <v>-0.24811</v>
      </c>
      <c r="AO294" s="3">
        <v>-3.6938</v>
      </c>
      <c r="AP294" s="3">
        <v>-4.8903999999999996</v>
      </c>
      <c r="AQ294" s="3">
        <v>3.0436000000000001E-2</v>
      </c>
      <c r="AR294" s="3">
        <v>12.032999999999999</v>
      </c>
      <c r="AS294" s="3">
        <v>22.815999999999999</v>
      </c>
      <c r="AT294" s="3">
        <v>-4.2667999999999999</v>
      </c>
      <c r="AU294" s="3">
        <v>-16.673999999999999</v>
      </c>
      <c r="AV294" s="3">
        <v>50.51</v>
      </c>
      <c r="AW294" s="3">
        <v>-9.6433000000000005E-2</v>
      </c>
      <c r="AX294" s="3">
        <v>0.44991999999999999</v>
      </c>
      <c r="AY294" s="3">
        <v>0.3644</v>
      </c>
      <c r="AZ294" s="3">
        <v>2.1872E-5</v>
      </c>
      <c r="BA294" s="3">
        <v>-0.66520000000000001</v>
      </c>
      <c r="BB294" s="3">
        <v>-1.1040000000000001</v>
      </c>
      <c r="BC294" s="3">
        <v>5.389E-2</v>
      </c>
      <c r="BD294" s="3">
        <v>1.4581</v>
      </c>
      <c r="BE294" s="3">
        <v>-0.93742000000000003</v>
      </c>
    </row>
    <row r="295" spans="40:57" x14ac:dyDescent="0.2">
      <c r="AN295" s="3">
        <v>-0.23744000000000001</v>
      </c>
      <c r="AO295" s="3">
        <v>1.6939</v>
      </c>
      <c r="AP295" s="3">
        <v>0.80293000000000003</v>
      </c>
      <c r="AQ295" s="3">
        <v>3.4036</v>
      </c>
      <c r="AR295" s="3">
        <v>5.4032</v>
      </c>
      <c r="AS295" s="3">
        <v>1.9076</v>
      </c>
      <c r="AT295" s="3">
        <v>-5.7539999999999996</v>
      </c>
      <c r="AU295" s="3">
        <v>18.673999999999999</v>
      </c>
      <c r="AV295" s="3">
        <v>66.855999999999995</v>
      </c>
      <c r="AW295" s="3">
        <v>0.11375</v>
      </c>
      <c r="AX295" s="3">
        <v>-0.23086000000000001</v>
      </c>
      <c r="AY295" s="3">
        <v>-0.18565999999999999</v>
      </c>
      <c r="AZ295" s="3">
        <v>-0.59319</v>
      </c>
      <c r="BA295" s="3">
        <v>0.14344000000000001</v>
      </c>
      <c r="BB295" s="3">
        <v>-0.90230999999999995</v>
      </c>
      <c r="BC295" s="3">
        <v>0.36735000000000001</v>
      </c>
      <c r="BD295" s="3">
        <v>-1.7281</v>
      </c>
      <c r="BE295" s="3">
        <v>-2.1154999999999999</v>
      </c>
    </row>
    <row r="296" spans="40:57" x14ac:dyDescent="0.2">
      <c r="AN296" s="3">
        <v>1.2297</v>
      </c>
      <c r="AO296" s="3">
        <v>4.2131000000000002E-2</v>
      </c>
      <c r="AP296" s="3">
        <v>-0.86960000000000004</v>
      </c>
      <c r="AQ296" s="3">
        <v>0.54085000000000005</v>
      </c>
      <c r="AR296" s="3">
        <v>8.6616</v>
      </c>
      <c r="AS296" s="3">
        <v>20.141999999999999</v>
      </c>
      <c r="AT296" s="3">
        <v>-0.30374000000000001</v>
      </c>
      <c r="AU296" s="3">
        <v>3.2172000000000001</v>
      </c>
      <c r="AV296" s="3">
        <v>-3.7471999999999999</v>
      </c>
      <c r="AW296" s="3">
        <v>-9.3395000000000006E-2</v>
      </c>
      <c r="AX296" s="3">
        <v>0.19750000000000001</v>
      </c>
      <c r="AY296" s="3">
        <v>-9.5197000000000004E-2</v>
      </c>
      <c r="AZ296" s="3">
        <v>7.6543E-2</v>
      </c>
      <c r="BA296" s="3">
        <v>-0.60394999999999999</v>
      </c>
      <c r="BB296" s="3">
        <v>-0.17698</v>
      </c>
      <c r="BC296" s="3">
        <v>0.35787999999999998</v>
      </c>
      <c r="BD296" s="3">
        <v>0.31725999999999999</v>
      </c>
      <c r="BE296" s="3">
        <v>-0.52595999999999998</v>
      </c>
    </row>
    <row r="297" spans="40:57" x14ac:dyDescent="0.2">
      <c r="AN297" s="3">
        <v>1.5182</v>
      </c>
      <c r="AO297" s="3">
        <v>2.2210000000000001</v>
      </c>
      <c r="AP297" s="3">
        <v>1.6012999999999999</v>
      </c>
      <c r="AQ297" s="3">
        <v>-1.0490999999999999</v>
      </c>
      <c r="AR297" s="3">
        <v>6.6069000000000004</v>
      </c>
      <c r="AS297" s="3">
        <v>4.9429999999999996</v>
      </c>
      <c r="AT297" s="3">
        <v>8.1645000000000003</v>
      </c>
      <c r="AU297" s="3">
        <v>20.542000000000002</v>
      </c>
      <c r="AV297" s="3">
        <v>2.4878999999999998</v>
      </c>
      <c r="AW297" s="3">
        <v>-0.18636</v>
      </c>
      <c r="AX297" s="3">
        <v>-0.18257000000000001</v>
      </c>
      <c r="AY297" s="3">
        <v>7.5400999999999996E-2</v>
      </c>
      <c r="AZ297" s="3">
        <v>5.4515000000000001E-2</v>
      </c>
      <c r="BA297" s="3">
        <v>-0.63939000000000001</v>
      </c>
      <c r="BB297" s="3">
        <v>0.30264999999999997</v>
      </c>
      <c r="BC297" s="3">
        <v>-0.51368000000000003</v>
      </c>
      <c r="BD297" s="3">
        <v>-1.2459</v>
      </c>
      <c r="BE297" s="3">
        <v>0.30495</v>
      </c>
    </row>
    <row r="298" spans="40:57" x14ac:dyDescent="0.2">
      <c r="AN298" s="3">
        <v>-0.38390000000000002</v>
      </c>
      <c r="AO298" s="3">
        <v>0.61492999999999998</v>
      </c>
      <c r="AP298" s="3">
        <v>-0.41315000000000002</v>
      </c>
      <c r="AQ298" s="3">
        <v>2.7305999999999999</v>
      </c>
      <c r="AR298" s="3">
        <v>-13.013</v>
      </c>
      <c r="AS298" s="3">
        <v>-13.412000000000001</v>
      </c>
      <c r="AT298" s="3">
        <v>1.994</v>
      </c>
      <c r="AU298" s="3">
        <v>1.3804000000000001</v>
      </c>
      <c r="AV298" s="3">
        <v>-41.008000000000003</v>
      </c>
      <c r="AW298" s="3">
        <v>-2.4743999999999999E-2</v>
      </c>
      <c r="AX298" s="3">
        <v>-0.28611999999999999</v>
      </c>
      <c r="AY298" s="3">
        <v>-4.8120000000000003E-2</v>
      </c>
      <c r="AZ298" s="3">
        <v>-0.11461</v>
      </c>
      <c r="BA298" s="3">
        <v>1.6327</v>
      </c>
      <c r="BB298" s="3">
        <v>0.65193000000000001</v>
      </c>
      <c r="BC298" s="3">
        <v>-0.52220999999999995</v>
      </c>
      <c r="BD298" s="3">
        <v>0.51146000000000003</v>
      </c>
      <c r="BE298" s="3">
        <v>1.1243000000000001</v>
      </c>
    </row>
    <row r="299" spans="40:57" x14ac:dyDescent="0.2">
      <c r="AN299" s="3">
        <v>-1.1791</v>
      </c>
      <c r="AO299" s="3">
        <v>1.4956</v>
      </c>
      <c r="AP299" s="3">
        <v>-10.086</v>
      </c>
      <c r="AQ299" s="3">
        <v>3.7002000000000002</v>
      </c>
      <c r="AR299" s="3">
        <v>0.71321000000000001</v>
      </c>
      <c r="AS299" s="3">
        <v>-12.276999999999999</v>
      </c>
      <c r="AT299" s="3">
        <v>-1.1983999999999999</v>
      </c>
      <c r="AU299" s="3">
        <v>-21.914000000000001</v>
      </c>
      <c r="AV299" s="3">
        <v>-51.177999999999997</v>
      </c>
      <c r="AW299" s="3">
        <v>0.12229</v>
      </c>
      <c r="AX299" s="3">
        <v>7.7092999999999995E-2</v>
      </c>
      <c r="AY299" s="3">
        <v>0.70613000000000004</v>
      </c>
      <c r="AZ299" s="3">
        <v>-9.8306000000000004E-2</v>
      </c>
      <c r="BA299" s="3">
        <v>0.70443</v>
      </c>
      <c r="BB299" s="3">
        <v>1.173</v>
      </c>
      <c r="BC299" s="3">
        <v>4.1929000000000001E-2</v>
      </c>
      <c r="BD299" s="3">
        <v>1.9653</v>
      </c>
      <c r="BE299" s="3">
        <v>1.8937999999999999</v>
      </c>
    </row>
    <row r="300" spans="40:57" x14ac:dyDescent="0.2">
      <c r="AN300" s="3">
        <v>-0.58733999999999997</v>
      </c>
      <c r="AO300" s="3">
        <v>-1.2281</v>
      </c>
      <c r="AP300" s="3">
        <v>-8.8179999999999996</v>
      </c>
      <c r="AQ300" s="3">
        <v>2.8593000000000002</v>
      </c>
      <c r="AR300" s="3">
        <v>1.1344000000000001</v>
      </c>
      <c r="AS300" s="3">
        <v>9.3306000000000004</v>
      </c>
      <c r="AT300" s="3">
        <v>4.0658000000000003</v>
      </c>
      <c r="AU300" s="3">
        <v>-15.951000000000001</v>
      </c>
      <c r="AV300" s="3">
        <v>-1.4933000000000001</v>
      </c>
      <c r="AW300" s="3">
        <v>0.13961000000000001</v>
      </c>
      <c r="AX300" s="3">
        <v>0.23668</v>
      </c>
      <c r="AY300" s="3">
        <v>0.20882999999999999</v>
      </c>
      <c r="AZ300" s="3">
        <v>-0.2389</v>
      </c>
      <c r="BA300" s="3">
        <v>-0.92071999999999998</v>
      </c>
      <c r="BB300" s="3">
        <v>-0.20049</v>
      </c>
      <c r="BC300" s="3">
        <v>-0.36547000000000002</v>
      </c>
      <c r="BD300" s="3">
        <v>0.62956999999999996</v>
      </c>
      <c r="BE300" s="3">
        <v>-0.36231000000000002</v>
      </c>
    </row>
    <row r="301" spans="40:57" x14ac:dyDescent="0.2">
      <c r="AN301" s="3">
        <v>0.42499999999999999</v>
      </c>
      <c r="AO301" s="3">
        <v>3.3534999999999999</v>
      </c>
      <c r="AP301" s="3">
        <v>-4.0374999999999996</v>
      </c>
      <c r="AQ301" s="3">
        <v>-0.41345999999999999</v>
      </c>
      <c r="AR301" s="3">
        <v>-2.3689</v>
      </c>
      <c r="AS301" s="3">
        <v>18.074000000000002</v>
      </c>
      <c r="AT301" s="3">
        <v>7.3879000000000001</v>
      </c>
      <c r="AU301" s="3">
        <v>-8.7565000000000008</v>
      </c>
      <c r="AV301" s="3">
        <v>15.023999999999999</v>
      </c>
      <c r="AW301" s="3">
        <v>5.5070000000000001E-2</v>
      </c>
      <c r="AX301" s="3">
        <v>-0.26640999999999998</v>
      </c>
      <c r="AY301" s="3">
        <v>-3.1149E-2</v>
      </c>
      <c r="AZ301" s="3">
        <v>0.28986000000000001</v>
      </c>
      <c r="BA301" s="3">
        <v>0.60790999999999995</v>
      </c>
      <c r="BB301" s="3">
        <v>-0.43387999999999999</v>
      </c>
      <c r="BC301" s="3">
        <v>-0.75571999999999995</v>
      </c>
      <c r="BD301" s="3">
        <v>0.76839999999999997</v>
      </c>
      <c r="BE301" s="3">
        <v>3.7106E-2</v>
      </c>
    </row>
    <row r="302" spans="40:57" x14ac:dyDescent="0.2">
      <c r="AN302" s="3">
        <v>-0.68996000000000002</v>
      </c>
      <c r="AO302" s="3">
        <v>2.2193000000000001</v>
      </c>
      <c r="AP302" s="3">
        <v>4.0728999999999997</v>
      </c>
      <c r="AQ302" s="3">
        <v>-2.5581</v>
      </c>
      <c r="AR302" s="3">
        <v>0.57345999999999997</v>
      </c>
      <c r="AS302" s="3">
        <v>5.8</v>
      </c>
      <c r="AT302" s="3">
        <v>2.0350999999999999</v>
      </c>
      <c r="AU302" s="3">
        <v>-7.2717000000000001</v>
      </c>
      <c r="AV302" s="3">
        <v>-53.308999999999997</v>
      </c>
      <c r="AW302" s="3">
        <v>4.4625999999999999E-2</v>
      </c>
      <c r="AX302" s="3">
        <v>-0.2296</v>
      </c>
      <c r="AY302" s="3">
        <v>-0.19853999999999999</v>
      </c>
      <c r="AZ302" s="3">
        <v>0.40003</v>
      </c>
      <c r="BA302" s="3">
        <v>0.77961999999999998</v>
      </c>
      <c r="BB302" s="3">
        <v>0.27534999999999998</v>
      </c>
      <c r="BC302" s="3">
        <v>-0.50805999999999996</v>
      </c>
      <c r="BD302" s="3">
        <v>1.9112</v>
      </c>
      <c r="BE302" s="3">
        <v>1.5185</v>
      </c>
    </row>
    <row r="303" spans="40:57" x14ac:dyDescent="0.2">
      <c r="AN303" s="3">
        <v>0.60170000000000001</v>
      </c>
      <c r="AO303" s="3">
        <v>7.4598000000000004</v>
      </c>
      <c r="AP303" s="3">
        <v>-2.3178000000000001</v>
      </c>
      <c r="AQ303" s="3">
        <v>-2.9862000000000002</v>
      </c>
      <c r="AR303" s="3">
        <v>2.1095999999999999</v>
      </c>
      <c r="AS303" s="3">
        <v>-17.937000000000001</v>
      </c>
      <c r="AT303" s="3">
        <v>-2.2416999999999998</v>
      </c>
      <c r="AU303" s="3">
        <v>2.7303000000000002</v>
      </c>
      <c r="AV303" s="3">
        <v>40.085999999999999</v>
      </c>
      <c r="AW303" s="3">
        <v>7.1110999999999994E-2</v>
      </c>
      <c r="AX303" s="3">
        <v>-0.77363999999999999</v>
      </c>
      <c r="AY303" s="3">
        <v>0.37119000000000002</v>
      </c>
      <c r="AZ303" s="3">
        <v>0.63404000000000005</v>
      </c>
      <c r="BA303" s="3">
        <v>-0.1177</v>
      </c>
      <c r="BB303" s="3">
        <v>1.3831</v>
      </c>
      <c r="BC303" s="3">
        <v>0.23219000000000001</v>
      </c>
      <c r="BD303" s="3">
        <v>0.50107999999999997</v>
      </c>
      <c r="BE303" s="3">
        <v>-0.96628000000000003</v>
      </c>
    </row>
    <row r="304" spans="40:57" x14ac:dyDescent="0.2">
      <c r="AN304" s="3">
        <v>-0.53134000000000003</v>
      </c>
      <c r="AO304" s="3">
        <v>-1.8453999999999999</v>
      </c>
      <c r="AP304" s="3">
        <v>7.0284000000000004</v>
      </c>
      <c r="AQ304" s="3">
        <v>-4.1051000000000002</v>
      </c>
      <c r="AR304" s="3">
        <v>6.6696999999999997</v>
      </c>
      <c r="AS304" s="3">
        <v>-18.622</v>
      </c>
      <c r="AT304" s="3">
        <v>-5.5206999999999999E-2</v>
      </c>
      <c r="AU304" s="3">
        <v>6.7274E-2</v>
      </c>
      <c r="AV304" s="3">
        <v>39.326999999999998</v>
      </c>
      <c r="AW304" s="3">
        <v>0.15955</v>
      </c>
      <c r="AX304" s="3">
        <v>0.12711</v>
      </c>
      <c r="AY304" s="3">
        <v>-0.39239000000000002</v>
      </c>
      <c r="AZ304" s="3">
        <v>0.37841000000000002</v>
      </c>
      <c r="BA304" s="3">
        <v>-1.5362</v>
      </c>
      <c r="BB304" s="3">
        <v>0.78417999999999999</v>
      </c>
      <c r="BC304" s="3">
        <v>-4.2325000000000002E-2</v>
      </c>
      <c r="BD304" s="3">
        <v>0.74224000000000001</v>
      </c>
      <c r="BE304" s="3">
        <v>-1.0772999999999999</v>
      </c>
    </row>
    <row r="305" spans="40:57" x14ac:dyDescent="0.2">
      <c r="AN305" s="3">
        <v>-0.20658000000000001</v>
      </c>
      <c r="AO305" s="3">
        <v>1.7490000000000001</v>
      </c>
      <c r="AP305" s="3">
        <v>3.8126000000000002</v>
      </c>
      <c r="AQ305" s="3">
        <v>3.8140999999999998</v>
      </c>
      <c r="AR305" s="3">
        <v>0.13741999999999999</v>
      </c>
      <c r="AS305" s="3">
        <v>-11.6</v>
      </c>
      <c r="AT305" s="3">
        <v>0.42431000000000002</v>
      </c>
      <c r="AU305" s="3">
        <v>-3.6720999999999999</v>
      </c>
      <c r="AV305" s="3">
        <v>-34.006999999999998</v>
      </c>
      <c r="AW305" s="3">
        <v>-4.8062000000000001E-2</v>
      </c>
      <c r="AX305" s="3">
        <v>-0.27128999999999998</v>
      </c>
      <c r="AY305" s="3">
        <v>-6.3912999999999998E-2</v>
      </c>
      <c r="AZ305" s="3">
        <v>-0.57025000000000003</v>
      </c>
      <c r="BA305" s="3">
        <v>0.79312000000000005</v>
      </c>
      <c r="BB305" s="3">
        <v>-0.10095999999999999</v>
      </c>
      <c r="BC305" s="3">
        <v>-1.3714E-2</v>
      </c>
      <c r="BD305" s="3">
        <v>0.53774</v>
      </c>
      <c r="BE305" s="3">
        <v>1.1981999999999999</v>
      </c>
    </row>
    <row r="306" spans="40:57" x14ac:dyDescent="0.2">
      <c r="AN306" s="3">
        <v>-0.33883000000000002</v>
      </c>
      <c r="AO306" s="3">
        <v>-0.47917999999999999</v>
      </c>
      <c r="AP306" s="3">
        <v>-7.3127000000000004</v>
      </c>
      <c r="AQ306" s="3">
        <v>3.6583999999999998E-2</v>
      </c>
      <c r="AR306" s="3">
        <v>10.333</v>
      </c>
      <c r="AS306" s="3">
        <v>16.611000000000001</v>
      </c>
      <c r="AT306" s="3">
        <v>-5.3175999999999997</v>
      </c>
      <c r="AU306" s="3">
        <v>20.183</v>
      </c>
      <c r="AV306" s="3">
        <v>-1.7472000000000001</v>
      </c>
      <c r="AW306" s="3">
        <v>9.4587000000000004E-2</v>
      </c>
      <c r="AX306" s="3">
        <v>-4.3138999999999997E-2</v>
      </c>
      <c r="AY306" s="3">
        <v>0.2326</v>
      </c>
      <c r="AZ306" s="3">
        <v>-0.11829000000000001</v>
      </c>
      <c r="BA306" s="3">
        <v>-0.92601</v>
      </c>
      <c r="BB306" s="3">
        <v>-0.86922999999999995</v>
      </c>
      <c r="BC306" s="3">
        <v>1.2578</v>
      </c>
      <c r="BD306" s="3">
        <v>-1.1017999999999999</v>
      </c>
      <c r="BE306" s="3">
        <v>0.35613</v>
      </c>
    </row>
    <row r="307" spans="40:57" x14ac:dyDescent="0.2">
      <c r="AN307" s="3">
        <v>-0.37669000000000002</v>
      </c>
      <c r="AO307" s="3">
        <v>2.6052</v>
      </c>
      <c r="AP307" s="3">
        <v>-2.2924000000000002</v>
      </c>
      <c r="AQ307" s="3">
        <v>0.16878000000000001</v>
      </c>
      <c r="AR307" s="3">
        <v>-0.38871</v>
      </c>
      <c r="AS307" s="3">
        <v>-3.1032999999999999</v>
      </c>
      <c r="AT307" s="3">
        <v>-0.95714999999999995</v>
      </c>
      <c r="AU307" s="3">
        <v>5.8174999999999999</v>
      </c>
      <c r="AV307" s="3">
        <v>23.48</v>
      </c>
      <c r="AW307" s="3">
        <v>5.7037999999999998E-2</v>
      </c>
      <c r="AX307" s="3">
        <v>-0.23513999999999999</v>
      </c>
      <c r="AY307" s="3">
        <v>-6.8982000000000002E-2</v>
      </c>
      <c r="AZ307" s="3">
        <v>-7.1178000000000005E-2</v>
      </c>
      <c r="BA307" s="3">
        <v>-0.30352000000000001</v>
      </c>
      <c r="BB307" s="3">
        <v>-0.19478000000000001</v>
      </c>
      <c r="BC307" s="3">
        <v>0.21661</v>
      </c>
      <c r="BD307" s="3">
        <v>-1.3949</v>
      </c>
      <c r="BE307" s="3">
        <v>-0.98046999999999995</v>
      </c>
    </row>
    <row r="308" spans="40:57" x14ac:dyDescent="0.2">
      <c r="AN308" s="3">
        <v>-0.47998000000000002</v>
      </c>
      <c r="AO308" s="3">
        <v>2.1248999999999998</v>
      </c>
      <c r="AP308" s="3">
        <v>-9.5056999999999992</v>
      </c>
      <c r="AQ308" s="3">
        <v>0.24881</v>
      </c>
      <c r="AR308" s="3">
        <v>8.0892999999999997</v>
      </c>
      <c r="AS308" s="3">
        <v>30.582999999999998</v>
      </c>
      <c r="AT308" s="3">
        <v>3.278</v>
      </c>
      <c r="AU308" s="3">
        <v>-8.6486999999999998</v>
      </c>
      <c r="AV308" s="3">
        <v>4.2187999999999999</v>
      </c>
      <c r="AW308" s="3">
        <v>8.6332999999999993E-2</v>
      </c>
      <c r="AX308" s="3">
        <v>-0.20188</v>
      </c>
      <c r="AY308" s="3">
        <v>0.46919</v>
      </c>
      <c r="AZ308" s="3">
        <v>-3.2844999999999999E-2</v>
      </c>
      <c r="BA308" s="3">
        <v>-0.31165999999999999</v>
      </c>
      <c r="BB308" s="3">
        <v>-1.0953999999999999</v>
      </c>
      <c r="BC308" s="3">
        <v>0.22559999999999999</v>
      </c>
      <c r="BD308" s="3">
        <v>0.73199000000000003</v>
      </c>
      <c r="BE308" s="3">
        <v>0.39062000000000002</v>
      </c>
    </row>
    <row r="309" spans="40:57" x14ac:dyDescent="0.2">
      <c r="AN309" s="3">
        <v>-1.0748</v>
      </c>
      <c r="AO309" s="3">
        <v>3.4956</v>
      </c>
      <c r="AP309" s="3">
        <v>-5.4751000000000003</v>
      </c>
      <c r="AQ309" s="3">
        <v>1.0184</v>
      </c>
      <c r="AR309" s="3">
        <v>-5.6765999999999996</v>
      </c>
      <c r="AS309" s="3">
        <v>14.298999999999999</v>
      </c>
      <c r="AT309" s="3">
        <v>3.0030999999999999</v>
      </c>
      <c r="AU309" s="3">
        <v>24.143000000000001</v>
      </c>
      <c r="AV309" s="3">
        <v>-50.521999999999998</v>
      </c>
      <c r="AW309" s="3">
        <v>7.9378000000000004E-2</v>
      </c>
      <c r="AX309" s="3">
        <v>-0.43958000000000003</v>
      </c>
      <c r="AY309" s="3">
        <v>0.50878000000000001</v>
      </c>
      <c r="AZ309" s="3">
        <v>6.2267000000000003E-2</v>
      </c>
      <c r="BA309" s="3">
        <v>0.61046999999999996</v>
      </c>
      <c r="BB309" s="3">
        <v>0.62480999999999998</v>
      </c>
      <c r="BC309" s="3">
        <v>-0.35131000000000001</v>
      </c>
      <c r="BD309" s="3">
        <v>-1.5947</v>
      </c>
      <c r="BE309" s="3">
        <v>1.7113</v>
      </c>
    </row>
    <row r="310" spans="40:57" x14ac:dyDescent="0.2">
      <c r="AN310" s="3">
        <v>-1.1566000000000001</v>
      </c>
      <c r="AO310" s="3">
        <v>1.5758000000000001</v>
      </c>
      <c r="AP310" s="3">
        <v>-12.420999999999999</v>
      </c>
      <c r="AQ310" s="3">
        <v>-0.40703</v>
      </c>
      <c r="AR310" s="3">
        <v>2.0445000000000002</v>
      </c>
      <c r="AS310" s="3">
        <v>-2.8201999999999998</v>
      </c>
      <c r="AT310" s="3">
        <v>2.6873</v>
      </c>
      <c r="AU310" s="3">
        <v>5.4726999999999997</v>
      </c>
      <c r="AV310" s="3">
        <v>-63.896000000000001</v>
      </c>
      <c r="AW310" s="3">
        <v>3.7151999999999998E-2</v>
      </c>
      <c r="AX310" s="3">
        <v>-0.17329</v>
      </c>
      <c r="AY310" s="3">
        <v>0.31603999999999999</v>
      </c>
      <c r="AZ310" s="3">
        <v>-1.7992999999999999E-2</v>
      </c>
      <c r="BA310" s="3">
        <v>-0.43603999999999998</v>
      </c>
      <c r="BB310" s="3">
        <v>-0.48337000000000002</v>
      </c>
      <c r="BC310" s="3">
        <v>-0.32845000000000002</v>
      </c>
      <c r="BD310" s="3">
        <v>-1.3587</v>
      </c>
      <c r="BE310" s="3">
        <v>2.5558999999999998</v>
      </c>
    </row>
    <row r="311" spans="40:57" x14ac:dyDescent="0.2">
      <c r="AN311" s="3">
        <v>-0.98792999999999997</v>
      </c>
      <c r="AO311" s="3">
        <v>-0.81471000000000005</v>
      </c>
      <c r="AP311" s="3">
        <v>-4.1840999999999999</v>
      </c>
      <c r="AQ311" s="3">
        <v>0.12472</v>
      </c>
      <c r="AR311" s="3">
        <v>-5.3765999999999998</v>
      </c>
      <c r="AS311" s="3">
        <v>-28.175000000000001</v>
      </c>
      <c r="AT311" s="3">
        <v>-2.0425</v>
      </c>
      <c r="AU311" s="3">
        <v>-2.8912</v>
      </c>
      <c r="AV311" s="3">
        <v>13.634</v>
      </c>
      <c r="AW311" s="3">
        <v>4.3085999999999999E-2</v>
      </c>
      <c r="AX311" s="3">
        <v>-1.3188E-2</v>
      </c>
      <c r="AY311" s="3">
        <v>0.41453000000000001</v>
      </c>
      <c r="AZ311" s="3">
        <v>5.7983E-2</v>
      </c>
      <c r="BA311" s="3">
        <v>0.84704000000000002</v>
      </c>
      <c r="BB311" s="3">
        <v>1.0153000000000001</v>
      </c>
      <c r="BC311" s="3">
        <v>5.5656999999999998E-2</v>
      </c>
      <c r="BD311" s="3">
        <v>0.74399000000000004</v>
      </c>
      <c r="BE311" s="3">
        <v>-0.53434999999999999</v>
      </c>
    </row>
    <row r="312" spans="40:57" x14ac:dyDescent="0.2">
      <c r="AN312" s="3">
        <v>0.60333000000000003</v>
      </c>
      <c r="AO312" s="3">
        <v>-0.73455000000000004</v>
      </c>
      <c r="AP312" s="3">
        <v>6.8898999999999999</v>
      </c>
      <c r="AQ312" s="3">
        <v>-1.8137000000000001</v>
      </c>
      <c r="AR312" s="3">
        <v>-6.7042999999999999</v>
      </c>
      <c r="AS312" s="3">
        <v>-4.8899999999999997</v>
      </c>
      <c r="AT312" s="3">
        <v>8.8068000000000008</v>
      </c>
      <c r="AU312" s="3">
        <v>-31.905000000000001</v>
      </c>
      <c r="AV312" s="3">
        <v>51.994999999999997</v>
      </c>
      <c r="AW312" s="3">
        <v>-3.6984999999999997E-2</v>
      </c>
      <c r="AX312" s="3">
        <v>0.2419</v>
      </c>
      <c r="AY312" s="3">
        <v>-0.33628000000000002</v>
      </c>
      <c r="AZ312" s="3">
        <v>-0.42834</v>
      </c>
      <c r="BA312" s="3">
        <v>0.58021</v>
      </c>
      <c r="BB312" s="3">
        <v>0.14660999999999999</v>
      </c>
      <c r="BC312" s="3">
        <v>-0.63700999999999997</v>
      </c>
      <c r="BD312" s="3">
        <v>2.3357000000000001</v>
      </c>
      <c r="BE312" s="3">
        <v>-1.9358</v>
      </c>
    </row>
    <row r="313" spans="40:57" x14ac:dyDescent="0.2">
      <c r="AN313" s="3">
        <v>1.3507</v>
      </c>
      <c r="AO313" s="3">
        <v>2.1150000000000002</v>
      </c>
      <c r="AP313" s="3">
        <v>10.038</v>
      </c>
      <c r="AQ313" s="3">
        <v>-3.9771999999999998</v>
      </c>
      <c r="AR313" s="3">
        <v>7.9478999999999997</v>
      </c>
      <c r="AS313" s="3">
        <v>9.9332999999999991</v>
      </c>
      <c r="AT313" s="3">
        <v>-1.4144000000000001</v>
      </c>
      <c r="AU313" s="3">
        <v>-18.649000000000001</v>
      </c>
      <c r="AV313" s="3">
        <v>-7.3327</v>
      </c>
      <c r="AW313" s="3">
        <v>-0.16707</v>
      </c>
      <c r="AX313" s="3">
        <v>-0.24514</v>
      </c>
      <c r="AY313" s="3">
        <v>-0.54540999999999995</v>
      </c>
      <c r="AZ313" s="3">
        <v>0.25312000000000001</v>
      </c>
      <c r="BA313" s="3">
        <v>-1.6182000000000001</v>
      </c>
      <c r="BB313" s="3">
        <v>-1.0199</v>
      </c>
      <c r="BC313" s="3">
        <v>-3.9338999999999999E-2</v>
      </c>
      <c r="BD313" s="3">
        <v>2.6461000000000001</v>
      </c>
      <c r="BE313" s="3">
        <v>-0.24443000000000001</v>
      </c>
    </row>
    <row r="314" spans="40:57" x14ac:dyDescent="0.2">
      <c r="AN314" s="3">
        <v>0.46987000000000001</v>
      </c>
      <c r="AO314" s="3">
        <v>-0.51846999999999999</v>
      </c>
      <c r="AP314" s="3">
        <v>-10.917999999999999</v>
      </c>
      <c r="AQ314" s="3">
        <v>-3.8292000000000002</v>
      </c>
      <c r="AR314" s="3">
        <v>-6.5122</v>
      </c>
      <c r="AS314" s="3">
        <v>-0.14038</v>
      </c>
      <c r="AT314" s="3">
        <v>1.9041999999999999</v>
      </c>
      <c r="AU314" s="3">
        <v>9.4057999999999993</v>
      </c>
      <c r="AV314" s="3">
        <v>-42.765999999999998</v>
      </c>
      <c r="AW314" s="3">
        <v>-8.9954000000000006E-2</v>
      </c>
      <c r="AX314" s="3">
        <v>-0.11125</v>
      </c>
      <c r="AY314" s="3">
        <v>0.78727000000000003</v>
      </c>
      <c r="AZ314" s="3">
        <v>0.10373</v>
      </c>
      <c r="BA314" s="3">
        <v>0.65373000000000003</v>
      </c>
      <c r="BB314" s="3">
        <v>0.27989999999999998</v>
      </c>
      <c r="BC314" s="3">
        <v>-0.89856000000000003</v>
      </c>
      <c r="BD314" s="3">
        <v>0.51739000000000002</v>
      </c>
      <c r="BE314" s="3">
        <v>2.1111</v>
      </c>
    </row>
    <row r="315" spans="40:57" x14ac:dyDescent="0.2">
      <c r="AN315" s="3">
        <v>0.54771999999999998</v>
      </c>
      <c r="AO315" s="3">
        <v>2.8738000000000001</v>
      </c>
      <c r="AP315" s="3">
        <v>5.3175999999999997</v>
      </c>
      <c r="AQ315" s="3">
        <v>-0.95050000000000001</v>
      </c>
      <c r="AR315" s="3">
        <v>2.7949000000000002</v>
      </c>
      <c r="AS315" s="3">
        <v>-3.3218000000000001</v>
      </c>
      <c r="AT315" s="3">
        <v>1.2337</v>
      </c>
      <c r="AU315" s="3">
        <v>-9.2636000000000003</v>
      </c>
      <c r="AV315" s="3">
        <v>-54.731999999999999</v>
      </c>
      <c r="AW315" s="3">
        <v>-0.11242000000000001</v>
      </c>
      <c r="AX315" s="3">
        <v>-0.16714000000000001</v>
      </c>
      <c r="AY315" s="3">
        <v>-1.462E-3</v>
      </c>
      <c r="AZ315" s="3">
        <v>4.9364999999999999E-2</v>
      </c>
      <c r="BA315" s="3">
        <v>0.71647000000000005</v>
      </c>
      <c r="BB315" s="3">
        <v>0.70894000000000001</v>
      </c>
      <c r="BC315" s="3">
        <v>-2.4567999999999999E-3</v>
      </c>
      <c r="BD315" s="3">
        <v>1.4473</v>
      </c>
      <c r="BE315" s="3">
        <v>2.8212000000000002</v>
      </c>
    </row>
    <row r="316" spans="40:57" x14ac:dyDescent="0.2">
      <c r="AN316" s="3">
        <v>0.93391000000000002</v>
      </c>
      <c r="AO316" s="3">
        <v>0.25269000000000003</v>
      </c>
      <c r="AP316" s="3">
        <v>-0.16442000000000001</v>
      </c>
      <c r="AQ316" s="3">
        <v>1.1823999999999999</v>
      </c>
      <c r="AR316" s="3">
        <v>-8.5949000000000009</v>
      </c>
      <c r="AS316" s="3">
        <v>2.6991000000000001</v>
      </c>
      <c r="AT316" s="3">
        <v>0.29055999999999998</v>
      </c>
      <c r="AU316" s="3">
        <v>17.853999999999999</v>
      </c>
      <c r="AV316" s="3">
        <v>23.422999999999998</v>
      </c>
      <c r="AW316" s="3">
        <v>-9.3158000000000005E-2</v>
      </c>
      <c r="AX316" s="3">
        <v>-0.18861</v>
      </c>
      <c r="AY316" s="3">
        <v>-0.24565000000000001</v>
      </c>
      <c r="AZ316" s="3">
        <v>-0.22037000000000001</v>
      </c>
      <c r="BA316" s="3">
        <v>0.63956999999999997</v>
      </c>
      <c r="BB316" s="3">
        <v>0.58736999999999995</v>
      </c>
      <c r="BC316" s="3">
        <v>2.4206999999999999E-2</v>
      </c>
      <c r="BD316" s="3">
        <v>-1.6196999999999999</v>
      </c>
      <c r="BE316" s="3">
        <v>-1.3416999999999999</v>
      </c>
    </row>
    <row r="317" spans="40:57" x14ac:dyDescent="0.2">
      <c r="AN317" s="3">
        <v>-1.5808</v>
      </c>
      <c r="AO317" s="3">
        <v>-0.99099000000000004</v>
      </c>
      <c r="AP317" s="3">
        <v>1.67</v>
      </c>
      <c r="AQ317" s="3">
        <v>-2.7225999999999999</v>
      </c>
      <c r="AR317" s="3">
        <v>12.923999999999999</v>
      </c>
      <c r="AS317" s="3">
        <v>-13.247</v>
      </c>
      <c r="AT317" s="3">
        <v>-5.0144000000000002</v>
      </c>
      <c r="AU317" s="3">
        <v>15.853999999999999</v>
      </c>
      <c r="AV317" s="3">
        <v>18.329999999999998</v>
      </c>
      <c r="AW317" s="3">
        <v>0.17288999999999999</v>
      </c>
      <c r="AX317" s="3">
        <v>0.23108999999999999</v>
      </c>
      <c r="AY317" s="3">
        <v>-0.36718000000000001</v>
      </c>
      <c r="AZ317" s="3">
        <v>0.52898999999999996</v>
      </c>
      <c r="BA317" s="3">
        <v>-1.4552</v>
      </c>
      <c r="BB317" s="3">
        <v>1.2278</v>
      </c>
      <c r="BC317" s="3">
        <v>1.1173999999999999</v>
      </c>
      <c r="BD317" s="3">
        <v>-1.0309999999999999</v>
      </c>
      <c r="BE317" s="3">
        <v>-0.41691</v>
      </c>
    </row>
    <row r="318" spans="40:57" x14ac:dyDescent="0.2">
      <c r="AN318" s="3">
        <v>0.88349999999999995</v>
      </c>
      <c r="AO318" s="3">
        <v>2.1859000000000002</v>
      </c>
      <c r="AP318" s="3">
        <v>17.324000000000002</v>
      </c>
      <c r="AQ318" s="3">
        <v>2.9918</v>
      </c>
      <c r="AR318" s="3">
        <v>-3.4695999999999998</v>
      </c>
      <c r="AS318" s="3">
        <v>-25.053000000000001</v>
      </c>
      <c r="AT318" s="3">
        <v>4.0975999999999999</v>
      </c>
      <c r="AU318" s="3">
        <v>-6.21</v>
      </c>
      <c r="AV318" s="3">
        <v>34.390999999999998</v>
      </c>
      <c r="AW318" s="3">
        <v>-0.11814</v>
      </c>
      <c r="AX318" s="3">
        <v>6.8199000000000003E-3</v>
      </c>
      <c r="AY318" s="3">
        <v>-0.88227</v>
      </c>
      <c r="AZ318" s="3">
        <v>-0.59670000000000001</v>
      </c>
      <c r="BA318" s="3">
        <v>0.1396</v>
      </c>
      <c r="BB318" s="3">
        <v>0.75814999999999999</v>
      </c>
      <c r="BC318" s="3">
        <v>-0.17358999999999999</v>
      </c>
      <c r="BD318" s="3">
        <v>0.12139</v>
      </c>
      <c r="BE318" s="3">
        <v>-1.9215</v>
      </c>
    </row>
    <row r="319" spans="40:57" x14ac:dyDescent="0.2">
      <c r="AN319" s="3">
        <v>1.1706000000000001</v>
      </c>
      <c r="AO319" s="3">
        <v>-4.7523</v>
      </c>
      <c r="AP319" s="3">
        <v>-7.6261000000000001</v>
      </c>
      <c r="AQ319" s="3">
        <v>-7.5025999999999995E-2</v>
      </c>
      <c r="AR319" s="3">
        <v>-0.63949999999999996</v>
      </c>
      <c r="AS319" s="3">
        <v>5.9119000000000002</v>
      </c>
      <c r="AT319" s="3">
        <v>-0.44361</v>
      </c>
      <c r="AU319" s="3">
        <v>-22.463999999999999</v>
      </c>
      <c r="AV319" s="3">
        <v>-27.597999999999999</v>
      </c>
      <c r="AW319" s="3">
        <v>-0.23844000000000001</v>
      </c>
      <c r="AX319" s="3">
        <v>0.42559999999999998</v>
      </c>
      <c r="AY319" s="3">
        <v>1.0456E-2</v>
      </c>
      <c r="AZ319" s="3">
        <v>0.16481000000000001</v>
      </c>
      <c r="BA319" s="3">
        <v>0.59406999999999999</v>
      </c>
      <c r="BB319" s="3">
        <v>-0.22413</v>
      </c>
      <c r="BC319" s="3">
        <v>0.34997</v>
      </c>
      <c r="BD319" s="3">
        <v>2.4687999999999999</v>
      </c>
      <c r="BE319" s="3">
        <v>0.90839000000000003</v>
      </c>
    </row>
    <row r="320" spans="40:57" x14ac:dyDescent="0.2">
      <c r="AN320" s="3">
        <v>0.61570000000000003</v>
      </c>
      <c r="AO320" s="3">
        <v>-2.1551</v>
      </c>
      <c r="AP320" s="3">
        <v>3.1078000000000001</v>
      </c>
      <c r="AQ320" s="3">
        <v>2.1916000000000002</v>
      </c>
      <c r="AR320" s="3">
        <v>4.1063000000000001</v>
      </c>
      <c r="AS320" s="3">
        <v>42.334000000000003</v>
      </c>
      <c r="AT320" s="3">
        <v>-2.1353</v>
      </c>
      <c r="AU320" s="3">
        <v>-22.981000000000002</v>
      </c>
      <c r="AV320" s="3">
        <v>18.649000000000001</v>
      </c>
      <c r="AW320" s="3">
        <v>-6.6732E-2</v>
      </c>
      <c r="AX320" s="3">
        <v>0.28079999999999999</v>
      </c>
      <c r="AY320" s="3">
        <v>-0.11173</v>
      </c>
      <c r="AZ320" s="3">
        <v>-0.34977999999999998</v>
      </c>
      <c r="BA320" s="3">
        <v>-0.21909000000000001</v>
      </c>
      <c r="BB320" s="3">
        <v>-2.0245000000000002</v>
      </c>
      <c r="BC320" s="3">
        <v>0.27465000000000001</v>
      </c>
      <c r="BD320" s="3">
        <v>1.4698</v>
      </c>
      <c r="BE320" s="3">
        <v>-2.5061</v>
      </c>
    </row>
    <row r="321" spans="40:57" x14ac:dyDescent="0.2">
      <c r="AN321" s="3">
        <v>-0.42019000000000001</v>
      </c>
      <c r="AO321" s="3">
        <v>0.92173000000000005</v>
      </c>
      <c r="AP321" s="3">
        <v>4.4085999999999999</v>
      </c>
      <c r="AQ321" s="3">
        <v>-2.3603999999999998</v>
      </c>
      <c r="AR321" s="3">
        <v>-0.59094000000000002</v>
      </c>
      <c r="AS321" s="3">
        <v>39.116999999999997</v>
      </c>
      <c r="AT321" s="3">
        <v>5.7045000000000003</v>
      </c>
      <c r="AU321" s="3">
        <v>-5.3898999999999999</v>
      </c>
      <c r="AV321" s="3">
        <v>17.661999999999999</v>
      </c>
      <c r="AW321" s="3">
        <v>0.10247000000000001</v>
      </c>
      <c r="AX321" s="3">
        <v>-0.30564000000000002</v>
      </c>
      <c r="AY321" s="3">
        <v>-0.11681999999999999</v>
      </c>
      <c r="AZ321" s="3">
        <v>0.21589</v>
      </c>
      <c r="BA321" s="3">
        <v>-0.75527999999999995</v>
      </c>
      <c r="BB321" s="3">
        <v>-1.2692000000000001</v>
      </c>
      <c r="BC321" s="3">
        <v>-0.34928999999999999</v>
      </c>
      <c r="BD321" s="3">
        <v>-0.16342999999999999</v>
      </c>
      <c r="BE321" s="3">
        <v>0.80498000000000003</v>
      </c>
    </row>
    <row r="322" spans="40:57" x14ac:dyDescent="0.2">
      <c r="AN322" s="3">
        <v>-0.22728999999999999</v>
      </c>
      <c r="AO322" s="3">
        <v>1.0925</v>
      </c>
      <c r="AP322" s="3">
        <v>2.0055999999999998</v>
      </c>
      <c r="AQ322" s="3">
        <v>5.3514999999999997</v>
      </c>
      <c r="AR322" s="3">
        <v>5.1444000000000001</v>
      </c>
      <c r="AS322" s="3">
        <v>35.53</v>
      </c>
      <c r="AT322" s="3">
        <v>-1.1848000000000001</v>
      </c>
      <c r="AU322" s="3">
        <v>-5.0168999999999997</v>
      </c>
      <c r="AV322" s="3">
        <v>33.872999999999998</v>
      </c>
      <c r="AW322" s="3">
        <v>-1.4085E-2</v>
      </c>
      <c r="AX322" s="3">
        <v>-0.18526999999999999</v>
      </c>
      <c r="AY322" s="3">
        <v>-9.5366999999999993E-2</v>
      </c>
      <c r="AZ322" s="3">
        <v>-0.43262</v>
      </c>
      <c r="BA322" s="3">
        <v>-0.71284999999999998</v>
      </c>
      <c r="BB322" s="3">
        <v>-1.6859999999999999</v>
      </c>
      <c r="BC322" s="3">
        <v>0.18698999999999999</v>
      </c>
      <c r="BD322" s="3">
        <v>0.86804000000000003</v>
      </c>
      <c r="BE322" s="3">
        <v>-0.58179999999999998</v>
      </c>
    </row>
    <row r="323" spans="40:57" x14ac:dyDescent="0.2">
      <c r="AN323" s="3">
        <v>-0.97750000000000004</v>
      </c>
      <c r="AO323" s="3">
        <v>0.62580999999999998</v>
      </c>
      <c r="AP323" s="3">
        <v>10.038</v>
      </c>
      <c r="AQ323" s="3">
        <v>-1.2255</v>
      </c>
      <c r="AR323" s="3">
        <v>6.0039999999999996</v>
      </c>
      <c r="AS323" s="3">
        <v>5.7239000000000004</v>
      </c>
      <c r="AT323" s="3">
        <v>3.4028999999999998</v>
      </c>
      <c r="AU323" s="3">
        <v>-21.695</v>
      </c>
      <c r="AV323" s="3">
        <v>-15.513</v>
      </c>
      <c r="AW323" s="3">
        <v>6.7140000000000005E-2</v>
      </c>
      <c r="AX323" s="3">
        <v>-0.25152999999999998</v>
      </c>
      <c r="AY323" s="3">
        <v>-0.65664</v>
      </c>
      <c r="AZ323" s="3">
        <v>8.4201999999999999E-2</v>
      </c>
      <c r="BA323" s="3">
        <v>-0.43579000000000001</v>
      </c>
      <c r="BB323" s="3">
        <v>-0.27032</v>
      </c>
      <c r="BC323" s="3">
        <v>-0.51966999999999997</v>
      </c>
      <c r="BD323" s="3">
        <v>1.9836</v>
      </c>
      <c r="BE323" s="3">
        <v>0.27432000000000001</v>
      </c>
    </row>
    <row r="324" spans="40:57" x14ac:dyDescent="0.2">
      <c r="AN324" s="3">
        <v>-0.22344</v>
      </c>
      <c r="AO324" s="3">
        <v>-2.7415999999999999E-3</v>
      </c>
      <c r="AP324" s="3">
        <v>-5.5578000000000003</v>
      </c>
      <c r="AQ324" s="3">
        <v>0.70645999999999998</v>
      </c>
      <c r="AR324" s="3">
        <v>5.4560000000000004</v>
      </c>
      <c r="AS324" s="3">
        <v>-19.295000000000002</v>
      </c>
      <c r="AT324" s="3">
        <v>-4.2229000000000001</v>
      </c>
      <c r="AU324" s="3">
        <v>-16.838000000000001</v>
      </c>
      <c r="AV324" s="3">
        <v>-29.484000000000002</v>
      </c>
      <c r="AW324" s="3">
        <v>2.9880000000000002E-3</v>
      </c>
      <c r="AX324" s="3">
        <v>0.15229000000000001</v>
      </c>
      <c r="AY324" s="3">
        <v>-0.10199999999999999</v>
      </c>
      <c r="AZ324" s="3">
        <v>-0.21432000000000001</v>
      </c>
      <c r="BA324" s="3">
        <v>8.3024000000000001E-2</v>
      </c>
      <c r="BB324" s="3">
        <v>1.5348999999999999</v>
      </c>
      <c r="BC324" s="3">
        <v>6.4652000000000001E-2</v>
      </c>
      <c r="BD324" s="3">
        <v>1.5364</v>
      </c>
      <c r="BE324" s="3">
        <v>2.6781000000000001</v>
      </c>
    </row>
    <row r="325" spans="40:57" x14ac:dyDescent="0.2">
      <c r="AN325" s="3">
        <v>-0.60165999999999997</v>
      </c>
      <c r="AO325" s="3">
        <v>1.1052999999999999</v>
      </c>
      <c r="AP325" s="3">
        <v>8.1717999999999993</v>
      </c>
      <c r="AQ325" s="3">
        <v>2.9361999999999999</v>
      </c>
      <c r="AR325" s="3">
        <v>-20.161000000000001</v>
      </c>
      <c r="AS325" s="3">
        <v>10.135999999999999</v>
      </c>
      <c r="AT325" s="3">
        <v>4.6959999999999997</v>
      </c>
      <c r="AU325" s="3">
        <v>-8.9482999999999997</v>
      </c>
      <c r="AV325" s="3">
        <v>28.373999999999999</v>
      </c>
      <c r="AW325" s="3">
        <v>6.0405E-2</v>
      </c>
      <c r="AX325" s="3">
        <v>0.22123000000000001</v>
      </c>
      <c r="AY325" s="3">
        <v>-0.32723999999999998</v>
      </c>
      <c r="AZ325" s="3">
        <v>0.10038</v>
      </c>
      <c r="BA325" s="3">
        <v>0.27790999999999999</v>
      </c>
      <c r="BB325" s="3">
        <v>-0.21981999999999999</v>
      </c>
      <c r="BC325" s="3">
        <v>-0.51717000000000002</v>
      </c>
      <c r="BD325" s="3">
        <v>0.29222999999999999</v>
      </c>
      <c r="BE325" s="3">
        <v>-0.53925000000000001</v>
      </c>
    </row>
    <row r="326" spans="40:57" x14ac:dyDescent="0.2">
      <c r="AN326" s="3">
        <v>0.21817</v>
      </c>
      <c r="AO326" s="3">
        <v>2.1627000000000001</v>
      </c>
      <c r="AP326" s="3">
        <v>-0.64361999999999997</v>
      </c>
      <c r="AQ326" s="3">
        <v>-0.94008999999999998</v>
      </c>
      <c r="AR326" s="3">
        <v>-0.79452999999999996</v>
      </c>
      <c r="AS326" s="3">
        <v>-21.983000000000001</v>
      </c>
      <c r="AT326" s="3">
        <v>-3.1185</v>
      </c>
      <c r="AU326" s="3">
        <v>0.78503999999999996</v>
      </c>
      <c r="AV326" s="3">
        <v>-24.411999999999999</v>
      </c>
      <c r="AW326" s="3">
        <v>4.9331E-2</v>
      </c>
      <c r="AX326" s="3">
        <v>-0.25234000000000001</v>
      </c>
      <c r="AY326" s="3">
        <v>5.6354000000000001E-2</v>
      </c>
      <c r="AZ326" s="3">
        <v>0.13222999999999999</v>
      </c>
      <c r="BA326" s="3">
        <v>0.14382</v>
      </c>
      <c r="BB326" s="3">
        <v>0.82386999999999999</v>
      </c>
      <c r="BC326" s="3">
        <v>0.72152000000000005</v>
      </c>
      <c r="BD326" s="3">
        <v>0.57869000000000004</v>
      </c>
      <c r="BE326" s="3">
        <v>1.996</v>
      </c>
    </row>
    <row r="327" spans="40:57" x14ac:dyDescent="0.2">
      <c r="AN327" s="3">
        <v>0.28248000000000001</v>
      </c>
      <c r="AO327" s="3">
        <v>-1.4462999999999999</v>
      </c>
      <c r="AP327" s="3">
        <v>4.1501999999999999</v>
      </c>
      <c r="AQ327" s="3">
        <v>0.19383</v>
      </c>
      <c r="AR327" s="3">
        <v>6.6843000000000004</v>
      </c>
      <c r="AS327" s="3">
        <v>48.112000000000002</v>
      </c>
      <c r="AT327" s="3">
        <v>-1.472</v>
      </c>
      <c r="AU327" s="3">
        <v>0.15814</v>
      </c>
      <c r="AV327" s="3">
        <v>32.618000000000002</v>
      </c>
      <c r="AW327" s="3">
        <v>-8.8659000000000002E-2</v>
      </c>
      <c r="AX327" s="3">
        <v>4.8390000000000002E-2</v>
      </c>
      <c r="AY327" s="3">
        <v>-0.46969</v>
      </c>
      <c r="AZ327" s="3">
        <v>-0.11529</v>
      </c>
      <c r="BA327" s="3">
        <v>-0.47753000000000001</v>
      </c>
      <c r="BB327" s="3">
        <v>-2.2570000000000001</v>
      </c>
      <c r="BC327" s="3">
        <v>0.62143000000000004</v>
      </c>
      <c r="BD327" s="3">
        <v>-0.17691999999999999</v>
      </c>
      <c r="BE327" s="3">
        <v>-0.72684000000000004</v>
      </c>
    </row>
    <row r="328" spans="40:57" x14ac:dyDescent="0.2">
      <c r="AN328" s="3">
        <v>1.2508999999999999</v>
      </c>
      <c r="AO328" s="3">
        <v>-1.1618999999999999</v>
      </c>
      <c r="AP328" s="3">
        <v>12.519</v>
      </c>
      <c r="AQ328" s="3">
        <v>-2.4079000000000002</v>
      </c>
      <c r="AR328" s="3">
        <v>-5.8932000000000002</v>
      </c>
      <c r="AS328" s="3">
        <v>18.434000000000001</v>
      </c>
      <c r="AT328" s="3">
        <v>-4.6475</v>
      </c>
      <c r="AU328" s="3">
        <v>19.440999999999999</v>
      </c>
      <c r="AV328" s="3">
        <v>-13.34</v>
      </c>
      <c r="AW328" s="3">
        <v>-7.8150999999999998E-2</v>
      </c>
      <c r="AX328" s="3">
        <v>0.187</v>
      </c>
      <c r="AY328" s="3">
        <v>-0.46457999999999999</v>
      </c>
      <c r="AZ328" s="3">
        <v>-0.34432000000000001</v>
      </c>
      <c r="BA328" s="3">
        <v>-7.8026999999999999E-2</v>
      </c>
      <c r="BB328" s="3">
        <v>-1.4147000000000001</v>
      </c>
      <c r="BC328" s="3">
        <v>7.2383000000000003E-2</v>
      </c>
      <c r="BD328" s="3">
        <v>-1.0099</v>
      </c>
      <c r="BE328" s="3">
        <v>0.71669000000000005</v>
      </c>
    </row>
    <row r="329" spans="40:57" x14ac:dyDescent="0.2">
      <c r="AN329" s="3">
        <v>-0.56594999999999995</v>
      </c>
      <c r="AO329" s="3">
        <v>0.58303000000000005</v>
      </c>
      <c r="AP329" s="3">
        <v>-0.47696</v>
      </c>
      <c r="AQ329" s="3">
        <v>-2.0387</v>
      </c>
      <c r="AR329" s="3">
        <v>-3.2675000000000001</v>
      </c>
      <c r="AS329" s="3">
        <v>-3.4529999999999998</v>
      </c>
      <c r="AT329" s="3">
        <v>1.9414</v>
      </c>
      <c r="AU329" s="3">
        <v>11.416</v>
      </c>
      <c r="AV329" s="3">
        <v>-16.800999999999998</v>
      </c>
      <c r="AW329" s="3">
        <v>8.7248999999999993E-2</v>
      </c>
      <c r="AX329" s="3">
        <v>-0.30585000000000001</v>
      </c>
      <c r="AY329" s="3">
        <v>8.1340999999999997E-2</v>
      </c>
      <c r="AZ329" s="3">
        <v>-0.11817999999999999</v>
      </c>
      <c r="BA329" s="3">
        <v>0.27050999999999997</v>
      </c>
      <c r="BB329" s="3">
        <v>8.8333999999999996E-2</v>
      </c>
      <c r="BC329" s="3">
        <v>-0.11579</v>
      </c>
      <c r="BD329" s="3">
        <v>-1.6492</v>
      </c>
      <c r="BE329" s="3">
        <v>2.1760999999999999</v>
      </c>
    </row>
    <row r="330" spans="40:57" x14ac:dyDescent="0.2">
      <c r="AN330" s="3">
        <v>4.5648000000000001E-2</v>
      </c>
      <c r="AO330" s="3">
        <v>4.2628000000000004</v>
      </c>
      <c r="AP330" s="3">
        <v>-10.051</v>
      </c>
      <c r="AQ330" s="3">
        <v>-0.81896000000000002</v>
      </c>
      <c r="AR330" s="3">
        <v>5.4957000000000003</v>
      </c>
      <c r="AS330" s="3">
        <v>27.777000000000001</v>
      </c>
      <c r="AT330" s="3">
        <v>0.17050999999999999</v>
      </c>
      <c r="AU330" s="3">
        <v>-16.032</v>
      </c>
      <c r="AV330" s="3">
        <v>-24.271000000000001</v>
      </c>
      <c r="AW330" s="3">
        <v>5.4518999999999998E-2</v>
      </c>
      <c r="AX330" s="3">
        <v>-0.22978000000000001</v>
      </c>
      <c r="AY330" s="3">
        <v>0.55876999999999999</v>
      </c>
      <c r="AZ330" s="3">
        <v>-0.29431000000000002</v>
      </c>
      <c r="BA330" s="3">
        <v>-0.18590000000000001</v>
      </c>
      <c r="BB330" s="3">
        <v>-0.82349000000000006</v>
      </c>
      <c r="BC330" s="3">
        <v>0.45279000000000003</v>
      </c>
      <c r="BD330" s="3">
        <v>0.53773000000000004</v>
      </c>
      <c r="BE330" s="3">
        <v>0.11692</v>
      </c>
    </row>
    <row r="331" spans="40:57" x14ac:dyDescent="0.2">
      <c r="AN331" s="3">
        <v>0.95552000000000004</v>
      </c>
      <c r="AO331" s="3">
        <v>3.6097999999999999</v>
      </c>
      <c r="AP331" s="3">
        <v>-3.1450999999999998</v>
      </c>
      <c r="AQ331" s="3">
        <v>1.4855</v>
      </c>
      <c r="AR331" s="3">
        <v>12.07</v>
      </c>
      <c r="AS331" s="3">
        <v>-9.2004999999999999</v>
      </c>
      <c r="AT331" s="3">
        <v>3.4417</v>
      </c>
      <c r="AU331" s="3">
        <v>-5.9191000000000003</v>
      </c>
      <c r="AV331" s="3">
        <v>-0.41742000000000001</v>
      </c>
      <c r="AW331" s="3">
        <v>-0.14107</v>
      </c>
      <c r="AX331" s="3">
        <v>-0.48637999999999998</v>
      </c>
      <c r="AY331" s="3">
        <v>0.49526999999999999</v>
      </c>
      <c r="AZ331" s="3">
        <v>-6.7969000000000002E-2</v>
      </c>
      <c r="BA331" s="3">
        <v>-0.66320999999999997</v>
      </c>
      <c r="BB331" s="3">
        <v>-0.19141</v>
      </c>
      <c r="BC331" s="3">
        <v>0.13313</v>
      </c>
      <c r="BD331" s="3">
        <v>0.78659999999999997</v>
      </c>
      <c r="BE331" s="3">
        <v>-0.92093999999999998</v>
      </c>
    </row>
    <row r="332" spans="40:57" x14ac:dyDescent="0.2">
      <c r="AN332" s="3">
        <v>0.30407000000000001</v>
      </c>
      <c r="AO332" s="3">
        <v>1.542</v>
      </c>
      <c r="AP332" s="3">
        <v>-8.9588000000000001</v>
      </c>
      <c r="AQ332" s="3">
        <v>2.9474999999999998</v>
      </c>
      <c r="AR332" s="3">
        <v>-15.212999999999999</v>
      </c>
      <c r="AS332" s="3">
        <v>33.177999999999997</v>
      </c>
      <c r="AT332" s="3">
        <v>2.7484000000000002</v>
      </c>
      <c r="AU332" s="3">
        <v>-11.138</v>
      </c>
      <c r="AV332" s="3">
        <v>35.643999999999998</v>
      </c>
      <c r="AW332" s="3">
        <v>-0.10638</v>
      </c>
      <c r="AX332" s="3">
        <v>8.8720999999999994E-2</v>
      </c>
      <c r="AY332" s="3">
        <v>0.44522</v>
      </c>
      <c r="AZ332" s="3">
        <v>7.7853000000000006E-2</v>
      </c>
      <c r="BA332" s="3">
        <v>2.2624</v>
      </c>
      <c r="BB332" s="3">
        <v>-0.71730000000000005</v>
      </c>
      <c r="BC332" s="3">
        <v>0.17432</v>
      </c>
      <c r="BD332" s="3">
        <v>0.94564000000000004</v>
      </c>
      <c r="BE332" s="3">
        <v>-1.873</v>
      </c>
    </row>
    <row r="333" spans="40:57" x14ac:dyDescent="0.2">
      <c r="AN333" s="3">
        <v>0.68384999999999996</v>
      </c>
      <c r="AO333" s="3">
        <v>-0.41504000000000002</v>
      </c>
      <c r="AP333" s="3">
        <v>7.6376999999999997</v>
      </c>
      <c r="AQ333" s="3">
        <v>-1.3985000000000001</v>
      </c>
      <c r="AR333" s="3">
        <v>-5.8151999999999999</v>
      </c>
      <c r="AS333" s="3">
        <v>0.61097999999999997</v>
      </c>
      <c r="AT333" s="3">
        <v>-2.8138999999999998</v>
      </c>
      <c r="AU333" s="3">
        <v>25.437999999999999</v>
      </c>
      <c r="AV333" s="3">
        <v>-32.283999999999999</v>
      </c>
      <c r="AW333" s="3">
        <v>-2.7245999999999999E-2</v>
      </c>
      <c r="AX333" s="3">
        <v>-0.15614</v>
      </c>
      <c r="AY333" s="3">
        <v>-0.66881000000000002</v>
      </c>
      <c r="AZ333" s="3">
        <v>1.1554999999999999E-2</v>
      </c>
      <c r="BA333" s="3">
        <v>0.61407999999999996</v>
      </c>
      <c r="BB333" s="3">
        <v>-0.27867999999999998</v>
      </c>
      <c r="BC333" s="3">
        <v>0.57698000000000005</v>
      </c>
      <c r="BD333" s="3">
        <v>-1.4500999999999999</v>
      </c>
      <c r="BE333" s="3">
        <v>1.4520999999999999</v>
      </c>
    </row>
    <row r="334" spans="40:57" x14ac:dyDescent="0.2">
      <c r="AN334" s="3">
        <v>0.75807000000000002</v>
      </c>
      <c r="AO334" s="3">
        <v>1.8202</v>
      </c>
      <c r="AP334" s="3">
        <v>6.7587999999999999</v>
      </c>
      <c r="AQ334" s="3">
        <v>3.2949999999999999</v>
      </c>
      <c r="AR334" s="3">
        <v>-4.8842999999999996</v>
      </c>
      <c r="AS334" s="3">
        <v>-5.0233999999999996</v>
      </c>
      <c r="AT334" s="3">
        <v>-2.4156</v>
      </c>
      <c r="AU334" s="3">
        <v>-12.11</v>
      </c>
      <c r="AV334" s="3">
        <v>35.320999999999998</v>
      </c>
      <c r="AW334" s="3">
        <v>-1.7276E-2</v>
      </c>
      <c r="AX334" s="3">
        <v>-0.30292999999999998</v>
      </c>
      <c r="AY334" s="3">
        <v>-0.2089</v>
      </c>
      <c r="AZ334" s="3">
        <v>-5.2588999999999997E-2</v>
      </c>
      <c r="BA334" s="3">
        <v>0.59301000000000004</v>
      </c>
      <c r="BB334" s="3">
        <v>0.20004</v>
      </c>
      <c r="BC334" s="3">
        <v>0.99275000000000002</v>
      </c>
      <c r="BD334" s="3">
        <v>1.9744999999999999</v>
      </c>
      <c r="BE334" s="3">
        <v>-1.2627999999999999</v>
      </c>
    </row>
    <row r="335" spans="40:57" x14ac:dyDescent="0.2">
      <c r="AN335" s="3">
        <v>-0.16944000000000001</v>
      </c>
      <c r="AO335" s="3">
        <v>-3.1781999999999999</v>
      </c>
      <c r="AP335" s="3">
        <v>-5.3181000000000003</v>
      </c>
      <c r="AQ335" s="3">
        <v>1.7285999999999999</v>
      </c>
      <c r="AR335" s="3">
        <v>-4.8509000000000002</v>
      </c>
      <c r="AS335" s="3">
        <v>-14.472</v>
      </c>
      <c r="AT335" s="3">
        <v>0.55134000000000005</v>
      </c>
      <c r="AU335" s="3">
        <v>8.0873000000000008</v>
      </c>
      <c r="AV335" s="3">
        <v>11.128</v>
      </c>
      <c r="AW335" s="3">
        <v>1.1743999999999999E-2</v>
      </c>
      <c r="AX335" s="3">
        <v>0.13225000000000001</v>
      </c>
      <c r="AY335" s="3">
        <v>0.31558999999999998</v>
      </c>
      <c r="AZ335" s="3">
        <v>-0.16195999999999999</v>
      </c>
      <c r="BA335" s="3">
        <v>0.71830000000000005</v>
      </c>
      <c r="BB335" s="3">
        <v>1.3245</v>
      </c>
      <c r="BC335" s="3">
        <v>-0.40288000000000002</v>
      </c>
      <c r="BD335" s="3">
        <v>-0.95865999999999996</v>
      </c>
      <c r="BE335" s="3">
        <v>-0.58304</v>
      </c>
    </row>
    <row r="336" spans="40:57" x14ac:dyDescent="0.2">
      <c r="AN336" s="3">
        <v>-2.0630999999999999</v>
      </c>
      <c r="AO336" s="3">
        <v>0.29254999999999998</v>
      </c>
      <c r="AP336" s="3">
        <v>6.6661999999999999</v>
      </c>
      <c r="AQ336" s="3">
        <v>0.70950000000000002</v>
      </c>
      <c r="AR336" s="3">
        <v>8.5587</v>
      </c>
      <c r="AS336" s="3">
        <v>-6.0810000000000004</v>
      </c>
      <c r="AT336" s="3">
        <v>-6.2999000000000001</v>
      </c>
      <c r="AU336" s="3">
        <v>13.648999999999999</v>
      </c>
      <c r="AV336" s="3">
        <v>48.347999999999999</v>
      </c>
      <c r="AW336" s="3">
        <v>9.5663999999999999E-2</v>
      </c>
      <c r="AX336" s="3">
        <v>0.19284999999999999</v>
      </c>
      <c r="AY336" s="3">
        <v>-0.34921000000000002</v>
      </c>
      <c r="AZ336" s="3">
        <v>8.4371000000000001E-4</v>
      </c>
      <c r="BA336" s="3">
        <v>-1.2719</v>
      </c>
      <c r="BB336" s="3">
        <v>0.26533000000000001</v>
      </c>
      <c r="BC336" s="3">
        <v>1.4075</v>
      </c>
      <c r="BD336" s="3">
        <v>-0.57684999999999997</v>
      </c>
      <c r="BE336" s="3">
        <v>-2.5440999999999998</v>
      </c>
    </row>
    <row r="337" spans="40:57" x14ac:dyDescent="0.2">
      <c r="AN337" s="3">
        <v>0.19084999999999999</v>
      </c>
      <c r="AO337" s="3">
        <v>3.1953</v>
      </c>
      <c r="AP337" s="3">
        <v>-3.1427</v>
      </c>
      <c r="AQ337" s="3">
        <v>1.6763999999999999</v>
      </c>
      <c r="AR337" s="3">
        <v>-16.126999999999999</v>
      </c>
      <c r="AS337" s="3">
        <v>15.103999999999999</v>
      </c>
      <c r="AT337" s="3">
        <v>9.3462999999999994</v>
      </c>
      <c r="AU337" s="3">
        <v>8.1087000000000007</v>
      </c>
      <c r="AV337" s="3">
        <v>-25.699000000000002</v>
      </c>
      <c r="AW337" s="3">
        <v>-7.0535E-2</v>
      </c>
      <c r="AX337" s="3">
        <v>-0.30612</v>
      </c>
      <c r="AY337" s="3">
        <v>9.0329999999999994E-2</v>
      </c>
      <c r="AZ337" s="3">
        <v>-6.1908999999999999E-2</v>
      </c>
      <c r="BA337" s="3">
        <v>1.7294</v>
      </c>
      <c r="BB337" s="3">
        <v>-1.25</v>
      </c>
      <c r="BC337" s="3">
        <v>-1.4267000000000001</v>
      </c>
      <c r="BD337" s="3">
        <v>-0.89207999999999998</v>
      </c>
      <c r="BE337" s="3">
        <v>1.3671</v>
      </c>
    </row>
    <row r="338" spans="40:57" x14ac:dyDescent="0.2">
      <c r="AN338" s="3">
        <v>0.22545000000000001</v>
      </c>
      <c r="AO338" s="3">
        <v>0.89322000000000001</v>
      </c>
      <c r="AP338" s="3">
        <v>4.9729999999999999</v>
      </c>
      <c r="AQ338" s="3">
        <v>2.2675000000000001</v>
      </c>
      <c r="AR338" s="3">
        <v>15.712</v>
      </c>
      <c r="AS338" s="3">
        <v>-5.5525000000000002</v>
      </c>
      <c r="AT338" s="3">
        <v>5.5277000000000003</v>
      </c>
      <c r="AU338" s="3">
        <v>4.2217999999999999E-2</v>
      </c>
      <c r="AV338" s="3">
        <v>-12.750999999999999</v>
      </c>
      <c r="AW338" s="3">
        <v>7.7286999999999995E-2</v>
      </c>
      <c r="AX338" s="3">
        <v>-0.25718999999999997</v>
      </c>
      <c r="AY338" s="3">
        <v>-0.17963000000000001</v>
      </c>
      <c r="AZ338" s="3">
        <v>-0.16879</v>
      </c>
      <c r="BA338" s="3">
        <v>-0.61821000000000004</v>
      </c>
      <c r="BB338" s="3">
        <v>0.53368000000000004</v>
      </c>
      <c r="BC338" s="3">
        <v>-0.28066000000000002</v>
      </c>
      <c r="BD338" s="3">
        <v>-1.2495000000000001</v>
      </c>
      <c r="BE338" s="3">
        <v>2.1934</v>
      </c>
    </row>
    <row r="339" spans="40:57" x14ac:dyDescent="0.2">
      <c r="AN339" s="3">
        <v>7.4135000000000006E-2</v>
      </c>
      <c r="AO339" s="3">
        <v>-0.53990000000000005</v>
      </c>
      <c r="AP339" s="3">
        <v>4.9695999999999998</v>
      </c>
      <c r="AQ339" s="3">
        <v>-2.6189</v>
      </c>
      <c r="AR339" s="3">
        <v>9.8254999999999999</v>
      </c>
      <c r="AS339" s="3">
        <v>11.731</v>
      </c>
      <c r="AT339" s="3">
        <v>2.2305000000000001</v>
      </c>
      <c r="AU339" s="3">
        <v>1.7575000000000001</v>
      </c>
      <c r="AV339" s="3">
        <v>95.983999999999995</v>
      </c>
      <c r="AW339" s="3">
        <v>1.5410999999999999E-2</v>
      </c>
      <c r="AX339" s="3">
        <v>-0.16802</v>
      </c>
      <c r="AY339" s="3">
        <v>-0.20230000000000001</v>
      </c>
      <c r="AZ339" s="3">
        <v>0.33240999999999998</v>
      </c>
      <c r="BA339" s="3">
        <v>-0.59892999999999996</v>
      </c>
      <c r="BB339" s="3">
        <v>9.2327999999999993E-3</v>
      </c>
      <c r="BC339" s="3">
        <v>-0.65068000000000004</v>
      </c>
      <c r="BD339" s="3">
        <v>-0.43145</v>
      </c>
      <c r="BE339" s="3">
        <v>-3.8069999999999999</v>
      </c>
    </row>
    <row r="340" spans="40:57" x14ac:dyDescent="0.2">
      <c r="AN340" s="3">
        <v>0.10428</v>
      </c>
      <c r="AO340" s="3">
        <v>-1.3471</v>
      </c>
      <c r="AP340" s="3">
        <v>-1.1755</v>
      </c>
      <c r="AQ340" s="3">
        <v>-1.8826000000000001</v>
      </c>
      <c r="AR340" s="3">
        <v>10.88</v>
      </c>
      <c r="AS340" s="3">
        <v>-2.0855999999999999</v>
      </c>
      <c r="AT340" s="3">
        <v>-0.65185999999999999</v>
      </c>
      <c r="AU340" s="3">
        <v>31.64</v>
      </c>
      <c r="AV340" s="3">
        <v>17.091000000000001</v>
      </c>
      <c r="AW340" s="3">
        <v>-0.11563</v>
      </c>
      <c r="AX340" s="3">
        <v>9.6044000000000004E-2</v>
      </c>
      <c r="AY340" s="3">
        <v>0.13461000000000001</v>
      </c>
      <c r="AZ340" s="3">
        <v>0.13416</v>
      </c>
      <c r="BA340" s="3">
        <v>-1.6529</v>
      </c>
      <c r="BB340" s="3">
        <v>0.16309999999999999</v>
      </c>
      <c r="BC340" s="3">
        <v>0.11341</v>
      </c>
      <c r="BD340" s="3">
        <v>-2.0078</v>
      </c>
      <c r="BE340" s="3">
        <v>-1.6576</v>
      </c>
    </row>
    <row r="341" spans="40:57" x14ac:dyDescent="0.2">
      <c r="AN341" s="3">
        <v>-0.88331000000000004</v>
      </c>
      <c r="AO341" s="3">
        <v>-2.4622999999999999</v>
      </c>
      <c r="AP341" s="3">
        <v>0.54420000000000002</v>
      </c>
      <c r="AQ341" s="3">
        <v>0.76315999999999995</v>
      </c>
      <c r="AR341" s="3">
        <v>-1.4553</v>
      </c>
      <c r="AS341" s="3">
        <v>21.292000000000002</v>
      </c>
      <c r="AT341" s="3">
        <v>0.1173</v>
      </c>
      <c r="AU341" s="3">
        <v>-4.0587</v>
      </c>
      <c r="AV341" s="3">
        <v>-46.915999999999997</v>
      </c>
      <c r="AW341" s="3">
        <v>2.1498E-2</v>
      </c>
      <c r="AX341" s="3">
        <v>0.26443</v>
      </c>
      <c r="AY341" s="3">
        <v>-6.5897999999999998E-2</v>
      </c>
      <c r="AZ341" s="3">
        <v>-0.13250999999999999</v>
      </c>
      <c r="BA341" s="3">
        <v>-0.31436999999999998</v>
      </c>
      <c r="BB341" s="3">
        <v>-1.202</v>
      </c>
      <c r="BC341" s="3">
        <v>0.25901999999999997</v>
      </c>
      <c r="BD341" s="3">
        <v>-0.18021000000000001</v>
      </c>
      <c r="BE341" s="3">
        <v>1.7910999999999999</v>
      </c>
    </row>
    <row r="342" spans="40:57" x14ac:dyDescent="0.2">
      <c r="AN342" s="3">
        <v>7.7606999999999995E-2</v>
      </c>
      <c r="AO342" s="3">
        <v>1.823</v>
      </c>
      <c r="AP342" s="3">
        <v>4.5579000000000001</v>
      </c>
      <c r="AQ342" s="3">
        <v>1.2719</v>
      </c>
      <c r="AR342" s="3">
        <v>-2.6829999999999998</v>
      </c>
      <c r="AS342" s="3">
        <v>4.4420000000000002</v>
      </c>
      <c r="AT342" s="3">
        <v>1.1415</v>
      </c>
      <c r="AU342" s="3">
        <v>11.555</v>
      </c>
      <c r="AV342" s="3">
        <v>19.338999999999999</v>
      </c>
      <c r="AW342" s="3">
        <v>-6.4328999999999997E-2</v>
      </c>
      <c r="AX342" s="3">
        <v>-9.4456999999999999E-2</v>
      </c>
      <c r="AY342" s="3">
        <v>-0.10144</v>
      </c>
      <c r="AZ342" s="3">
        <v>-0.12545999999999999</v>
      </c>
      <c r="BA342" s="3">
        <v>0.34009</v>
      </c>
      <c r="BB342" s="3">
        <v>0.11626</v>
      </c>
      <c r="BC342" s="3">
        <v>-0.28160000000000002</v>
      </c>
      <c r="BD342" s="3">
        <v>-1.2286999999999999</v>
      </c>
      <c r="BE342" s="3">
        <v>-1.0909</v>
      </c>
    </row>
    <row r="343" spans="40:57" x14ac:dyDescent="0.2">
      <c r="AN343" s="3">
        <v>0.44618000000000002</v>
      </c>
      <c r="AO343" s="3">
        <v>-2.4426999999999999</v>
      </c>
      <c r="AP343" s="3">
        <v>-4.4230999999999998</v>
      </c>
      <c r="AQ343" s="3">
        <v>-1.2874000000000001</v>
      </c>
      <c r="AR343" s="3">
        <v>5.3391000000000002</v>
      </c>
      <c r="AS343" s="3">
        <v>18.056999999999999</v>
      </c>
      <c r="AT343" s="3">
        <v>-2.4569000000000001</v>
      </c>
      <c r="AU343" s="3">
        <v>-6.2728999999999999</v>
      </c>
      <c r="AV343" s="3">
        <v>-34.5</v>
      </c>
      <c r="AW343" s="3">
        <v>-0.10749</v>
      </c>
      <c r="AX343" s="3">
        <v>0.14715</v>
      </c>
      <c r="AY343" s="3">
        <v>-5.7227E-2</v>
      </c>
      <c r="AZ343" s="3">
        <v>-0.25054999999999999</v>
      </c>
      <c r="BA343" s="3">
        <v>-0.68057999999999996</v>
      </c>
      <c r="BB343" s="3">
        <v>-0.96653999999999995</v>
      </c>
      <c r="BC343" s="3">
        <v>0.46531</v>
      </c>
      <c r="BD343" s="3">
        <v>0.20796999999999999</v>
      </c>
      <c r="BE343" s="3">
        <v>0.72867999999999999</v>
      </c>
    </row>
    <row r="344" spans="40:57" x14ac:dyDescent="0.2">
      <c r="AN344" s="3">
        <v>-0.83757000000000004</v>
      </c>
      <c r="AO344" s="3">
        <v>-0.76568000000000003</v>
      </c>
      <c r="AP344" s="3">
        <v>10.98</v>
      </c>
      <c r="AQ344" s="3">
        <v>2.64</v>
      </c>
      <c r="AR344" s="3">
        <v>-10.292999999999999</v>
      </c>
      <c r="AS344" s="3">
        <v>-9.4972999999999992</v>
      </c>
      <c r="AT344" s="3">
        <v>-4.4523999999999999</v>
      </c>
      <c r="AU344" s="3">
        <v>-29.809000000000001</v>
      </c>
      <c r="AV344" s="3">
        <v>-116.3</v>
      </c>
      <c r="AW344" s="3">
        <v>0.10722</v>
      </c>
      <c r="AX344" s="3">
        <v>0.311</v>
      </c>
      <c r="AY344" s="3">
        <v>-0.68406</v>
      </c>
      <c r="AZ344" s="3">
        <v>-3.8863000000000002E-2</v>
      </c>
      <c r="BA344" s="3">
        <v>0.84843999999999997</v>
      </c>
      <c r="BB344" s="3">
        <v>1.3678999999999999</v>
      </c>
      <c r="BC344" s="3">
        <v>1.5259</v>
      </c>
      <c r="BD344" s="3">
        <v>3.0278999999999998</v>
      </c>
      <c r="BE344" s="3">
        <v>2.6084999999999998</v>
      </c>
    </row>
    <row r="345" spans="40:57" x14ac:dyDescent="0.2">
      <c r="AN345" s="3">
        <v>0.81906999999999996</v>
      </c>
      <c r="AO345" s="3">
        <v>-3.0173999999999999</v>
      </c>
      <c r="AP345" s="3">
        <v>-11.762</v>
      </c>
      <c r="AQ345" s="3">
        <v>0.91342999999999996</v>
      </c>
      <c r="AR345" s="3">
        <v>10.885999999999999</v>
      </c>
      <c r="AS345" s="3">
        <v>1.7498</v>
      </c>
      <c r="AT345" s="3">
        <v>-1.9339</v>
      </c>
      <c r="AU345" s="3">
        <v>4.5439999999999996</v>
      </c>
      <c r="AV345" s="3">
        <v>-48.84</v>
      </c>
      <c r="AW345" s="3">
        <v>-0.13569999999999999</v>
      </c>
      <c r="AX345" s="3">
        <v>0.21004</v>
      </c>
      <c r="AY345" s="3">
        <v>0.59797</v>
      </c>
      <c r="AZ345" s="3">
        <v>-4.2445999999999998E-2</v>
      </c>
      <c r="BA345" s="3">
        <v>-0.99978999999999996</v>
      </c>
      <c r="BB345" s="3">
        <v>-0.30786999999999998</v>
      </c>
      <c r="BC345" s="3">
        <v>0.10618</v>
      </c>
      <c r="BD345" s="3">
        <v>0.65254999999999996</v>
      </c>
      <c r="BE345" s="3">
        <v>1.7317</v>
      </c>
    </row>
    <row r="346" spans="40:57" x14ac:dyDescent="0.2">
      <c r="AN346" s="3">
        <v>-0.52578999999999998</v>
      </c>
      <c r="AO346" s="3">
        <v>-0.86680999999999997</v>
      </c>
      <c r="AP346" s="3">
        <v>3.3999000000000001</v>
      </c>
      <c r="AQ346" s="3">
        <v>-1.3431999999999999</v>
      </c>
      <c r="AR346" s="3">
        <v>-3.5411000000000001</v>
      </c>
      <c r="AS346" s="3">
        <v>1.6376999999999999</v>
      </c>
      <c r="AT346" s="3">
        <v>0.57503000000000004</v>
      </c>
      <c r="AU346" s="3">
        <v>-27.838000000000001</v>
      </c>
      <c r="AV346" s="3">
        <v>-0.96689000000000003</v>
      </c>
      <c r="AW346" s="3">
        <v>4.3249999999999997E-2</v>
      </c>
      <c r="AX346" s="3">
        <v>-3.9863999999999997E-2</v>
      </c>
      <c r="AY346" s="3">
        <v>-0.34073999999999999</v>
      </c>
      <c r="AZ346" s="3">
        <v>-0.12043</v>
      </c>
      <c r="BA346" s="3">
        <v>0.87095999999999996</v>
      </c>
      <c r="BB346" s="3">
        <v>-2.0854999999999999E-2</v>
      </c>
      <c r="BC346" s="3">
        <v>4.3081000000000001E-2</v>
      </c>
      <c r="BD346" s="3">
        <v>0.73353000000000002</v>
      </c>
      <c r="BE346" s="3">
        <v>0.62382000000000004</v>
      </c>
    </row>
    <row r="347" spans="40:57" x14ac:dyDescent="0.2">
      <c r="AN347" s="3">
        <v>-0.33929999999999999</v>
      </c>
      <c r="AO347" s="3">
        <v>1.9829000000000001</v>
      </c>
      <c r="AP347" s="3">
        <v>-1.9558</v>
      </c>
      <c r="AQ347" s="3">
        <v>0.97653000000000001</v>
      </c>
      <c r="AR347" s="3">
        <v>-1.6291</v>
      </c>
      <c r="AS347" s="3">
        <v>22.736000000000001</v>
      </c>
      <c r="AT347" s="3">
        <v>-3.4485000000000001</v>
      </c>
      <c r="AU347" s="3">
        <v>-3.5455999999999999</v>
      </c>
      <c r="AV347" s="3">
        <v>33.201000000000001</v>
      </c>
      <c r="AW347" s="3">
        <v>0.10926</v>
      </c>
      <c r="AX347" s="3">
        <v>-0.17657</v>
      </c>
      <c r="AY347" s="3">
        <v>6.9578000000000001E-2</v>
      </c>
      <c r="AZ347" s="3">
        <v>-0.50011000000000005</v>
      </c>
      <c r="BA347" s="3">
        <v>0.27857999999999999</v>
      </c>
      <c r="BB347" s="3">
        <v>-2.1471</v>
      </c>
      <c r="BC347" s="3">
        <v>3.3556999999999997E-2</v>
      </c>
      <c r="BD347" s="3">
        <v>-0.66176999999999997</v>
      </c>
      <c r="BE347" s="3">
        <v>-1.73</v>
      </c>
    </row>
    <row r="348" spans="40:57" x14ac:dyDescent="0.2">
      <c r="AN348" s="3">
        <v>0.23635</v>
      </c>
      <c r="AO348" s="3">
        <v>9.9509E-2</v>
      </c>
      <c r="AP348" s="3">
        <v>-2.6312000000000002</v>
      </c>
      <c r="AQ348" s="3">
        <v>1.5875999999999999</v>
      </c>
      <c r="AR348" s="3">
        <v>5.1154999999999999</v>
      </c>
      <c r="AS348" s="3">
        <v>-5.9813999999999998</v>
      </c>
      <c r="AT348" s="3">
        <v>-5.3369999999999997</v>
      </c>
      <c r="AU348" s="3">
        <v>2.6619000000000002</v>
      </c>
      <c r="AV348" s="3">
        <v>-52.03</v>
      </c>
      <c r="AW348" s="3">
        <v>-5.1202000000000001E-3</v>
      </c>
      <c r="AX348" s="3">
        <v>0.24878</v>
      </c>
      <c r="AY348" s="3">
        <v>9.9890000000000007E-2</v>
      </c>
      <c r="AZ348" s="3">
        <v>-3.2197000000000003E-2</v>
      </c>
      <c r="BA348" s="3">
        <v>-0.17094999999999999</v>
      </c>
      <c r="BB348" s="3">
        <v>0.74582999999999999</v>
      </c>
      <c r="BC348" s="3">
        <v>0.69086000000000003</v>
      </c>
      <c r="BD348" s="3">
        <v>-0.59306999999999999</v>
      </c>
      <c r="BE348" s="3">
        <v>3.2921999999999998</v>
      </c>
    </row>
    <row r="349" spans="40:57" x14ac:dyDescent="0.2">
      <c r="AN349" s="3">
        <v>-0.33784999999999998</v>
      </c>
      <c r="AO349" s="3">
        <v>0.24448</v>
      </c>
      <c r="AP349" s="3">
        <v>-0.37974999999999998</v>
      </c>
      <c r="AQ349" s="3">
        <v>2.2078000000000002</v>
      </c>
      <c r="AR349" s="3">
        <v>-2.0350999999999999</v>
      </c>
      <c r="AS349" s="3">
        <v>11.627000000000001</v>
      </c>
      <c r="AT349" s="3">
        <v>-0.43513000000000002</v>
      </c>
      <c r="AU349" s="3">
        <v>-2.9794999999999998</v>
      </c>
      <c r="AV349" s="3">
        <v>3.7602000000000002</v>
      </c>
      <c r="AW349" s="3">
        <v>8.6128999999999997E-2</v>
      </c>
      <c r="AX349" s="3">
        <v>-1.7080000000000001E-3</v>
      </c>
      <c r="AY349" s="3">
        <v>-0.16406000000000001</v>
      </c>
      <c r="AZ349" s="3">
        <v>-0.18739</v>
      </c>
      <c r="BA349" s="3">
        <v>0.52759</v>
      </c>
      <c r="BB349" s="3">
        <v>-0.57755000000000001</v>
      </c>
      <c r="BC349" s="3">
        <v>-0.32079999999999997</v>
      </c>
      <c r="BD349" s="3">
        <v>0.46766000000000002</v>
      </c>
      <c r="BE349" s="3">
        <v>-5.6357999999999998E-2</v>
      </c>
    </row>
    <row r="350" spans="40:57" x14ac:dyDescent="0.2">
      <c r="AN350" s="3">
        <v>0.56374999999999997</v>
      </c>
      <c r="AO350" s="3">
        <v>3.6021999999999998</v>
      </c>
      <c r="AP350" s="3">
        <v>0.21970999999999999</v>
      </c>
      <c r="AQ350" s="3">
        <v>0.90019000000000005</v>
      </c>
      <c r="AR350" s="3">
        <v>3.5017999999999998</v>
      </c>
      <c r="AS350" s="3">
        <v>18.248999999999999</v>
      </c>
      <c r="AT350" s="3">
        <v>-4.8512000000000004</v>
      </c>
      <c r="AU350" s="3">
        <v>-18.103999999999999</v>
      </c>
      <c r="AV350" s="3">
        <v>4.3122999999999996</v>
      </c>
      <c r="AW350" s="3">
        <v>-0.10535</v>
      </c>
      <c r="AX350" s="3">
        <v>-0.14044999999999999</v>
      </c>
      <c r="AY350" s="3">
        <v>-4.3679000000000003E-2</v>
      </c>
      <c r="AZ350" s="3">
        <v>-0.11064</v>
      </c>
      <c r="BA350" s="3">
        <v>-4.0693E-2</v>
      </c>
      <c r="BB350" s="3">
        <v>-1.6341000000000001</v>
      </c>
      <c r="BC350" s="3">
        <v>0.24049000000000001</v>
      </c>
      <c r="BD350" s="3">
        <v>1.0719000000000001</v>
      </c>
      <c r="BE350" s="3">
        <v>-0.80481999999999998</v>
      </c>
    </row>
    <row r="351" spans="40:57" x14ac:dyDescent="0.2">
      <c r="AN351" s="3">
        <v>-0.64359</v>
      </c>
      <c r="AO351" s="3">
        <v>-0.94442000000000004</v>
      </c>
      <c r="AP351" s="3">
        <v>12.316000000000001</v>
      </c>
      <c r="AQ351" s="3">
        <v>-7.1260000000000003</v>
      </c>
      <c r="AR351" s="3">
        <v>1.7067000000000001</v>
      </c>
      <c r="AS351" s="3">
        <v>-15.483000000000001</v>
      </c>
      <c r="AT351" s="3">
        <v>3.5190000000000001</v>
      </c>
      <c r="AU351" s="3">
        <v>-5.2218</v>
      </c>
      <c r="AV351" s="3">
        <v>-67.242999999999995</v>
      </c>
      <c r="AW351" s="3">
        <v>3.9704000000000003E-2</v>
      </c>
      <c r="AX351" s="3">
        <v>-0.10377</v>
      </c>
      <c r="AY351" s="3">
        <v>-0.73597999999999997</v>
      </c>
      <c r="AZ351" s="3">
        <v>0.66966000000000003</v>
      </c>
      <c r="BA351" s="3">
        <v>-1.9768999999999998E-2</v>
      </c>
      <c r="BB351" s="3">
        <v>0.68647000000000002</v>
      </c>
      <c r="BC351" s="3">
        <v>-0.54298000000000002</v>
      </c>
      <c r="BD351" s="3">
        <v>-1.2136</v>
      </c>
      <c r="BE351" s="3">
        <v>3.6726999999999999</v>
      </c>
    </row>
    <row r="352" spans="40:57" x14ac:dyDescent="0.2">
      <c r="AN352" s="3">
        <v>0.42181000000000002</v>
      </c>
      <c r="AO352" s="3">
        <v>-2.8910999999999998</v>
      </c>
      <c r="AP352" s="3">
        <v>1.5660000000000001</v>
      </c>
      <c r="AQ352" s="3">
        <v>-1.8918999999999999</v>
      </c>
      <c r="AR352" s="3">
        <v>13.925000000000001</v>
      </c>
      <c r="AS352" s="3">
        <v>-0.94089999999999996</v>
      </c>
      <c r="AT352" s="3">
        <v>2.9487000000000001</v>
      </c>
      <c r="AU352" s="3">
        <v>-2.78</v>
      </c>
      <c r="AV352" s="3">
        <v>-59.442</v>
      </c>
      <c r="AW352" s="3">
        <v>6.4840999999999996E-2</v>
      </c>
      <c r="AX352" s="3">
        <v>0.31217</v>
      </c>
      <c r="AY352" s="3">
        <v>0.30348000000000003</v>
      </c>
      <c r="AZ352" s="3">
        <v>1.4888E-3</v>
      </c>
      <c r="BA352" s="3">
        <v>-2.0560999999999998</v>
      </c>
      <c r="BB352" s="3">
        <v>1.0096000000000001</v>
      </c>
      <c r="BC352" s="3">
        <v>-0.76661999999999997</v>
      </c>
      <c r="BD352" s="3">
        <v>-0.13764000000000001</v>
      </c>
      <c r="BE352" s="3">
        <v>1.3107</v>
      </c>
    </row>
    <row r="353" spans="40:57" x14ac:dyDescent="0.2">
      <c r="AN353" s="3">
        <v>-0.96204000000000001</v>
      </c>
      <c r="AO353" s="3">
        <v>1.4567000000000001</v>
      </c>
      <c r="AP353" s="3">
        <v>2.2744</v>
      </c>
      <c r="AQ353" s="3">
        <v>-0.80030000000000001</v>
      </c>
      <c r="AR353" s="3">
        <v>-4.7115999999999998</v>
      </c>
      <c r="AS353" s="3">
        <v>-21.254999999999999</v>
      </c>
      <c r="AT353" s="3">
        <v>4.5095000000000001</v>
      </c>
      <c r="AU353" s="3">
        <v>-25.547000000000001</v>
      </c>
      <c r="AV353" s="3">
        <v>1.7398</v>
      </c>
      <c r="AW353" s="3">
        <v>-2.2401000000000001E-2</v>
      </c>
      <c r="AX353" s="3">
        <v>-8.3816000000000002E-2</v>
      </c>
      <c r="AY353" s="3">
        <v>-0.27200000000000002</v>
      </c>
      <c r="AZ353" s="3">
        <v>0.24188000000000001</v>
      </c>
      <c r="BA353" s="3">
        <v>0.16400999999999999</v>
      </c>
      <c r="BB353" s="3">
        <v>0.97662000000000004</v>
      </c>
      <c r="BC353" s="3">
        <v>-0.48404000000000003</v>
      </c>
      <c r="BD353" s="3">
        <v>2.0564</v>
      </c>
      <c r="BE353" s="3">
        <v>-0.56854000000000005</v>
      </c>
    </row>
    <row r="354" spans="40:57" x14ac:dyDescent="0.2">
      <c r="AN354" s="3">
        <v>-0.27090999999999998</v>
      </c>
      <c r="AO354" s="3">
        <v>-0.24132999999999999</v>
      </c>
      <c r="AP354" s="3">
        <v>2.8887999999999998</v>
      </c>
      <c r="AQ354" s="3">
        <v>-1.4312</v>
      </c>
      <c r="AR354" s="3">
        <v>9.5810999999999993</v>
      </c>
      <c r="AS354" s="3">
        <v>18.332999999999998</v>
      </c>
      <c r="AT354" s="3">
        <v>-6.7319000000000004</v>
      </c>
      <c r="AU354" s="3">
        <v>-4.8094000000000001</v>
      </c>
      <c r="AV354" s="3">
        <v>-2.6892</v>
      </c>
      <c r="AW354" s="3">
        <v>5.4261999999999998E-2</v>
      </c>
      <c r="AX354" s="3">
        <v>1.5349E-2</v>
      </c>
      <c r="AY354" s="3">
        <v>-0.41023999999999999</v>
      </c>
      <c r="AZ354" s="3">
        <v>0.38149</v>
      </c>
      <c r="BA354" s="3">
        <v>-0.63266999999999995</v>
      </c>
      <c r="BB354" s="3">
        <v>-1.1136999999999999</v>
      </c>
      <c r="BC354" s="3">
        <v>1.1017999999999999</v>
      </c>
      <c r="BD354" s="3">
        <v>0.51563999999999999</v>
      </c>
      <c r="BE354" s="3">
        <v>0.44730999999999999</v>
      </c>
    </row>
    <row r="355" spans="40:57" x14ac:dyDescent="0.2">
      <c r="AN355" s="3">
        <v>0.28889999999999999</v>
      </c>
      <c r="AO355" s="3">
        <v>0.88710999999999995</v>
      </c>
      <c r="AP355" s="3">
        <v>5.1398000000000001</v>
      </c>
      <c r="AQ355" s="3">
        <v>1.5511999999999999</v>
      </c>
      <c r="AR355" s="3">
        <v>-6.8026</v>
      </c>
      <c r="AS355" s="3">
        <v>23.164999999999999</v>
      </c>
      <c r="AT355" s="3">
        <v>1.0517000000000001</v>
      </c>
      <c r="AU355" s="3">
        <v>7.0247999999999999</v>
      </c>
      <c r="AV355" s="3">
        <v>9.48</v>
      </c>
      <c r="AW355" s="3">
        <v>-3.1993000000000001E-2</v>
      </c>
      <c r="AX355" s="3">
        <v>-7.7296000000000004E-2</v>
      </c>
      <c r="AY355" s="3">
        <v>-0.33538000000000001</v>
      </c>
      <c r="AZ355" s="3">
        <v>-0.23391999999999999</v>
      </c>
      <c r="BA355" s="3">
        <v>-0.31849</v>
      </c>
      <c r="BB355" s="3">
        <v>-0.69349000000000005</v>
      </c>
      <c r="BC355" s="3">
        <v>5.1541999999999998E-2</v>
      </c>
      <c r="BD355" s="3">
        <v>-0.43236999999999998</v>
      </c>
      <c r="BE355" s="3">
        <v>0.79773000000000005</v>
      </c>
    </row>
    <row r="356" spans="40:57" x14ac:dyDescent="0.2">
      <c r="AN356" s="3">
        <v>0.52956999999999999</v>
      </c>
      <c r="AO356" s="3">
        <v>-0.14334</v>
      </c>
      <c r="AP356" s="3">
        <v>4.4641000000000002</v>
      </c>
      <c r="AQ356" s="3">
        <v>-3.2827000000000002</v>
      </c>
      <c r="AR356" s="3">
        <v>-6.5472999999999999</v>
      </c>
      <c r="AS356" s="3">
        <v>-12.446999999999999</v>
      </c>
      <c r="AT356" s="3">
        <v>0.51441999999999999</v>
      </c>
      <c r="AU356" s="3">
        <v>25.64</v>
      </c>
      <c r="AV356" s="3">
        <v>12.262</v>
      </c>
      <c r="AW356" s="3">
        <v>-4.2104000000000003E-2</v>
      </c>
      <c r="AX356" s="3">
        <v>0.26327</v>
      </c>
      <c r="AY356" s="3">
        <v>-4.5943999999999999E-2</v>
      </c>
      <c r="AZ356" s="3">
        <v>0.50004000000000004</v>
      </c>
      <c r="BA356" s="3">
        <v>0.49371999999999999</v>
      </c>
      <c r="BB356" s="3">
        <v>1.3314999999999999</v>
      </c>
      <c r="BC356" s="3">
        <v>-0.23987</v>
      </c>
      <c r="BD356" s="3">
        <v>-2.4723999999999999</v>
      </c>
      <c r="BE356" s="3">
        <v>5.6342000000000003E-2</v>
      </c>
    </row>
    <row r="357" spans="40:57" x14ac:dyDescent="0.2">
      <c r="AN357" s="3">
        <v>-0.41189999999999999</v>
      </c>
      <c r="AO357" s="3">
        <v>-0.95831</v>
      </c>
      <c r="AP357" s="3">
        <v>6.9267000000000003</v>
      </c>
      <c r="AQ357" s="3">
        <v>4.8476999999999999E-2</v>
      </c>
      <c r="AR357" s="3">
        <v>2.1837</v>
      </c>
      <c r="AS357" s="3">
        <v>-11.079000000000001</v>
      </c>
      <c r="AT357" s="3">
        <v>-4.4100999999999999</v>
      </c>
      <c r="AU357" s="3">
        <v>-20.86</v>
      </c>
      <c r="AV357" s="3">
        <v>-0.48629</v>
      </c>
      <c r="AW357" s="3">
        <v>8.4772E-2</v>
      </c>
      <c r="AX357" s="3">
        <v>0.12679000000000001</v>
      </c>
      <c r="AY357" s="3">
        <v>-0.50517000000000001</v>
      </c>
      <c r="AZ357" s="3">
        <v>-0.13244</v>
      </c>
      <c r="BA357" s="3">
        <v>-0.58216999999999997</v>
      </c>
      <c r="BB357" s="3">
        <v>0.84164000000000005</v>
      </c>
      <c r="BC357" s="3">
        <v>0.45534999999999998</v>
      </c>
      <c r="BD357" s="3">
        <v>1.0399</v>
      </c>
      <c r="BE357" s="3">
        <v>0.52981999999999996</v>
      </c>
    </row>
    <row r="358" spans="40:57" x14ac:dyDescent="0.2">
      <c r="AN358" s="3">
        <v>0.20910999999999999</v>
      </c>
      <c r="AO358" s="3">
        <v>-2.6562000000000001</v>
      </c>
      <c r="AP358" s="3">
        <v>-2.5074999999999998</v>
      </c>
      <c r="AQ358" s="3">
        <v>0.57989000000000002</v>
      </c>
      <c r="AR358" s="3">
        <v>8.1281999999999996</v>
      </c>
      <c r="AS358" s="3">
        <v>-28.841999999999999</v>
      </c>
      <c r="AT358" s="3">
        <v>4.7046000000000001</v>
      </c>
      <c r="AU358" s="3">
        <v>5.0068999999999999</v>
      </c>
      <c r="AV358" s="3">
        <v>47.247</v>
      </c>
      <c r="AW358" s="3">
        <v>4.2736000000000003E-2</v>
      </c>
      <c r="AX358" s="3">
        <v>0.12789</v>
      </c>
      <c r="AY358" s="3">
        <v>0.20138</v>
      </c>
      <c r="AZ358" s="3">
        <v>-3.4186000000000001E-2</v>
      </c>
      <c r="BA358" s="3">
        <v>0.19833999999999999</v>
      </c>
      <c r="BB358" s="3">
        <v>0.69864000000000004</v>
      </c>
      <c r="BC358" s="3">
        <v>-0.18232000000000001</v>
      </c>
      <c r="BD358" s="3">
        <v>-0.57077999999999995</v>
      </c>
      <c r="BE358" s="3">
        <v>-3.6080999999999999</v>
      </c>
    </row>
    <row r="359" spans="40:57" x14ac:dyDescent="0.2">
      <c r="AN359" s="3">
        <v>-0.61767000000000005</v>
      </c>
      <c r="AO359" s="3">
        <v>1.7473000000000001</v>
      </c>
      <c r="AP359" s="3">
        <v>4.3635000000000002</v>
      </c>
      <c r="AQ359" s="3">
        <v>2.3096000000000001</v>
      </c>
      <c r="AR359" s="3">
        <v>-6.6634000000000002</v>
      </c>
      <c r="AS359" s="3">
        <v>15.629</v>
      </c>
      <c r="AT359" s="3">
        <v>-1.0509999999999999</v>
      </c>
      <c r="AU359" s="3">
        <v>3.6633</v>
      </c>
      <c r="AV359" s="3">
        <v>48.722999999999999</v>
      </c>
      <c r="AW359" s="3">
        <v>6.5861000000000003E-2</v>
      </c>
      <c r="AX359" s="3">
        <v>-9.9205000000000002E-2</v>
      </c>
      <c r="AY359" s="3">
        <v>-0.27544000000000002</v>
      </c>
      <c r="AZ359" s="3">
        <v>-0.40449000000000002</v>
      </c>
      <c r="BA359" s="3">
        <v>0.73314999999999997</v>
      </c>
      <c r="BB359" s="3">
        <v>-0.90627000000000002</v>
      </c>
      <c r="BC359" s="3">
        <v>-0.10460999999999999</v>
      </c>
      <c r="BD359" s="3">
        <v>1.7755000000000001</v>
      </c>
      <c r="BE359" s="3">
        <v>-2.1958000000000002</v>
      </c>
    </row>
    <row r="360" spans="40:57" x14ac:dyDescent="0.2">
      <c r="AN360" s="3">
        <v>-0.78320000000000001</v>
      </c>
      <c r="AO360" s="3">
        <v>-2.1993999999999998</v>
      </c>
      <c r="AP360" s="3">
        <v>-3.4516</v>
      </c>
      <c r="AQ360" s="3">
        <v>-2.7715000000000001</v>
      </c>
      <c r="AR360" s="3">
        <v>-13.535</v>
      </c>
      <c r="AS360" s="3">
        <v>-13.416</v>
      </c>
      <c r="AT360" s="3">
        <v>4.4047999999999998</v>
      </c>
      <c r="AU360" s="3">
        <v>-14.638999999999999</v>
      </c>
      <c r="AV360" s="3">
        <v>51.545999999999999</v>
      </c>
      <c r="AW360" s="3">
        <v>7.7423000000000006E-2</v>
      </c>
      <c r="AX360" s="3">
        <v>0.26899000000000001</v>
      </c>
      <c r="AY360" s="3">
        <v>-9.3661999999999995E-2</v>
      </c>
      <c r="AZ360" s="3">
        <v>4.0774999999999999E-2</v>
      </c>
      <c r="BA360" s="3">
        <v>0.48675000000000002</v>
      </c>
      <c r="BB360" s="3">
        <v>0.94747000000000003</v>
      </c>
      <c r="BC360" s="3">
        <v>-0.56872999999999996</v>
      </c>
      <c r="BD360" s="3">
        <v>0.61234</v>
      </c>
      <c r="BE360" s="3">
        <v>-1.5309999999999999</v>
      </c>
    </row>
    <row r="361" spans="40:57" x14ac:dyDescent="0.2">
      <c r="AN361" s="3">
        <v>7.5179999999999997E-2</v>
      </c>
      <c r="AO361" s="3">
        <v>1.3260000000000001</v>
      </c>
      <c r="AP361" s="3">
        <v>-5.6147</v>
      </c>
      <c r="AQ361" s="3">
        <v>-1.8385</v>
      </c>
      <c r="AR361" s="3">
        <v>-0.93552999999999997</v>
      </c>
      <c r="AS361" s="3">
        <v>-10.907999999999999</v>
      </c>
      <c r="AT361" s="3">
        <v>4.3657000000000004</v>
      </c>
      <c r="AU361" s="3">
        <v>-9.5592000000000006</v>
      </c>
      <c r="AV361" s="3">
        <v>61.128</v>
      </c>
      <c r="AW361" s="3">
        <v>-0.10883</v>
      </c>
      <c r="AX361" s="3">
        <v>4.6786000000000001E-2</v>
      </c>
      <c r="AY361" s="3">
        <v>0.57477999999999996</v>
      </c>
      <c r="AZ361" s="3">
        <v>0.39885999999999999</v>
      </c>
      <c r="BA361" s="3">
        <v>0.49332999999999999</v>
      </c>
      <c r="BB361" s="3">
        <v>0.42596000000000001</v>
      </c>
      <c r="BC361" s="3">
        <v>-6.4731999999999998E-2</v>
      </c>
      <c r="BD361" s="3">
        <v>-4.5109999999999997E-2</v>
      </c>
      <c r="BE361" s="3">
        <v>-2.1292</v>
      </c>
    </row>
    <row r="362" spans="40:57" x14ac:dyDescent="0.2">
      <c r="AN362" s="3">
        <v>0.29507</v>
      </c>
      <c r="AO362" s="3">
        <v>0.27753</v>
      </c>
      <c r="AP362" s="3">
        <v>12.303000000000001</v>
      </c>
      <c r="AQ362" s="3">
        <v>0.76771999999999996</v>
      </c>
      <c r="AR362" s="3">
        <v>7.6542000000000003</v>
      </c>
      <c r="AS362" s="3">
        <v>15.694000000000001</v>
      </c>
      <c r="AT362" s="3">
        <v>3.552</v>
      </c>
      <c r="AU362" s="3">
        <v>1.4717</v>
      </c>
      <c r="AV362" s="3">
        <v>-31.474</v>
      </c>
      <c r="AW362" s="3">
        <v>-6.8770999999999999E-2</v>
      </c>
      <c r="AX362" s="3">
        <v>-1.8831000000000001E-2</v>
      </c>
      <c r="AY362" s="3">
        <v>-0.41582000000000002</v>
      </c>
      <c r="AZ362" s="3">
        <v>5.4110999999999999E-2</v>
      </c>
      <c r="BA362" s="3">
        <v>-0.56311</v>
      </c>
      <c r="BB362" s="3">
        <v>-0.80901999999999996</v>
      </c>
      <c r="BC362" s="3">
        <v>-0.34864000000000001</v>
      </c>
      <c r="BD362" s="3">
        <v>-0.19974</v>
      </c>
      <c r="BE362" s="3">
        <v>2.6154999999999999</v>
      </c>
    </row>
    <row r="363" spans="40:57" x14ac:dyDescent="0.2">
      <c r="AN363" s="3">
        <v>0.46505999999999997</v>
      </c>
      <c r="AO363" s="3">
        <v>-0.85009000000000001</v>
      </c>
      <c r="AP363" s="3">
        <v>10.132999999999999</v>
      </c>
      <c r="AQ363" s="3">
        <v>-2.4201000000000001</v>
      </c>
      <c r="AR363" s="3">
        <v>3.7159</v>
      </c>
      <c r="AS363" s="3">
        <v>-39.027000000000001</v>
      </c>
      <c r="AT363" s="3">
        <v>3.2806000000000002</v>
      </c>
      <c r="AU363" s="3">
        <v>-14.146000000000001</v>
      </c>
      <c r="AV363" s="3">
        <v>9.3301999999999996</v>
      </c>
      <c r="AW363" s="3">
        <v>-8.8562000000000002E-2</v>
      </c>
      <c r="AX363" s="3">
        <v>0.10378</v>
      </c>
      <c r="AY363" s="3">
        <v>-0.51300999999999997</v>
      </c>
      <c r="AZ363" s="3">
        <v>0.41017999999999999</v>
      </c>
      <c r="BA363" s="3">
        <v>9.2025999999999997E-2</v>
      </c>
      <c r="BB363" s="3">
        <v>1.6395999999999999</v>
      </c>
      <c r="BC363" s="3">
        <v>-0.62358000000000002</v>
      </c>
      <c r="BD363" s="3">
        <v>2.0457000000000001</v>
      </c>
      <c r="BE363" s="3">
        <v>0.15534999999999999</v>
      </c>
    </row>
    <row r="364" spans="40:57" x14ac:dyDescent="0.2">
      <c r="AN364" s="3">
        <v>0.10613</v>
      </c>
      <c r="AO364" s="3">
        <v>1.5085999999999999</v>
      </c>
      <c r="AP364" s="3">
        <v>-0.62970000000000004</v>
      </c>
      <c r="AQ364" s="3">
        <v>1.4418</v>
      </c>
      <c r="AR364" s="3">
        <v>11.256</v>
      </c>
      <c r="AS364" s="3">
        <v>-0.20305999999999999</v>
      </c>
      <c r="AT364" s="3">
        <v>-4.5731000000000002</v>
      </c>
      <c r="AU364" s="3">
        <v>11.241</v>
      </c>
      <c r="AV364" s="3">
        <v>27.754000000000001</v>
      </c>
      <c r="AW364" s="3">
        <v>-4.6832000000000002E-3</v>
      </c>
      <c r="AX364" s="3">
        <v>-0.34872999999999998</v>
      </c>
      <c r="AY364" s="3">
        <v>0.10227</v>
      </c>
      <c r="AZ364" s="3">
        <v>0.12945000000000001</v>
      </c>
      <c r="BA364" s="3">
        <v>-0.70506999999999997</v>
      </c>
      <c r="BB364" s="3">
        <v>0.14119999999999999</v>
      </c>
      <c r="BC364" s="3">
        <v>0.25984000000000002</v>
      </c>
      <c r="BD364" s="3">
        <v>-0.66252999999999995</v>
      </c>
      <c r="BE364" s="3">
        <v>-1.2815000000000001</v>
      </c>
    </row>
    <row r="365" spans="40:57" x14ac:dyDescent="0.2">
      <c r="AN365" s="3">
        <v>0.87714999999999999</v>
      </c>
      <c r="AO365" s="3">
        <v>1.6728000000000001</v>
      </c>
      <c r="AP365" s="3">
        <v>2.2170000000000001</v>
      </c>
      <c r="AQ365" s="3">
        <v>-1.6597</v>
      </c>
      <c r="AR365" s="3">
        <v>5.2632000000000003</v>
      </c>
      <c r="AS365" s="3">
        <v>-38.661999999999999</v>
      </c>
      <c r="AT365" s="3">
        <v>1.5481</v>
      </c>
      <c r="AU365" s="3">
        <v>-1.0998000000000001</v>
      </c>
      <c r="AV365" s="3">
        <v>0.12138</v>
      </c>
      <c r="AW365" s="3">
        <v>-7.8849000000000002E-2</v>
      </c>
      <c r="AX365" s="3">
        <v>-9.7654000000000005E-3</v>
      </c>
      <c r="AY365" s="3">
        <v>3.0783999999999999E-2</v>
      </c>
      <c r="AZ365" s="3">
        <v>0.15719</v>
      </c>
      <c r="BA365" s="3">
        <v>0.51300999999999997</v>
      </c>
      <c r="BB365" s="3">
        <v>1.4056</v>
      </c>
      <c r="BC365" s="3">
        <v>-0.15504000000000001</v>
      </c>
      <c r="BD365" s="3">
        <v>0.17718999999999999</v>
      </c>
      <c r="BE365" s="3">
        <v>-0.49379000000000001</v>
      </c>
    </row>
    <row r="366" spans="40:57" x14ac:dyDescent="0.2">
      <c r="AN366" s="3">
        <v>-9.3934000000000004E-2</v>
      </c>
      <c r="AO366" s="3">
        <v>1.044</v>
      </c>
      <c r="AP366" s="3">
        <v>-0.1004</v>
      </c>
      <c r="AQ366" s="3">
        <v>0.47611999999999999</v>
      </c>
      <c r="AR366" s="3">
        <v>2.1299000000000001</v>
      </c>
      <c r="AS366" s="3">
        <v>27.7</v>
      </c>
      <c r="AT366" s="3">
        <v>0.13294</v>
      </c>
      <c r="AU366" s="3">
        <v>5.3814000000000002</v>
      </c>
      <c r="AV366" s="3">
        <v>-24.962</v>
      </c>
      <c r="AW366" s="3">
        <v>-3.9489000000000003E-2</v>
      </c>
      <c r="AX366" s="3">
        <v>-3.9170999999999997E-2</v>
      </c>
      <c r="AY366" s="3">
        <v>-3.2240999999999999E-2</v>
      </c>
      <c r="AZ366" s="3">
        <v>-0.28286</v>
      </c>
      <c r="BA366" s="3">
        <v>-0.24887999999999999</v>
      </c>
      <c r="BB366" s="3">
        <v>-1.3255999999999999</v>
      </c>
      <c r="BC366" s="3">
        <v>-6.6353999999999996E-2</v>
      </c>
      <c r="BD366" s="3">
        <v>-1.0915999999999999</v>
      </c>
      <c r="BE366" s="3">
        <v>-0.58559000000000005</v>
      </c>
    </row>
    <row r="367" spans="40:57" x14ac:dyDescent="0.2">
      <c r="AN367" s="3">
        <v>-4.1546E-2</v>
      </c>
      <c r="AO367" s="3">
        <v>-1.7576000000000001</v>
      </c>
      <c r="AP367" s="3">
        <v>5.8928000000000003</v>
      </c>
      <c r="AQ367" s="3">
        <v>1.5170999999999999</v>
      </c>
      <c r="AR367" s="3">
        <v>5.7880000000000003</v>
      </c>
      <c r="AS367" s="3">
        <v>-15.978999999999999</v>
      </c>
      <c r="AT367" s="3">
        <v>-3.2924000000000002</v>
      </c>
      <c r="AU367" s="3">
        <v>-19.183</v>
      </c>
      <c r="AV367" s="3">
        <v>11.762</v>
      </c>
      <c r="AW367" s="3">
        <v>5.5243E-2</v>
      </c>
      <c r="AX367" s="3">
        <v>7.2145000000000001E-2</v>
      </c>
      <c r="AY367" s="3">
        <v>-0.63134000000000001</v>
      </c>
      <c r="AZ367" s="3">
        <v>-0.32322000000000001</v>
      </c>
      <c r="BA367" s="3">
        <v>-0.46768999999999999</v>
      </c>
      <c r="BB367" s="3">
        <v>1.4922</v>
      </c>
      <c r="BC367" s="3">
        <v>0.67010000000000003</v>
      </c>
      <c r="BD367" s="3">
        <v>0.54413999999999996</v>
      </c>
      <c r="BE367" s="3">
        <v>0.42186000000000001</v>
      </c>
    </row>
    <row r="368" spans="40:57" x14ac:dyDescent="0.2">
      <c r="AN368" s="3">
        <v>-0.63127999999999995</v>
      </c>
      <c r="AO368" s="3">
        <v>3.3639000000000001</v>
      </c>
      <c r="AP368" s="3">
        <v>1.9916</v>
      </c>
      <c r="AQ368" s="3">
        <v>0.68444000000000005</v>
      </c>
      <c r="AR368" s="3">
        <v>4.5206999999999997</v>
      </c>
      <c r="AS368" s="3">
        <v>-6.7339000000000002</v>
      </c>
      <c r="AT368" s="3">
        <v>-2.8845000000000001</v>
      </c>
      <c r="AU368" s="3">
        <v>7.9542000000000002</v>
      </c>
      <c r="AV368" s="3">
        <v>79.064999999999998</v>
      </c>
      <c r="AW368" s="3">
        <v>9.1914999999999997E-2</v>
      </c>
      <c r="AX368" s="3">
        <v>-0.21195</v>
      </c>
      <c r="AY368" s="3">
        <v>-8.2826999999999998E-2</v>
      </c>
      <c r="AZ368" s="3">
        <v>-4.9155999999999998E-2</v>
      </c>
      <c r="BA368" s="3">
        <v>-0.58414999999999995</v>
      </c>
      <c r="BB368" s="3">
        <v>1.9453000000000002E-2</v>
      </c>
      <c r="BC368" s="3">
        <v>0.35704999999999998</v>
      </c>
      <c r="BD368" s="3">
        <v>-0.53715999999999997</v>
      </c>
      <c r="BE368" s="3">
        <v>-2.7448000000000001</v>
      </c>
    </row>
    <row r="369" spans="40:57" x14ac:dyDescent="0.2">
      <c r="AN369" s="3">
        <v>-0.41344999999999998</v>
      </c>
      <c r="AO369" s="3">
        <v>-3.5316999999999998</v>
      </c>
      <c r="AP369" s="3">
        <v>-2.6623000000000001</v>
      </c>
      <c r="AQ369" s="3">
        <v>-1.004</v>
      </c>
      <c r="AR369" s="3">
        <v>-2.4617</v>
      </c>
      <c r="AS369" s="3">
        <v>16.593</v>
      </c>
      <c r="AT369" s="3">
        <v>-1.3763000000000001</v>
      </c>
      <c r="AU369" s="3">
        <v>-22.097000000000001</v>
      </c>
      <c r="AV369" s="3">
        <v>55.826999999999998</v>
      </c>
      <c r="AW369" s="3">
        <v>5.8796000000000001E-2</v>
      </c>
      <c r="AX369" s="3">
        <v>-4.0787999999999998E-2</v>
      </c>
      <c r="AY369" s="3">
        <v>0.45243</v>
      </c>
      <c r="AZ369" s="3">
        <v>0.28269</v>
      </c>
      <c r="BA369" s="3">
        <v>-1.0130999999999999</v>
      </c>
      <c r="BB369" s="3">
        <v>-0.77654000000000001</v>
      </c>
      <c r="BC369" s="3">
        <v>0.32934999999999998</v>
      </c>
      <c r="BD369" s="3">
        <v>1.8245</v>
      </c>
      <c r="BE369" s="3">
        <v>-1.7458</v>
      </c>
    </row>
    <row r="370" spans="40:57" x14ac:dyDescent="0.2">
      <c r="AN370" s="3">
        <v>0.21171000000000001</v>
      </c>
      <c r="AO370" s="3">
        <v>-0.39328999999999997</v>
      </c>
      <c r="AP370" s="3">
        <v>-14.983000000000001</v>
      </c>
      <c r="AQ370" s="3">
        <v>0.96370999999999996</v>
      </c>
      <c r="AR370" s="3">
        <v>-7.8037000000000001</v>
      </c>
      <c r="AS370" s="3">
        <v>1.2898000000000001</v>
      </c>
      <c r="AT370" s="3">
        <v>-0.28682999999999997</v>
      </c>
      <c r="AU370" s="3">
        <v>5.6247999999999996</v>
      </c>
      <c r="AV370" s="3">
        <v>10.542</v>
      </c>
      <c r="AW370" s="3">
        <v>0.13941999999999999</v>
      </c>
      <c r="AX370" s="3">
        <v>-0.11179</v>
      </c>
      <c r="AY370" s="3">
        <v>0.72567000000000004</v>
      </c>
      <c r="AZ370" s="3">
        <v>-0.15962000000000001</v>
      </c>
      <c r="BA370" s="3">
        <v>0.46828999999999998</v>
      </c>
      <c r="BB370" s="3">
        <v>-0.51795999999999998</v>
      </c>
      <c r="BC370" s="3">
        <v>0.36345</v>
      </c>
      <c r="BD370" s="3">
        <v>-0.66768000000000005</v>
      </c>
      <c r="BE370" s="3">
        <v>-0.96089000000000002</v>
      </c>
    </row>
    <row r="371" spans="40:57" x14ac:dyDescent="0.2">
      <c r="AN371" s="3">
        <v>-1.1987000000000001</v>
      </c>
      <c r="AO371" s="3">
        <v>-4.8394000000000004</v>
      </c>
      <c r="AP371" s="3">
        <v>-1.7755000000000001</v>
      </c>
      <c r="AQ371" s="3">
        <v>-3.3782999999999999</v>
      </c>
      <c r="AR371" s="3">
        <v>7.0415999999999999</v>
      </c>
      <c r="AS371" s="3">
        <v>-2.0255999999999998</v>
      </c>
      <c r="AT371" s="3">
        <v>5.7134999999999998</v>
      </c>
      <c r="AU371" s="3">
        <v>2.7439</v>
      </c>
      <c r="AV371" s="3">
        <v>-6.6344000000000003</v>
      </c>
      <c r="AW371" s="3">
        <v>0.13345000000000001</v>
      </c>
      <c r="AX371" s="3">
        <v>0.55373000000000006</v>
      </c>
      <c r="AY371" s="3">
        <v>0.17213999999999999</v>
      </c>
      <c r="AZ371" s="3">
        <v>0.24038000000000001</v>
      </c>
      <c r="BA371" s="3">
        <v>-0.32584000000000002</v>
      </c>
      <c r="BB371" s="3">
        <v>-0.26912000000000003</v>
      </c>
      <c r="BC371" s="3">
        <v>-1.1107</v>
      </c>
      <c r="BD371" s="3">
        <v>-0.94042000000000003</v>
      </c>
      <c r="BE371" s="3">
        <v>-9.5679E-2</v>
      </c>
    </row>
    <row r="372" spans="40:57" x14ac:dyDescent="0.2">
      <c r="AN372" s="3">
        <v>1.256</v>
      </c>
      <c r="AO372" s="3">
        <v>-2.3342999999999998</v>
      </c>
      <c r="AP372" s="3">
        <v>5.5247999999999999</v>
      </c>
      <c r="AQ372" s="3">
        <v>-1.1706000000000001</v>
      </c>
      <c r="AR372" s="3">
        <v>-11.904</v>
      </c>
      <c r="AS372" s="3">
        <v>26.495999999999999</v>
      </c>
      <c r="AT372" s="3">
        <v>-0.19605</v>
      </c>
      <c r="AU372" s="3">
        <v>3.4666000000000001</v>
      </c>
      <c r="AV372" s="3">
        <v>60.040999999999997</v>
      </c>
      <c r="AW372" s="3">
        <v>-0.23647000000000001</v>
      </c>
      <c r="AX372" s="3">
        <v>4.5474000000000001E-2</v>
      </c>
      <c r="AY372" s="3">
        <v>-4.1342999999999998E-2</v>
      </c>
      <c r="AZ372" s="3">
        <v>0.41697000000000001</v>
      </c>
      <c r="BA372" s="3">
        <v>1.4796</v>
      </c>
      <c r="BB372" s="3">
        <v>-0.92579</v>
      </c>
      <c r="BC372" s="3">
        <v>-0.19949</v>
      </c>
      <c r="BD372" s="3">
        <v>-1.5238</v>
      </c>
      <c r="BE372" s="3">
        <v>-3.5320999999999998</v>
      </c>
    </row>
    <row r="373" spans="40:57" x14ac:dyDescent="0.2">
      <c r="AN373" s="3">
        <v>1.7383</v>
      </c>
      <c r="AO373" s="3">
        <v>0.32386999999999999</v>
      </c>
      <c r="AP373" s="3">
        <v>-5.3643999999999998</v>
      </c>
      <c r="AQ373" s="3">
        <v>-0.77785000000000004</v>
      </c>
      <c r="AR373" s="3">
        <v>-3.7774999999999999</v>
      </c>
      <c r="AS373" s="3">
        <v>24.145</v>
      </c>
      <c r="AT373" s="3">
        <v>-2.5356000000000001</v>
      </c>
      <c r="AU373" s="3">
        <v>-10.930999999999999</v>
      </c>
      <c r="AV373" s="3">
        <v>24.593</v>
      </c>
      <c r="AW373" s="3">
        <v>-0.27540999999999999</v>
      </c>
      <c r="AX373" s="3">
        <v>-9.5822000000000008E-3</v>
      </c>
      <c r="AY373" s="3">
        <v>0.1736</v>
      </c>
      <c r="AZ373" s="3">
        <v>0.3377</v>
      </c>
      <c r="BA373" s="3">
        <v>8.8113999999999998E-2</v>
      </c>
      <c r="BB373" s="3">
        <v>-1.6099000000000001</v>
      </c>
      <c r="BC373" s="3">
        <v>0.41393000000000002</v>
      </c>
      <c r="BD373" s="3">
        <v>0.71779000000000004</v>
      </c>
      <c r="BE373" s="3">
        <v>-0.64005000000000001</v>
      </c>
    </row>
    <row r="374" spans="40:57" x14ac:dyDescent="0.2">
      <c r="AN374" s="3">
        <v>0.11616</v>
      </c>
      <c r="AO374" s="3">
        <v>-0.21629999999999999</v>
      </c>
      <c r="AP374" s="3">
        <v>1.3939999999999999</v>
      </c>
      <c r="AQ374" s="3">
        <v>2.2595999999999998</v>
      </c>
      <c r="AR374" s="3">
        <v>-3.5613000000000001</v>
      </c>
      <c r="AS374" s="3">
        <v>-28.655999999999999</v>
      </c>
      <c r="AT374" s="3">
        <v>-1.1328</v>
      </c>
      <c r="AU374" s="3">
        <v>-5.6433</v>
      </c>
      <c r="AV374" s="3">
        <v>-49.619</v>
      </c>
      <c r="AW374" s="3">
        <v>7.0183999999999996E-2</v>
      </c>
      <c r="AX374" s="3">
        <v>8.4513000000000005E-2</v>
      </c>
      <c r="AY374" s="3">
        <v>-0.35110999999999998</v>
      </c>
      <c r="AZ374" s="3">
        <v>-0.28641</v>
      </c>
      <c r="BA374" s="3">
        <v>-9.5031000000000004E-2</v>
      </c>
      <c r="BB374" s="3">
        <v>1.3237000000000001</v>
      </c>
      <c r="BC374" s="3">
        <v>-0.53949999999999998</v>
      </c>
      <c r="BD374" s="3">
        <v>0.3231</v>
      </c>
      <c r="BE374" s="3">
        <v>3.4201000000000001</v>
      </c>
    </row>
    <row r="375" spans="40:57" x14ac:dyDescent="0.2">
      <c r="AN375" s="3">
        <v>-0.29315999999999998</v>
      </c>
      <c r="AO375" s="3">
        <v>3.0304000000000002</v>
      </c>
      <c r="AP375" s="3">
        <v>7.1349999999999998</v>
      </c>
      <c r="AQ375" s="3">
        <v>3.4123000000000001</v>
      </c>
      <c r="AR375" s="3">
        <v>2.0373000000000001</v>
      </c>
      <c r="AS375" s="3">
        <v>-18.683</v>
      </c>
      <c r="AT375" s="3">
        <v>-3.1076999999999999</v>
      </c>
      <c r="AU375" s="3">
        <v>45.482999999999997</v>
      </c>
      <c r="AV375" s="3">
        <v>-32.298000000000002</v>
      </c>
      <c r="AW375" s="3">
        <v>0.10856</v>
      </c>
      <c r="AX375" s="3">
        <v>-0.23288</v>
      </c>
      <c r="AY375" s="3">
        <v>-0.72560999999999998</v>
      </c>
      <c r="AZ375" s="3">
        <v>-0.29010999999999998</v>
      </c>
      <c r="BA375" s="3">
        <v>-0.93294999999999995</v>
      </c>
      <c r="BB375" s="3">
        <v>7.5981E-3</v>
      </c>
      <c r="BC375" s="3">
        <v>0.58382999999999996</v>
      </c>
      <c r="BD375" s="3">
        <v>-3.3229000000000002</v>
      </c>
      <c r="BE375" s="3">
        <v>1.1379999999999999</v>
      </c>
    </row>
    <row r="376" spans="40:57" x14ac:dyDescent="0.2">
      <c r="AN376" s="3">
        <v>4.7871999999999998E-2</v>
      </c>
      <c r="AO376" s="3">
        <v>-1.2984</v>
      </c>
      <c r="AP376" s="3">
        <v>-12.698</v>
      </c>
      <c r="AQ376" s="3">
        <v>-2.5710999999999999</v>
      </c>
      <c r="AR376" s="3">
        <v>-1.5233000000000001</v>
      </c>
      <c r="AS376" s="3">
        <v>-24.76</v>
      </c>
      <c r="AT376" s="3">
        <v>-5.1414</v>
      </c>
      <c r="AU376" s="3">
        <v>11.477</v>
      </c>
      <c r="AV376" s="3">
        <v>43.972000000000001</v>
      </c>
      <c r="AW376" s="3">
        <v>-3.2016999999999997E-2</v>
      </c>
      <c r="AX376" s="3">
        <v>0.19092999999999999</v>
      </c>
      <c r="AY376" s="3">
        <v>0.73134999999999994</v>
      </c>
      <c r="AZ376" s="3">
        <v>0.18378</v>
      </c>
      <c r="BA376" s="3">
        <v>-0.16114000000000001</v>
      </c>
      <c r="BB376" s="3">
        <v>1.2813000000000001</v>
      </c>
      <c r="BC376" s="3">
        <v>0.10166</v>
      </c>
      <c r="BD376" s="3">
        <v>-1.0909</v>
      </c>
      <c r="BE376" s="3">
        <v>-2.7808999999999999</v>
      </c>
    </row>
    <row r="377" spans="40:57" x14ac:dyDescent="0.2">
      <c r="AN377" s="3">
        <v>-1.0857000000000001</v>
      </c>
      <c r="AO377" s="3">
        <v>-0.98373999999999995</v>
      </c>
      <c r="AP377" s="3">
        <v>12.375</v>
      </c>
      <c r="AQ377" s="3">
        <v>1.3069999999999999</v>
      </c>
      <c r="AR377" s="3">
        <v>-2.5247999999999999</v>
      </c>
      <c r="AS377" s="3">
        <v>-26.245000000000001</v>
      </c>
      <c r="AT377" s="3">
        <v>-2.9706000000000001</v>
      </c>
      <c r="AU377" s="3">
        <v>27.417000000000002</v>
      </c>
      <c r="AV377" s="3">
        <v>-4.2446999999999999</v>
      </c>
      <c r="AW377" s="3">
        <v>0.31530000000000002</v>
      </c>
      <c r="AX377" s="3">
        <v>0.17424999999999999</v>
      </c>
      <c r="AY377" s="3">
        <v>-0.80862999999999996</v>
      </c>
      <c r="AZ377" s="3">
        <v>-1.1953999999999999E-2</v>
      </c>
      <c r="BA377" s="3">
        <v>0.7964</v>
      </c>
      <c r="BB377" s="3">
        <v>0.90529999999999999</v>
      </c>
      <c r="BC377" s="3">
        <v>0.78327999999999998</v>
      </c>
      <c r="BD377" s="3">
        <v>-2.3344</v>
      </c>
      <c r="BE377" s="3">
        <v>0.17346</v>
      </c>
    </row>
    <row r="378" spans="40:57" x14ac:dyDescent="0.2">
      <c r="AN378" s="3">
        <v>-0.40243000000000001</v>
      </c>
      <c r="AO378" s="3">
        <v>-1.4904999999999999</v>
      </c>
      <c r="AP378" s="3">
        <v>1.8734</v>
      </c>
      <c r="AQ378" s="3">
        <v>0.48768</v>
      </c>
      <c r="AR378" s="3">
        <v>-0.71018999999999999</v>
      </c>
      <c r="AS378" s="3">
        <v>-2.9870000000000001</v>
      </c>
      <c r="AT378" s="3">
        <v>7.4222000000000001</v>
      </c>
      <c r="AU378" s="3">
        <v>1.4806999999999999</v>
      </c>
      <c r="AV378" s="3">
        <v>-52.844000000000001</v>
      </c>
      <c r="AW378" s="3">
        <v>-1.5927E-2</v>
      </c>
      <c r="AX378" s="3">
        <v>8.1932000000000001E-4</v>
      </c>
      <c r="AY378" s="3">
        <v>0.10274</v>
      </c>
      <c r="AZ378" s="3">
        <v>-0.21793000000000001</v>
      </c>
      <c r="BA378" s="3">
        <v>0.30535000000000001</v>
      </c>
      <c r="BB378" s="3">
        <v>-0.20766999999999999</v>
      </c>
      <c r="BC378" s="3">
        <v>-0.69616</v>
      </c>
      <c r="BD378" s="3">
        <v>0.63848000000000005</v>
      </c>
      <c r="BE378" s="3">
        <v>1.7929999999999999</v>
      </c>
    </row>
    <row r="379" spans="40:57" x14ac:dyDescent="0.2">
      <c r="AN379" s="3">
        <v>0.1125</v>
      </c>
      <c r="AO379" s="3">
        <v>-3.7553000000000001</v>
      </c>
      <c r="AP379" s="3">
        <v>-5.6223999999999998</v>
      </c>
      <c r="AQ379" s="3">
        <v>-4.3761000000000001</v>
      </c>
      <c r="AR379" s="3">
        <v>-6.6731999999999996</v>
      </c>
      <c r="AS379" s="3">
        <v>17.462</v>
      </c>
      <c r="AT379" s="3">
        <v>-1.18</v>
      </c>
      <c r="AU379" s="3">
        <v>-0.48842999999999998</v>
      </c>
      <c r="AV379" s="3">
        <v>28.884</v>
      </c>
      <c r="AW379" s="3">
        <v>6.7856E-2</v>
      </c>
      <c r="AX379" s="3">
        <v>0.50385000000000002</v>
      </c>
      <c r="AY379" s="3">
        <v>-2.4594000000000001E-2</v>
      </c>
      <c r="AZ379" s="3">
        <v>0.27013999999999999</v>
      </c>
      <c r="BA379" s="3">
        <v>0.13908999999999999</v>
      </c>
      <c r="BB379" s="3">
        <v>-0.27299000000000001</v>
      </c>
      <c r="BC379" s="3">
        <v>0.35485</v>
      </c>
      <c r="BD379" s="3">
        <v>0.25674000000000002</v>
      </c>
      <c r="BE379" s="3">
        <v>-1.1738</v>
      </c>
    </row>
    <row r="380" spans="40:57" x14ac:dyDescent="0.2">
      <c r="AN380" s="3">
        <v>5.4274999999999997E-2</v>
      </c>
      <c r="AO380" s="3">
        <v>-2.7280000000000002</v>
      </c>
      <c r="AP380" s="3">
        <v>-1.3056000000000001</v>
      </c>
      <c r="AQ380" s="3">
        <v>0.35993000000000003</v>
      </c>
      <c r="AR380" s="3">
        <v>1.1114999999999999</v>
      </c>
      <c r="AS380" s="3">
        <v>31.312999999999999</v>
      </c>
      <c r="AT380" s="3">
        <v>5.4630999999999998</v>
      </c>
      <c r="AU380" s="3">
        <v>-15.375</v>
      </c>
      <c r="AV380" s="3">
        <v>-12.156000000000001</v>
      </c>
      <c r="AW380" s="3">
        <v>6.4332E-2</v>
      </c>
      <c r="AX380" s="3">
        <v>0.61119000000000001</v>
      </c>
      <c r="AY380" s="3">
        <v>3.0529000000000001E-2</v>
      </c>
      <c r="AZ380" s="3">
        <v>0.15160999999999999</v>
      </c>
      <c r="BA380" s="3">
        <v>6.7526000000000003E-2</v>
      </c>
      <c r="BB380" s="3">
        <v>-1.9705999999999999</v>
      </c>
      <c r="BC380" s="3">
        <v>0.10402</v>
      </c>
      <c r="BD380" s="3">
        <v>1.9145000000000001</v>
      </c>
      <c r="BE380" s="3">
        <v>-0.14743999999999999</v>
      </c>
    </row>
    <row r="381" spans="40:57" x14ac:dyDescent="0.2">
      <c r="AN381" s="3">
        <v>0.15483</v>
      </c>
      <c r="AO381" s="3">
        <v>-1.1842999999999999</v>
      </c>
      <c r="AP381" s="3">
        <v>-1.9974000000000001</v>
      </c>
      <c r="AQ381" s="3">
        <v>-4.0458999999999996</v>
      </c>
      <c r="AR381" s="3">
        <v>-13.834</v>
      </c>
      <c r="AS381" s="3">
        <v>-17.815999999999999</v>
      </c>
      <c r="AT381" s="3">
        <v>-2.6</v>
      </c>
      <c r="AU381" s="3">
        <v>-4.5617000000000001</v>
      </c>
      <c r="AV381" s="3">
        <v>18.983000000000001</v>
      </c>
      <c r="AW381" s="3">
        <v>5.0492000000000002E-2</v>
      </c>
      <c r="AX381" s="3">
        <v>0.31951000000000002</v>
      </c>
      <c r="AY381" s="3">
        <v>0.43686000000000003</v>
      </c>
      <c r="AZ381" s="3">
        <v>0.16835</v>
      </c>
      <c r="BA381" s="3">
        <v>1.0524</v>
      </c>
      <c r="BB381" s="3">
        <v>1.9649000000000001</v>
      </c>
      <c r="BC381" s="3">
        <v>1.1317999999999999</v>
      </c>
      <c r="BD381" s="3">
        <v>-0.70582</v>
      </c>
      <c r="BE381" s="3">
        <v>-0.25213000000000002</v>
      </c>
    </row>
    <row r="382" spans="40:57" x14ac:dyDescent="0.2">
      <c r="AN382" s="3">
        <v>0.15637000000000001</v>
      </c>
      <c r="AO382" s="3">
        <v>-4.3285999999999998</v>
      </c>
      <c r="AP382" s="3">
        <v>1.3131999999999999</v>
      </c>
      <c r="AQ382" s="3">
        <v>1.5616000000000001</v>
      </c>
      <c r="AR382" s="3">
        <v>8.6197999999999997</v>
      </c>
      <c r="AS382" s="3">
        <v>-3.7418</v>
      </c>
      <c r="AT382" s="3">
        <v>5.8029999999999999</v>
      </c>
      <c r="AU382" s="3">
        <v>-6.7586000000000004</v>
      </c>
      <c r="AV382" s="3">
        <v>-22.007999999999999</v>
      </c>
      <c r="AW382" s="3">
        <v>-7.0523000000000001E-3</v>
      </c>
      <c r="AX382" s="3">
        <v>0.45543</v>
      </c>
      <c r="AY382" s="3">
        <v>-0.1517</v>
      </c>
      <c r="AZ382" s="3">
        <v>-0.34029999999999999</v>
      </c>
      <c r="BA382" s="3">
        <v>-0.91547999999999996</v>
      </c>
      <c r="BB382" s="3">
        <v>7.1621000000000004E-2</v>
      </c>
      <c r="BC382" s="3">
        <v>-1.3463000000000001</v>
      </c>
      <c r="BD382" s="3">
        <v>-0.77139000000000002</v>
      </c>
      <c r="BE382" s="3">
        <v>2.4333999999999998</v>
      </c>
    </row>
    <row r="383" spans="40:57" x14ac:dyDescent="0.2">
      <c r="AN383" s="3">
        <v>0.30423</v>
      </c>
      <c r="AO383" s="3">
        <v>0.70404999999999995</v>
      </c>
      <c r="AP383" s="3">
        <v>-5.0823999999999998</v>
      </c>
      <c r="AQ383" s="3">
        <v>1.0528</v>
      </c>
      <c r="AR383" s="3">
        <v>2.5224000000000002</v>
      </c>
      <c r="AS383" s="3">
        <v>67.843000000000004</v>
      </c>
      <c r="AT383" s="3">
        <v>0.62712999999999997</v>
      </c>
      <c r="AU383" s="3">
        <v>0.85387000000000002</v>
      </c>
      <c r="AV383" s="3">
        <v>51.707000000000001</v>
      </c>
      <c r="AW383" s="3">
        <v>4.2293999999999998E-2</v>
      </c>
      <c r="AX383" s="3">
        <v>5.2284999999999998E-2</v>
      </c>
      <c r="AY383" s="3">
        <v>0.28304000000000001</v>
      </c>
      <c r="AZ383" s="3">
        <v>0.23687</v>
      </c>
      <c r="BA383" s="3">
        <v>-0.40406999999999998</v>
      </c>
      <c r="BB383" s="3">
        <v>-3.2772000000000001</v>
      </c>
      <c r="BC383" s="3">
        <v>1.4314E-2</v>
      </c>
      <c r="BD383" s="3">
        <v>-0.86429999999999996</v>
      </c>
      <c r="BE383" s="3">
        <v>-3.1924999999999999</v>
      </c>
    </row>
    <row r="384" spans="40:57" x14ac:dyDescent="0.2">
      <c r="AN384" s="3">
        <v>-0.40939999999999999</v>
      </c>
      <c r="AO384" s="3">
        <v>-0.41742000000000001</v>
      </c>
      <c r="AP384" s="3">
        <v>6.5449000000000002</v>
      </c>
      <c r="AQ384" s="3">
        <v>-4.2388000000000003</v>
      </c>
      <c r="AR384" s="3">
        <v>10.170999999999999</v>
      </c>
      <c r="AS384" s="3">
        <v>4.1058000000000003</v>
      </c>
      <c r="AT384" s="3">
        <v>3.972</v>
      </c>
      <c r="AU384" s="3">
        <v>0.94216</v>
      </c>
      <c r="AV384" s="3">
        <v>-116.98</v>
      </c>
      <c r="AW384" s="3">
        <v>3.9232000000000003E-2</v>
      </c>
      <c r="AX384" s="3">
        <v>9.6005999999999994E-2</v>
      </c>
      <c r="AY384" s="3">
        <v>-0.47815000000000002</v>
      </c>
      <c r="AZ384" s="3">
        <v>0.69220999999999999</v>
      </c>
      <c r="BA384" s="3">
        <v>-0.77773000000000003</v>
      </c>
      <c r="BB384" s="3">
        <v>-1.2101999999999999</v>
      </c>
      <c r="BC384" s="3">
        <v>-0.11953999999999999</v>
      </c>
      <c r="BD384" s="3">
        <v>-5.5355000000000001E-2</v>
      </c>
      <c r="BE384" s="3">
        <v>6.0064000000000002</v>
      </c>
    </row>
    <row r="385" spans="40:57" x14ac:dyDescent="0.2">
      <c r="AN385" s="3">
        <v>0.23327999999999999</v>
      </c>
      <c r="AO385" s="3">
        <v>2.0076000000000001</v>
      </c>
      <c r="AP385" s="3">
        <v>0.72970999999999997</v>
      </c>
      <c r="AQ385" s="3">
        <v>2.7284000000000002</v>
      </c>
      <c r="AR385" s="3">
        <v>-3.0768</v>
      </c>
      <c r="AS385" s="3">
        <v>-22.097000000000001</v>
      </c>
      <c r="AT385" s="3">
        <v>-4.5297999999999998</v>
      </c>
      <c r="AU385" s="3">
        <v>14.438000000000001</v>
      </c>
      <c r="AV385" s="3">
        <v>40.634999999999998</v>
      </c>
      <c r="AW385" s="3">
        <v>-9.1970999999999997E-2</v>
      </c>
      <c r="AX385" s="3">
        <v>-0.11208</v>
      </c>
      <c r="AY385" s="3">
        <v>-0.23799000000000001</v>
      </c>
      <c r="AZ385" s="3">
        <v>-0.34004000000000001</v>
      </c>
      <c r="BA385" s="3">
        <v>0.57076000000000005</v>
      </c>
      <c r="BB385" s="3">
        <v>0.98175999999999997</v>
      </c>
      <c r="BC385" s="3">
        <v>0.23297999999999999</v>
      </c>
      <c r="BD385" s="3">
        <v>-0.73609000000000002</v>
      </c>
      <c r="BE385" s="3">
        <v>-1.9467000000000001</v>
      </c>
    </row>
    <row r="386" spans="40:57" x14ac:dyDescent="0.2">
      <c r="AN386" s="3">
        <v>-0.35249000000000003</v>
      </c>
      <c r="AO386" s="3">
        <v>2.2208000000000001</v>
      </c>
      <c r="AP386" s="3">
        <v>-1.2394000000000001</v>
      </c>
      <c r="AQ386" s="3">
        <v>1.6249</v>
      </c>
      <c r="AR386" s="3">
        <v>-0.35043999999999997</v>
      </c>
      <c r="AS386" s="3">
        <v>-23.715</v>
      </c>
      <c r="AT386" s="3">
        <v>-1.7743</v>
      </c>
      <c r="AU386" s="3">
        <v>-2.9679000000000002</v>
      </c>
      <c r="AV386" s="3">
        <v>7.9923000000000002</v>
      </c>
      <c r="AW386" s="3">
        <v>3.4125000000000003E-2</v>
      </c>
      <c r="AX386" s="3">
        <v>-0.25788</v>
      </c>
      <c r="AY386" s="3">
        <v>3.5150000000000001E-2</v>
      </c>
      <c r="AZ386" s="3">
        <v>-0.12911</v>
      </c>
      <c r="BA386" s="3">
        <v>0.33382000000000001</v>
      </c>
      <c r="BB386" s="3">
        <v>1.5482</v>
      </c>
      <c r="BC386" s="3">
        <v>0.39034999999999997</v>
      </c>
      <c r="BD386" s="3">
        <v>-0.23869000000000001</v>
      </c>
      <c r="BE386" s="3">
        <v>0.23341000000000001</v>
      </c>
    </row>
    <row r="387" spans="40:57" x14ac:dyDescent="0.2">
      <c r="AN387" s="3">
        <v>-0.30596000000000001</v>
      </c>
      <c r="AO387" s="3">
        <v>1.8229</v>
      </c>
      <c r="AP387" s="3">
        <v>-4.0589000000000004</v>
      </c>
      <c r="AQ387" s="3">
        <v>0.46371000000000001</v>
      </c>
      <c r="AR387" s="3">
        <v>-3.4457</v>
      </c>
      <c r="AS387" s="3">
        <v>40.156999999999996</v>
      </c>
      <c r="AT387" s="3">
        <v>6.4107999999999998E-2</v>
      </c>
      <c r="AU387" s="3">
        <v>-8.5302000000000007</v>
      </c>
      <c r="AV387" s="3">
        <v>28.739000000000001</v>
      </c>
      <c r="AW387" s="3">
        <v>4.0300000000000002E-2</v>
      </c>
      <c r="AX387" s="3">
        <v>-0.28800999999999999</v>
      </c>
      <c r="AY387" s="3">
        <v>0.32895000000000002</v>
      </c>
      <c r="AZ387" s="3">
        <v>0.11386</v>
      </c>
      <c r="BA387" s="3">
        <v>0.88968999999999998</v>
      </c>
      <c r="BB387" s="3">
        <v>-2.1981999999999999</v>
      </c>
      <c r="BC387" s="3">
        <v>-1.9653E-2</v>
      </c>
      <c r="BD387" s="3">
        <v>-0.75163999999999997</v>
      </c>
      <c r="BE387" s="3">
        <v>-1.8835999999999999</v>
      </c>
    </row>
    <row r="388" spans="40:57" x14ac:dyDescent="0.2">
      <c r="AN388" s="3">
        <v>-0.61399999999999999</v>
      </c>
      <c r="AO388" s="3">
        <v>-8.1876000000000004E-2</v>
      </c>
      <c r="AP388" s="3">
        <v>7.9709000000000003</v>
      </c>
      <c r="AQ388" s="3">
        <v>-2.5688</v>
      </c>
      <c r="AR388" s="3">
        <v>4.2016999999999998</v>
      </c>
      <c r="AS388" s="3">
        <v>-10.278</v>
      </c>
      <c r="AT388" s="3">
        <v>-4.1753</v>
      </c>
      <c r="AU388" s="3">
        <v>-11.336</v>
      </c>
      <c r="AV388" s="3">
        <v>15.411</v>
      </c>
      <c r="AW388" s="3">
        <v>0.15564</v>
      </c>
      <c r="AX388" s="3">
        <v>-0.2041</v>
      </c>
      <c r="AY388" s="3">
        <v>-0.32099</v>
      </c>
      <c r="AZ388" s="3">
        <v>9.8490999999999995E-3</v>
      </c>
      <c r="BA388" s="3">
        <v>0.16395000000000001</v>
      </c>
      <c r="BB388" s="3">
        <v>0.93140000000000001</v>
      </c>
      <c r="BC388" s="3">
        <v>0.61595999999999995</v>
      </c>
      <c r="BD388" s="3">
        <v>-0.10163999999999999</v>
      </c>
      <c r="BE388" s="3">
        <v>-0.30560999999999999</v>
      </c>
    </row>
    <row r="389" spans="40:57" x14ac:dyDescent="0.2">
      <c r="AN389" s="3">
        <v>-0.59621999999999997</v>
      </c>
      <c r="AO389" s="3">
        <v>2.3643999999999998</v>
      </c>
      <c r="AP389" s="3">
        <v>-11.824999999999999</v>
      </c>
      <c r="AQ389" s="3">
        <v>0.96338000000000001</v>
      </c>
      <c r="AR389" s="3">
        <v>4.3285</v>
      </c>
      <c r="AS389" s="3">
        <v>-16.361999999999998</v>
      </c>
      <c r="AT389" s="3">
        <v>-1.7206999999999999</v>
      </c>
      <c r="AU389" s="3">
        <v>-16.798999999999999</v>
      </c>
      <c r="AV389" s="3">
        <v>27.908999999999999</v>
      </c>
      <c r="AW389" s="3">
        <v>0.12617999999999999</v>
      </c>
      <c r="AX389" s="3">
        <v>-0.22844999999999999</v>
      </c>
      <c r="AY389" s="3">
        <v>0.24213999999999999</v>
      </c>
      <c r="AZ389" s="3">
        <v>-6.6447999999999993E-2</v>
      </c>
      <c r="BA389" s="3">
        <v>0.1757</v>
      </c>
      <c r="BB389" s="3">
        <v>1.1254</v>
      </c>
      <c r="BC389" s="3">
        <v>0.48137000000000002</v>
      </c>
      <c r="BD389" s="3">
        <v>1.2616000000000001</v>
      </c>
      <c r="BE389" s="3">
        <v>0.59396000000000004</v>
      </c>
    </row>
    <row r="390" spans="40:57" x14ac:dyDescent="0.2">
      <c r="AN390" s="3">
        <v>1.2948999999999999</v>
      </c>
      <c r="AO390" s="3">
        <v>0.26737</v>
      </c>
      <c r="AP390" s="3">
        <v>-7.8738999999999999</v>
      </c>
      <c r="AQ390" s="3">
        <v>2.9443999999999999</v>
      </c>
      <c r="AR390" s="3">
        <v>-10.260999999999999</v>
      </c>
      <c r="AS390" s="3">
        <v>-5.4798</v>
      </c>
      <c r="AT390" s="3">
        <v>8.4055</v>
      </c>
      <c r="AU390" s="3">
        <v>-3.0222000000000002</v>
      </c>
      <c r="AV390" s="3">
        <v>21.215</v>
      </c>
      <c r="AW390" s="3">
        <v>-7.6259999999999994E-2</v>
      </c>
      <c r="AX390" s="3">
        <v>-0.11773</v>
      </c>
      <c r="AY390" s="3">
        <v>0.42846000000000001</v>
      </c>
      <c r="AZ390" s="3">
        <v>-0.43103999999999998</v>
      </c>
      <c r="BA390" s="3">
        <v>0.37123</v>
      </c>
      <c r="BB390" s="3">
        <v>0.76068999999999998</v>
      </c>
      <c r="BC390" s="3">
        <v>-1.5665</v>
      </c>
      <c r="BD390" s="3">
        <v>0.63704000000000005</v>
      </c>
      <c r="BE390" s="3">
        <v>-1.149</v>
      </c>
    </row>
    <row r="391" spans="40:57" x14ac:dyDescent="0.2">
      <c r="AN391" s="3">
        <v>-0.79498999999999997</v>
      </c>
      <c r="AO391" s="3">
        <v>3.5392999999999999</v>
      </c>
      <c r="AP391" s="3">
        <v>-3.524</v>
      </c>
      <c r="AQ391" s="3">
        <v>-0.35946</v>
      </c>
      <c r="AR391" s="3">
        <v>-5.4202000000000004</v>
      </c>
      <c r="AS391" s="3">
        <v>-7.9061000000000003</v>
      </c>
      <c r="AT391" s="3">
        <v>-8.4488000000000003</v>
      </c>
      <c r="AU391" s="3">
        <v>8.2674000000000003</v>
      </c>
      <c r="AV391" s="3">
        <v>6.8471000000000002</v>
      </c>
      <c r="AW391" s="3">
        <v>0.10385999999999999</v>
      </c>
      <c r="AX391" s="3">
        <v>-0.33692</v>
      </c>
      <c r="AY391" s="3">
        <v>0.41954999999999998</v>
      </c>
      <c r="AZ391" s="3">
        <v>-8.2117000000000006E-3</v>
      </c>
      <c r="BA391" s="3">
        <v>0.25528000000000001</v>
      </c>
      <c r="BB391" s="3">
        <v>-6.5253000000000005E-2</v>
      </c>
      <c r="BC391" s="3">
        <v>0.84158999999999995</v>
      </c>
      <c r="BD391" s="3">
        <v>-1.2846</v>
      </c>
      <c r="BE391" s="3">
        <v>0.55808999999999997</v>
      </c>
    </row>
    <row r="392" spans="40:57" x14ac:dyDescent="0.2">
      <c r="AN392" s="3">
        <v>0.37565999999999999</v>
      </c>
      <c r="AO392" s="3">
        <v>5.6308999999999996</v>
      </c>
      <c r="AP392" s="3">
        <v>-3.0510000000000002</v>
      </c>
      <c r="AQ392" s="3">
        <v>-1.8109</v>
      </c>
      <c r="AR392" s="3">
        <v>-5.5895999999999999</v>
      </c>
      <c r="AS392" s="3">
        <v>-1.9137999999999999</v>
      </c>
      <c r="AT392" s="3">
        <v>-7.5603999999999996</v>
      </c>
      <c r="AU392" s="3">
        <v>-17.945</v>
      </c>
      <c r="AV392" s="3">
        <v>21.728000000000002</v>
      </c>
      <c r="AW392" s="3">
        <v>-5.0349999999999999E-2</v>
      </c>
      <c r="AX392" s="3">
        <v>-0.64732999999999996</v>
      </c>
      <c r="AY392" s="3">
        <v>0.36654999999999999</v>
      </c>
      <c r="AZ392" s="3">
        <v>-2.8292999999999999E-2</v>
      </c>
      <c r="BA392" s="3">
        <v>0.60565999999999998</v>
      </c>
      <c r="BB392" s="3">
        <v>-0.61531999999999998</v>
      </c>
      <c r="BC392" s="3">
        <v>0.97353000000000001</v>
      </c>
      <c r="BD392" s="3">
        <v>1.2704</v>
      </c>
      <c r="BE392" s="3">
        <v>-0.91618999999999995</v>
      </c>
    </row>
    <row r="393" spans="40:57" x14ac:dyDescent="0.2">
      <c r="AN393" s="3">
        <v>0.67154999999999998</v>
      </c>
      <c r="AO393" s="3">
        <v>-2.2038000000000002</v>
      </c>
      <c r="AP393" s="3">
        <v>-3.3157000000000001</v>
      </c>
      <c r="AQ393" s="3">
        <v>-1.1854</v>
      </c>
      <c r="AR393" s="3">
        <v>0.55715999999999999</v>
      </c>
      <c r="AS393" s="3">
        <v>-14.249000000000001</v>
      </c>
      <c r="AT393" s="3">
        <v>-1.0829</v>
      </c>
      <c r="AU393" s="3">
        <v>-1.7085999999999999</v>
      </c>
      <c r="AV393" s="3">
        <v>-1.0613999999999999</v>
      </c>
      <c r="AW393" s="3">
        <v>-0.10306999999999999</v>
      </c>
      <c r="AX393" s="3">
        <v>0.30208000000000002</v>
      </c>
      <c r="AY393" s="3">
        <v>0.20191000000000001</v>
      </c>
      <c r="AZ393" s="3">
        <v>0.13041</v>
      </c>
      <c r="BA393" s="3">
        <v>-0.11613999999999999</v>
      </c>
      <c r="BB393" s="3">
        <v>1.0552999999999999</v>
      </c>
      <c r="BC393" s="3">
        <v>0.83279999999999998</v>
      </c>
      <c r="BD393" s="3">
        <v>0.87151999999999996</v>
      </c>
      <c r="BE393" s="3">
        <v>-0.71850000000000003</v>
      </c>
    </row>
    <row r="394" spans="40:57" x14ac:dyDescent="0.2">
      <c r="AN394" s="3">
        <v>-9.1421000000000002E-2</v>
      </c>
      <c r="AO394" s="3">
        <v>1.3848</v>
      </c>
      <c r="AP394" s="3">
        <v>2.8029000000000002</v>
      </c>
      <c r="AQ394" s="3">
        <v>0.95877000000000001</v>
      </c>
      <c r="AR394" s="3">
        <v>1.1958</v>
      </c>
      <c r="AS394" s="3">
        <v>-7.6692</v>
      </c>
      <c r="AT394" s="3">
        <v>-3.7772000000000001</v>
      </c>
      <c r="AU394" s="3">
        <v>-12.102</v>
      </c>
      <c r="AV394" s="3">
        <v>-54.45</v>
      </c>
      <c r="AW394" s="3">
        <v>-2.7446000000000002E-2</v>
      </c>
      <c r="AX394" s="3">
        <v>-0.32501999999999998</v>
      </c>
      <c r="AY394" s="3">
        <v>-0.16805999999999999</v>
      </c>
      <c r="AZ394" s="3">
        <v>-2.3597E-2</v>
      </c>
      <c r="BA394" s="3">
        <v>-0.68671000000000004</v>
      </c>
      <c r="BB394" s="3">
        <v>0.36908999999999997</v>
      </c>
      <c r="BC394" s="3">
        <v>-4.2999999999999997E-2</v>
      </c>
      <c r="BD394" s="3">
        <v>1.1947000000000001</v>
      </c>
      <c r="BE394" s="3">
        <v>2.4870000000000001</v>
      </c>
    </row>
    <row r="395" spans="40:57" x14ac:dyDescent="0.2">
      <c r="AN395" s="3">
        <v>0.29518</v>
      </c>
      <c r="AO395" s="3">
        <v>2.5491999999999999</v>
      </c>
      <c r="AP395" s="3">
        <v>-3.2963</v>
      </c>
      <c r="AQ395" s="3">
        <v>-1.8917999999999999</v>
      </c>
      <c r="AR395" s="3">
        <v>6.7195999999999998</v>
      </c>
      <c r="AS395" s="3">
        <v>-24.742000000000001</v>
      </c>
      <c r="AT395" s="3">
        <v>-2.5676999999999998E-2</v>
      </c>
      <c r="AU395" s="3">
        <v>-9.6189</v>
      </c>
      <c r="AV395" s="3">
        <v>61.893999999999998</v>
      </c>
      <c r="AW395" s="3">
        <v>9.6336000000000005E-2</v>
      </c>
      <c r="AX395" s="3">
        <v>-0.35698999999999997</v>
      </c>
      <c r="AY395" s="3">
        <v>0.44973999999999997</v>
      </c>
      <c r="AZ395" s="3">
        <v>0.24571000000000001</v>
      </c>
      <c r="BA395" s="3">
        <v>-2.0708000000000001E-2</v>
      </c>
      <c r="BB395" s="3">
        <v>1.2885</v>
      </c>
      <c r="BC395" s="3">
        <v>0.35358000000000001</v>
      </c>
      <c r="BD395" s="3">
        <v>1.3164</v>
      </c>
      <c r="BE395" s="3">
        <v>-3.0859000000000001</v>
      </c>
    </row>
    <row r="396" spans="40:57" x14ac:dyDescent="0.2">
      <c r="AN396" s="3">
        <v>-0.90266000000000002</v>
      </c>
      <c r="AO396" s="3">
        <v>-9.1294E-2</v>
      </c>
      <c r="AP396" s="3">
        <v>-4.4211</v>
      </c>
      <c r="AQ396" s="3">
        <v>-1.8104</v>
      </c>
      <c r="AR396" s="3">
        <v>3.2014999999999998</v>
      </c>
      <c r="AS396" s="3">
        <v>18.815999999999999</v>
      </c>
      <c r="AT396" s="3">
        <v>-7.7061000000000004E-2</v>
      </c>
      <c r="AU396" s="3">
        <v>1.8576999999999999</v>
      </c>
      <c r="AV396" s="3">
        <v>90.994</v>
      </c>
      <c r="AW396" s="3">
        <v>5.6654000000000003E-2</v>
      </c>
      <c r="AX396" s="3">
        <v>5.3614000000000002E-2</v>
      </c>
      <c r="AY396" s="3">
        <v>-8.8061E-2</v>
      </c>
      <c r="AZ396" s="3">
        <v>0.39534000000000002</v>
      </c>
      <c r="BA396" s="3">
        <v>0.58709</v>
      </c>
      <c r="BB396" s="3">
        <v>-0.70875999999999995</v>
      </c>
      <c r="BC396" s="3">
        <v>-0.25623000000000001</v>
      </c>
      <c r="BD396" s="3">
        <v>-0.17252999999999999</v>
      </c>
      <c r="BE396" s="3">
        <v>-4.0149999999999997</v>
      </c>
    </row>
    <row r="397" spans="40:57" x14ac:dyDescent="0.2">
      <c r="AN397" s="3">
        <v>-0.30786999999999998</v>
      </c>
      <c r="AO397" s="3">
        <v>-1.5652999999999999</v>
      </c>
      <c r="AP397" s="3">
        <v>-12.077</v>
      </c>
      <c r="AQ397" s="3">
        <v>0.50375999999999999</v>
      </c>
      <c r="AR397" s="3">
        <v>-7.5715000000000003</v>
      </c>
      <c r="AS397" s="3">
        <v>39.963000000000001</v>
      </c>
      <c r="AT397" s="3">
        <v>-4.7012</v>
      </c>
      <c r="AU397" s="3">
        <v>5.4177</v>
      </c>
      <c r="AV397" s="3">
        <v>44.26</v>
      </c>
      <c r="AW397" s="3">
        <v>-3.5796000000000001E-3</v>
      </c>
      <c r="AX397" s="3">
        <v>0.41808000000000001</v>
      </c>
      <c r="AY397" s="3">
        <v>0.43086000000000002</v>
      </c>
      <c r="AZ397" s="3">
        <v>-0.39693000000000001</v>
      </c>
      <c r="BA397" s="3">
        <v>0.63338000000000005</v>
      </c>
      <c r="BB397" s="3">
        <v>-2.4036</v>
      </c>
      <c r="BC397" s="3">
        <v>0.64690999999999999</v>
      </c>
      <c r="BD397" s="3">
        <v>-1.33</v>
      </c>
      <c r="BE397" s="3">
        <v>-3.4142000000000001</v>
      </c>
    </row>
    <row r="398" spans="40:57" x14ac:dyDescent="0.2">
      <c r="AN398" s="3">
        <v>-0.36270999999999998</v>
      </c>
      <c r="AO398" s="3">
        <v>-0.77625</v>
      </c>
      <c r="AP398" s="3">
        <v>15.923</v>
      </c>
      <c r="AQ398" s="3">
        <v>2.9081000000000001</v>
      </c>
      <c r="AR398" s="3">
        <v>5.8647999999999998</v>
      </c>
      <c r="AS398" s="3">
        <v>5.4095000000000004</v>
      </c>
      <c r="AT398" s="3">
        <v>-2.2435</v>
      </c>
      <c r="AU398" s="3">
        <v>2.9546000000000001</v>
      </c>
      <c r="AV398" s="3">
        <v>26.391999999999999</v>
      </c>
      <c r="AW398" s="3">
        <v>3.9271E-2</v>
      </c>
      <c r="AX398" s="3">
        <v>0.27755000000000002</v>
      </c>
      <c r="AY398" s="3">
        <v>-0.90080000000000005</v>
      </c>
      <c r="AZ398" s="3">
        <v>-8.3067000000000002E-3</v>
      </c>
      <c r="BA398" s="3">
        <v>0.38007999999999997</v>
      </c>
      <c r="BB398" s="3">
        <v>0.38621</v>
      </c>
      <c r="BC398" s="3">
        <v>0.2019</v>
      </c>
      <c r="BD398" s="3">
        <v>-0.16111</v>
      </c>
      <c r="BE398" s="3">
        <v>-0.35275000000000001</v>
      </c>
    </row>
    <row r="399" spans="40:57" x14ac:dyDescent="0.2">
      <c r="AN399" s="3">
        <v>-0.85599999999999998</v>
      </c>
      <c r="AO399" s="3">
        <v>-1.1111</v>
      </c>
      <c r="AP399" s="3">
        <v>-5.8003</v>
      </c>
      <c r="AQ399" s="3">
        <v>0.81347000000000003</v>
      </c>
      <c r="AR399" s="3">
        <v>8.3790999999999993</v>
      </c>
      <c r="AS399" s="3">
        <v>-29.105</v>
      </c>
      <c r="AT399" s="3">
        <v>2.4165999999999999</v>
      </c>
      <c r="AU399" s="3">
        <v>3.1444000000000001</v>
      </c>
      <c r="AV399" s="3">
        <v>-61.465000000000003</v>
      </c>
      <c r="AW399" s="3">
        <v>2.8785999999999999E-2</v>
      </c>
      <c r="AX399" s="3">
        <v>0.33329999999999999</v>
      </c>
      <c r="AY399" s="3">
        <v>0.58879000000000004</v>
      </c>
      <c r="AZ399" s="3">
        <v>-2.7859999999999999E-2</v>
      </c>
      <c r="BA399" s="3">
        <v>-1.1416999999999999</v>
      </c>
      <c r="BB399" s="3">
        <v>2.5272000000000001</v>
      </c>
      <c r="BC399" s="3">
        <v>-0.48152</v>
      </c>
      <c r="BD399" s="3">
        <v>0.37081999999999998</v>
      </c>
      <c r="BE399" s="3">
        <v>4.2358000000000002</v>
      </c>
    </row>
    <row r="400" spans="40:57" x14ac:dyDescent="0.2">
      <c r="AN400" s="3">
        <v>-1.6433</v>
      </c>
      <c r="AO400" s="3">
        <v>3.2237</v>
      </c>
      <c r="AP400" s="3">
        <v>-7.4196999999999997</v>
      </c>
      <c r="AQ400" s="3">
        <v>-2.1751</v>
      </c>
      <c r="AR400" s="3">
        <v>9.5885999999999996</v>
      </c>
      <c r="AS400" s="3">
        <v>-13.933999999999999</v>
      </c>
      <c r="AT400" s="3">
        <v>-1.8764000000000001</v>
      </c>
      <c r="AU400" s="3">
        <v>19.888999999999999</v>
      </c>
      <c r="AV400" s="3">
        <v>-4.93</v>
      </c>
      <c r="AW400" s="3">
        <v>0.21346000000000001</v>
      </c>
      <c r="AX400" s="3">
        <v>-0.247</v>
      </c>
      <c r="AY400" s="3">
        <v>0.65613999999999995</v>
      </c>
      <c r="AZ400" s="3">
        <v>0.30720999999999998</v>
      </c>
      <c r="BA400" s="3">
        <v>-1.2418</v>
      </c>
      <c r="BB400" s="3">
        <v>0.64846999999999999</v>
      </c>
      <c r="BC400" s="3">
        <v>-0.10829999999999999</v>
      </c>
      <c r="BD400" s="3">
        <v>-1.9334</v>
      </c>
      <c r="BE400" s="3">
        <v>-0.38264999999999999</v>
      </c>
    </row>
    <row r="401" spans="40:57" x14ac:dyDescent="0.2">
      <c r="AN401" s="3">
        <v>-0.99570000000000003</v>
      </c>
      <c r="AO401" s="3">
        <v>0.58950999999999998</v>
      </c>
      <c r="AP401" s="3">
        <v>2.2728000000000002</v>
      </c>
      <c r="AQ401" s="3">
        <v>-2.5478000000000001</v>
      </c>
      <c r="AR401" s="3">
        <v>19.864999999999998</v>
      </c>
      <c r="AS401" s="3">
        <v>-41.54</v>
      </c>
      <c r="AT401" s="3">
        <v>2.6368999999999998</v>
      </c>
      <c r="AU401" s="3">
        <v>14.295999999999999</v>
      </c>
      <c r="AV401" s="3">
        <v>-75.447999999999993</v>
      </c>
      <c r="AW401" s="3">
        <v>0.14166999999999999</v>
      </c>
      <c r="AX401" s="3">
        <v>-0.25030000000000002</v>
      </c>
      <c r="AY401" s="3">
        <v>-0.30370000000000003</v>
      </c>
      <c r="AZ401" s="3">
        <v>0.56674000000000002</v>
      </c>
      <c r="BA401" s="3">
        <v>-1.1636</v>
      </c>
      <c r="BB401" s="3">
        <v>1.8619000000000001</v>
      </c>
      <c r="BC401" s="3">
        <v>-0.60780999999999996</v>
      </c>
      <c r="BD401" s="3">
        <v>0.10097</v>
      </c>
      <c r="BE401" s="3">
        <v>3.4485000000000001</v>
      </c>
    </row>
    <row r="402" spans="40:57" x14ac:dyDescent="0.2">
      <c r="AN402" s="3">
        <v>0.88478999999999997</v>
      </c>
      <c r="AO402" s="3">
        <v>-2.4287000000000001</v>
      </c>
      <c r="AP402" s="3">
        <v>2.3733</v>
      </c>
      <c r="AQ402" s="3">
        <v>3.6286999999999998</v>
      </c>
      <c r="AR402" s="3">
        <v>-0.33302999999999999</v>
      </c>
      <c r="AS402" s="3">
        <v>10.693</v>
      </c>
      <c r="AT402" s="3">
        <v>-1.6895</v>
      </c>
      <c r="AU402" s="3">
        <v>-28.893999999999998</v>
      </c>
      <c r="AV402" s="3">
        <v>-39.311999999999998</v>
      </c>
      <c r="AW402" s="3">
        <v>-4.4011000000000002E-2</v>
      </c>
      <c r="AX402" s="3">
        <v>8.4373999999999994E-3</v>
      </c>
      <c r="AY402" s="3">
        <v>-9.3384999999999996E-2</v>
      </c>
      <c r="AZ402" s="3">
        <v>-0.34966999999999998</v>
      </c>
      <c r="BA402" s="3">
        <v>-0.19846</v>
      </c>
      <c r="BB402" s="3">
        <v>-0.45932000000000001</v>
      </c>
      <c r="BC402" s="3">
        <v>0.61126000000000003</v>
      </c>
      <c r="BD402" s="3">
        <v>1.7669999999999999</v>
      </c>
      <c r="BE402" s="3">
        <v>1.6385000000000001</v>
      </c>
    </row>
    <row r="403" spans="40:57" x14ac:dyDescent="0.2">
      <c r="AN403" s="3">
        <v>0.17036999999999999</v>
      </c>
      <c r="AO403" s="3">
        <v>-5.0960999999999999</v>
      </c>
      <c r="AP403" s="3">
        <v>-0.38262000000000002</v>
      </c>
      <c r="AQ403" s="3">
        <v>6.8315000000000001E-2</v>
      </c>
      <c r="AR403" s="3">
        <v>0.49117</v>
      </c>
      <c r="AS403" s="3">
        <v>1.3603000000000001</v>
      </c>
      <c r="AT403" s="3">
        <v>0.69886999999999999</v>
      </c>
      <c r="AU403" s="3">
        <v>-4.1322999999999999</v>
      </c>
      <c r="AV403" s="3">
        <v>39.465000000000003</v>
      </c>
      <c r="AW403" s="3">
        <v>7.0305999999999993E-2</v>
      </c>
      <c r="AX403" s="3">
        <v>0.46395999999999998</v>
      </c>
      <c r="AY403" s="3">
        <v>-7.0972999999999994E-2</v>
      </c>
      <c r="AZ403" s="3">
        <v>-0.13977999999999999</v>
      </c>
      <c r="BA403" s="3">
        <v>-6.6248000000000001E-2</v>
      </c>
      <c r="BB403" s="3">
        <v>-5.7133999999999997E-2</v>
      </c>
      <c r="BC403" s="3">
        <v>-0.40801999999999999</v>
      </c>
      <c r="BD403" s="3">
        <v>-0.52854000000000001</v>
      </c>
      <c r="BE403" s="3">
        <v>-0.59162000000000003</v>
      </c>
    </row>
    <row r="404" spans="40:57" x14ac:dyDescent="0.2">
      <c r="AN404" s="3">
        <v>-0.25440000000000002</v>
      </c>
      <c r="AO404" s="3">
        <v>-1.2783</v>
      </c>
      <c r="AP404" s="3">
        <v>-5.6961000000000004</v>
      </c>
      <c r="AQ404" s="3">
        <v>-0.62155000000000005</v>
      </c>
      <c r="AR404" s="3">
        <v>1.8992</v>
      </c>
      <c r="AS404" s="3">
        <v>-25.29</v>
      </c>
      <c r="AT404" s="3">
        <v>0.13864000000000001</v>
      </c>
      <c r="AU404" s="3">
        <v>10.019</v>
      </c>
      <c r="AV404" s="3">
        <v>-43.192999999999998</v>
      </c>
      <c r="AW404" s="3">
        <v>-0.11781</v>
      </c>
      <c r="AX404" s="3">
        <v>0.14144999999999999</v>
      </c>
      <c r="AY404" s="3">
        <v>0.48596</v>
      </c>
      <c r="AZ404" s="3">
        <v>-0.31104999999999999</v>
      </c>
      <c r="BA404" s="3">
        <v>0.12926000000000001</v>
      </c>
      <c r="BB404" s="3">
        <v>2.1818</v>
      </c>
      <c r="BC404" s="3">
        <v>0.30813000000000001</v>
      </c>
      <c r="BD404" s="3">
        <v>-1.0209999999999999</v>
      </c>
      <c r="BE404" s="3">
        <v>2.3715000000000002</v>
      </c>
    </row>
    <row r="405" spans="40:57" x14ac:dyDescent="0.2">
      <c r="AN405" s="3">
        <v>-6.7797999999999999E-3</v>
      </c>
      <c r="AO405" s="3">
        <v>4.9418999999999998E-2</v>
      </c>
      <c r="AP405" s="3">
        <v>4.8289</v>
      </c>
      <c r="AQ405" s="3">
        <v>3.4849999999999999</v>
      </c>
      <c r="AR405" s="3">
        <v>1.7668999999999999</v>
      </c>
      <c r="AS405" s="3">
        <v>-26.353000000000002</v>
      </c>
      <c r="AT405" s="3">
        <v>7.3268000000000004</v>
      </c>
      <c r="AU405" s="3">
        <v>-1.3706</v>
      </c>
      <c r="AV405" s="3">
        <v>-35.155999999999999</v>
      </c>
      <c r="AW405" s="3">
        <v>-0.19386</v>
      </c>
      <c r="AX405" s="3">
        <v>-3.2071000000000002E-2</v>
      </c>
      <c r="AY405" s="3">
        <v>-9.6741999999999995E-2</v>
      </c>
      <c r="AZ405" s="3">
        <v>-0.32112000000000002</v>
      </c>
      <c r="BA405" s="3">
        <v>0.37574999999999997</v>
      </c>
      <c r="BB405" s="3">
        <v>1.3688</v>
      </c>
      <c r="BC405" s="3">
        <v>-0.62646000000000002</v>
      </c>
      <c r="BD405" s="3">
        <v>0.64098999999999995</v>
      </c>
      <c r="BE405" s="3">
        <v>3.4279000000000002</v>
      </c>
    </row>
    <row r="406" spans="40:57" x14ac:dyDescent="0.2">
      <c r="AN406" s="3">
        <v>0.17662</v>
      </c>
      <c r="AO406" s="3">
        <v>2.9131</v>
      </c>
      <c r="AP406" s="3">
        <v>-7.9192</v>
      </c>
      <c r="AQ406" s="3">
        <v>1.1987000000000001</v>
      </c>
      <c r="AR406" s="3">
        <v>3.8462000000000001</v>
      </c>
      <c r="AS406" s="3">
        <v>-20.012</v>
      </c>
      <c r="AT406" s="3">
        <v>-4.6935000000000002</v>
      </c>
      <c r="AU406" s="3">
        <v>10.907</v>
      </c>
      <c r="AV406" s="3">
        <v>-1.1282000000000001</v>
      </c>
      <c r="AW406" s="3">
        <v>-9.9544999999999995E-2</v>
      </c>
      <c r="AX406" s="3">
        <v>-0.22589000000000001</v>
      </c>
      <c r="AY406" s="3">
        <v>0.29631000000000002</v>
      </c>
      <c r="AZ406" s="3">
        <v>-0.52588000000000001</v>
      </c>
      <c r="BA406" s="3">
        <v>-0.13117000000000001</v>
      </c>
      <c r="BB406" s="3">
        <v>0.22549</v>
      </c>
      <c r="BC406" s="3">
        <v>0.27282000000000001</v>
      </c>
      <c r="BD406" s="3">
        <v>-0.34704000000000002</v>
      </c>
      <c r="BE406" s="3">
        <v>1.0862000000000001</v>
      </c>
    </row>
    <row r="407" spans="40:57" x14ac:dyDescent="0.2">
      <c r="AN407" s="3">
        <v>0.34932000000000002</v>
      </c>
      <c r="AO407" s="3">
        <v>1.2252000000000001</v>
      </c>
      <c r="AP407" s="3">
        <v>-3.7928000000000002</v>
      </c>
      <c r="AQ407" s="3">
        <v>3.5255000000000001</v>
      </c>
      <c r="AR407" s="3">
        <v>6.6746999999999996</v>
      </c>
      <c r="AS407" s="3">
        <v>10.166</v>
      </c>
      <c r="AT407" s="3">
        <v>-0.71038999999999997</v>
      </c>
      <c r="AU407" s="3">
        <v>-12.784000000000001</v>
      </c>
      <c r="AV407" s="3">
        <v>66.718999999999994</v>
      </c>
      <c r="AW407" s="3">
        <v>-4.3768000000000001E-2</v>
      </c>
      <c r="AX407" s="3">
        <v>-0.14913000000000001</v>
      </c>
      <c r="AY407" s="3">
        <v>-3.6824999999999997E-2</v>
      </c>
      <c r="AZ407" s="3">
        <v>-0.19423000000000001</v>
      </c>
      <c r="BA407" s="3">
        <v>-0.65656999999999999</v>
      </c>
      <c r="BB407" s="3">
        <v>-0.51227</v>
      </c>
      <c r="BC407" s="3">
        <v>0.63253000000000004</v>
      </c>
      <c r="BD407" s="3">
        <v>1.1335999999999999</v>
      </c>
      <c r="BE407" s="3">
        <v>-2.7446000000000002</v>
      </c>
    </row>
    <row r="408" spans="40:57" x14ac:dyDescent="0.2">
      <c r="AN408" s="3">
        <v>-9.8712999999999995E-2</v>
      </c>
      <c r="AO408" s="3">
        <v>1.3818999999999999</v>
      </c>
      <c r="AP408" s="3">
        <v>9.1161999999999992</v>
      </c>
      <c r="AQ408" s="3">
        <v>1.4114</v>
      </c>
      <c r="AR408" s="3">
        <v>-7.8310000000000004</v>
      </c>
      <c r="AS408" s="3">
        <v>-2.3397000000000001</v>
      </c>
      <c r="AT408" s="3">
        <v>-3.9496000000000002</v>
      </c>
      <c r="AU408" s="3">
        <v>-21.292999999999999</v>
      </c>
      <c r="AV408" s="3">
        <v>-93.242999999999995</v>
      </c>
      <c r="AW408" s="3">
        <v>-4.5307E-2</v>
      </c>
      <c r="AX408" s="3">
        <v>-8.5731000000000002E-2</v>
      </c>
      <c r="AY408" s="3">
        <v>-0.28391</v>
      </c>
      <c r="AZ408" s="3">
        <v>-0.32793</v>
      </c>
      <c r="BA408" s="3">
        <v>0.62948000000000004</v>
      </c>
      <c r="BB408" s="3">
        <v>-0.84277000000000002</v>
      </c>
      <c r="BC408" s="3">
        <v>0.58423000000000003</v>
      </c>
      <c r="BD408" s="3">
        <v>2.0785</v>
      </c>
      <c r="BE408" s="3">
        <v>3.8395000000000001</v>
      </c>
    </row>
    <row r="409" spans="40:57" x14ac:dyDescent="0.2">
      <c r="AN409" s="3">
        <v>-0.92471999999999999</v>
      </c>
      <c r="AO409" s="3">
        <v>-1.2992999999999999</v>
      </c>
      <c r="AP409" s="3">
        <v>4.8834</v>
      </c>
      <c r="AQ409" s="3">
        <v>-1.6908000000000001</v>
      </c>
      <c r="AR409" s="3">
        <v>-8.6207999999999991</v>
      </c>
      <c r="AS409" s="3">
        <v>5.7103999999999999</v>
      </c>
      <c r="AT409" s="3">
        <v>5.3362999999999996</v>
      </c>
      <c r="AU409" s="3">
        <v>-17.367999999999999</v>
      </c>
      <c r="AV409" s="3">
        <v>0.58874000000000004</v>
      </c>
      <c r="AW409" s="3">
        <v>3.7449999999999997E-2</v>
      </c>
      <c r="AX409" s="3">
        <v>-7.9811000000000007E-2</v>
      </c>
      <c r="AY409" s="3">
        <v>-0.27398</v>
      </c>
      <c r="AZ409" s="3">
        <v>0.18296000000000001</v>
      </c>
      <c r="BA409" s="3">
        <v>4.1723000000000003E-2</v>
      </c>
      <c r="BB409" s="3">
        <v>-0.52603</v>
      </c>
      <c r="BC409" s="3">
        <v>-0.34317999999999999</v>
      </c>
      <c r="BD409" s="3">
        <v>2.4089999999999998</v>
      </c>
      <c r="BE409" s="3">
        <v>0.59948000000000001</v>
      </c>
    </row>
    <row r="410" spans="40:57" x14ac:dyDescent="0.2">
      <c r="AN410" s="3">
        <v>-0.77442</v>
      </c>
      <c r="AO410" s="3">
        <v>3.3904000000000001</v>
      </c>
      <c r="AP410" s="3">
        <v>-5.4245999999999999</v>
      </c>
      <c r="AQ410" s="3">
        <v>-3.9998</v>
      </c>
      <c r="AR410" s="3">
        <v>-6.0362</v>
      </c>
      <c r="AS410" s="3">
        <v>5.5122</v>
      </c>
      <c r="AT410" s="3">
        <v>0.84438000000000002</v>
      </c>
      <c r="AU410" s="3">
        <v>11.19</v>
      </c>
      <c r="AV410" s="3">
        <v>-46.128999999999998</v>
      </c>
      <c r="AW410" s="3">
        <v>0.11121</v>
      </c>
      <c r="AX410" s="3">
        <v>8.0823000000000006E-2</v>
      </c>
      <c r="AY410" s="3">
        <v>0.26672000000000001</v>
      </c>
      <c r="AZ410" s="3">
        <v>0.53105000000000002</v>
      </c>
      <c r="BA410" s="3">
        <v>0.61063999999999996</v>
      </c>
      <c r="BB410" s="3">
        <v>-0.87109000000000003</v>
      </c>
      <c r="BC410" s="3">
        <v>-0.59306999999999999</v>
      </c>
      <c r="BD410" s="3">
        <v>-0.78922999999999999</v>
      </c>
      <c r="BE410" s="3">
        <v>-0.12191</v>
      </c>
    </row>
    <row r="411" spans="40:57" x14ac:dyDescent="0.2">
      <c r="AN411" s="3">
        <v>0.54551000000000005</v>
      </c>
      <c r="AO411" s="3">
        <v>0.86129999999999995</v>
      </c>
      <c r="AP411" s="3">
        <v>-3.3241999999999998</v>
      </c>
      <c r="AQ411" s="3">
        <v>1.1796</v>
      </c>
      <c r="AR411" s="3">
        <v>1.9335</v>
      </c>
      <c r="AS411" s="3">
        <v>-18.995000000000001</v>
      </c>
      <c r="AT411" s="3">
        <v>4.1016000000000004</v>
      </c>
      <c r="AU411" s="3">
        <v>-7.1379999999999999</v>
      </c>
      <c r="AV411" s="3">
        <v>-2.3816999999999999</v>
      </c>
      <c r="AW411" s="3">
        <v>-1.9916E-2</v>
      </c>
      <c r="AX411" s="3">
        <v>5.1020000000000003E-2</v>
      </c>
      <c r="AY411" s="3">
        <v>0.19858000000000001</v>
      </c>
      <c r="AZ411" s="3">
        <v>-0.13716</v>
      </c>
      <c r="BA411" s="3">
        <v>0.27393000000000001</v>
      </c>
      <c r="BB411" s="3">
        <v>0.10198</v>
      </c>
      <c r="BC411" s="3">
        <v>-0.35211999999999999</v>
      </c>
      <c r="BD411" s="3">
        <v>0.82003999999999999</v>
      </c>
      <c r="BE411" s="3">
        <v>0.76819000000000004</v>
      </c>
    </row>
    <row r="412" spans="40:57" x14ac:dyDescent="0.2">
      <c r="AN412" s="3">
        <v>1.5638000000000001</v>
      </c>
      <c r="AO412" s="3">
        <v>3.4321000000000002</v>
      </c>
      <c r="AP412" s="3">
        <v>-2.2149000000000001</v>
      </c>
      <c r="AQ412" s="3">
        <v>2.3938000000000001</v>
      </c>
      <c r="AR412" s="3">
        <v>-2.8721000000000001</v>
      </c>
      <c r="AS412" s="3">
        <v>-10.683</v>
      </c>
      <c r="AT412" s="3">
        <v>-6.6528</v>
      </c>
      <c r="AU412" s="3">
        <v>3.3887</v>
      </c>
      <c r="AV412" s="3">
        <v>-16.376000000000001</v>
      </c>
      <c r="AW412" s="3">
        <v>-0.16833000000000001</v>
      </c>
      <c r="AX412" s="3">
        <v>-0.38586999999999999</v>
      </c>
      <c r="AY412" s="3">
        <v>0.34388000000000002</v>
      </c>
      <c r="AZ412" s="3">
        <v>4.4056999999999999E-2</v>
      </c>
      <c r="BA412" s="3">
        <v>0.20372000000000001</v>
      </c>
      <c r="BB412" s="3">
        <v>0.11663</v>
      </c>
      <c r="BC412" s="3">
        <v>0.67349000000000003</v>
      </c>
      <c r="BD412" s="3">
        <v>0.11695999999999999</v>
      </c>
      <c r="BE412" s="3">
        <v>1.1558999999999999</v>
      </c>
    </row>
    <row r="413" spans="40:57" x14ac:dyDescent="0.2">
      <c r="AN413" s="3">
        <v>-0.68022000000000005</v>
      </c>
      <c r="AO413" s="3">
        <v>1.7851999999999999</v>
      </c>
      <c r="AP413" s="3">
        <v>6.7251000000000003</v>
      </c>
      <c r="AQ413" s="3">
        <v>0.27568999999999999</v>
      </c>
      <c r="AR413" s="3">
        <v>-3.2921999999999998</v>
      </c>
      <c r="AS413" s="3">
        <v>11.516999999999999</v>
      </c>
      <c r="AT413" s="3">
        <v>-4.9321000000000002</v>
      </c>
      <c r="AU413" s="3">
        <v>-2.2323</v>
      </c>
      <c r="AV413" s="3">
        <v>-17.975999999999999</v>
      </c>
      <c r="AW413" s="3">
        <v>5.2018000000000002E-2</v>
      </c>
      <c r="AX413" s="3">
        <v>-8.1225000000000006E-2</v>
      </c>
      <c r="AY413" s="3">
        <v>-0.34419</v>
      </c>
      <c r="AZ413" s="3">
        <v>0.17498</v>
      </c>
      <c r="BA413" s="3">
        <v>-0.14577999999999999</v>
      </c>
      <c r="BB413" s="3">
        <v>-0.37914999999999999</v>
      </c>
      <c r="BC413" s="3">
        <v>1.1242000000000001</v>
      </c>
      <c r="BD413" s="3">
        <v>-6.3261999999999999E-2</v>
      </c>
      <c r="BE413" s="3">
        <v>1.0391999999999999</v>
      </c>
    </row>
    <row r="414" spans="40:57" x14ac:dyDescent="0.2">
      <c r="AN414" s="3">
        <v>0.32083</v>
      </c>
      <c r="AO414" s="3">
        <v>-1.5333000000000001</v>
      </c>
      <c r="AP414" s="3">
        <v>3.8052999999999999</v>
      </c>
      <c r="AQ414" s="3">
        <v>-1.0002</v>
      </c>
      <c r="AR414" s="3">
        <v>11.877000000000001</v>
      </c>
      <c r="AS414" s="3">
        <v>-30.591000000000001</v>
      </c>
      <c r="AT414" s="3">
        <v>6.7706</v>
      </c>
      <c r="AU414" s="3">
        <v>-12.669</v>
      </c>
      <c r="AV414" s="3">
        <v>-1.9703999999999999</v>
      </c>
      <c r="AW414" s="3">
        <v>6.3188999999999995E-2</v>
      </c>
      <c r="AX414" s="3">
        <v>0.23577000000000001</v>
      </c>
      <c r="AY414" s="3">
        <v>-0.31186000000000003</v>
      </c>
      <c r="AZ414" s="3">
        <v>0.12299</v>
      </c>
      <c r="BA414" s="3">
        <v>-1.1547000000000001</v>
      </c>
      <c r="BB414" s="3">
        <v>1.694</v>
      </c>
      <c r="BC414" s="3">
        <v>-0.73640000000000005</v>
      </c>
      <c r="BD414" s="3">
        <v>0.95845000000000002</v>
      </c>
      <c r="BE414" s="3">
        <v>0.61011000000000004</v>
      </c>
    </row>
    <row r="415" spans="40:57" x14ac:dyDescent="0.2">
      <c r="AN415" s="3">
        <v>-1.8342000000000001</v>
      </c>
      <c r="AO415" s="3">
        <v>1.1848000000000001</v>
      </c>
      <c r="AP415" s="3">
        <v>7.1611000000000002</v>
      </c>
      <c r="AQ415" s="3">
        <v>-4.0011999999999999</v>
      </c>
      <c r="AR415" s="3">
        <v>-0.24826000000000001</v>
      </c>
      <c r="AS415" s="3">
        <v>-3.7475999999999998</v>
      </c>
      <c r="AT415" s="3">
        <v>-2.1463999999999999</v>
      </c>
      <c r="AU415" s="3">
        <v>-16.715</v>
      </c>
      <c r="AV415" s="3">
        <v>4.7769000000000004</v>
      </c>
      <c r="AW415" s="3">
        <v>0.1389</v>
      </c>
      <c r="AX415" s="3">
        <v>-0.2702</v>
      </c>
      <c r="AY415" s="3">
        <v>-0.49219000000000002</v>
      </c>
      <c r="AZ415" s="3">
        <v>0.29471999999999998</v>
      </c>
      <c r="BA415" s="3">
        <v>-0.74499000000000004</v>
      </c>
      <c r="BB415" s="3">
        <v>-0.37851000000000001</v>
      </c>
      <c r="BC415" s="3">
        <v>0.68096999999999996</v>
      </c>
      <c r="BD415" s="3">
        <v>0.62470000000000003</v>
      </c>
      <c r="BE415" s="3">
        <v>-0.49709999999999999</v>
      </c>
    </row>
    <row r="416" spans="40:57" x14ac:dyDescent="0.2">
      <c r="AN416" s="3">
        <v>1.268</v>
      </c>
      <c r="AO416" s="3">
        <v>0.40383999999999998</v>
      </c>
      <c r="AP416" s="3">
        <v>-1.1305000000000001</v>
      </c>
      <c r="AQ416" s="3">
        <v>2.3948</v>
      </c>
      <c r="AR416" s="3">
        <v>3.2176999999999998</v>
      </c>
      <c r="AS416" s="3">
        <v>46.121000000000002</v>
      </c>
      <c r="AT416" s="3">
        <v>-3.0663999999999998</v>
      </c>
      <c r="AU416" s="3">
        <v>-15.534000000000001</v>
      </c>
      <c r="AV416" s="3">
        <v>22.404</v>
      </c>
      <c r="AW416" s="3">
        <v>-0.16616</v>
      </c>
      <c r="AX416" s="3">
        <v>2.8135E-2</v>
      </c>
      <c r="AY416" s="3">
        <v>2.0936E-2</v>
      </c>
      <c r="AZ416" s="3">
        <v>-0.17066000000000001</v>
      </c>
      <c r="BA416" s="3">
        <v>-1.1220000000000001</v>
      </c>
      <c r="BB416" s="3">
        <v>-1.6507000000000001</v>
      </c>
      <c r="BC416" s="3">
        <v>0.26484999999999997</v>
      </c>
      <c r="BD416" s="3">
        <v>0.6462</v>
      </c>
      <c r="BE416" s="3">
        <v>-1.4543999999999999</v>
      </c>
    </row>
    <row r="417" spans="40:57" x14ac:dyDescent="0.2">
      <c r="AN417" s="3">
        <v>0.20205000000000001</v>
      </c>
      <c r="AO417" s="3">
        <v>-5.2268999999999997</v>
      </c>
      <c r="AP417" s="3">
        <v>3.6589999999999998</v>
      </c>
      <c r="AQ417" s="3">
        <v>1.0022</v>
      </c>
      <c r="AR417" s="3">
        <v>-12.992000000000001</v>
      </c>
      <c r="AS417" s="3">
        <v>-10.243</v>
      </c>
      <c r="AT417" s="3">
        <v>1.3391</v>
      </c>
      <c r="AU417" s="3">
        <v>-11.617000000000001</v>
      </c>
      <c r="AV417" s="3">
        <v>7.0960999999999999</v>
      </c>
      <c r="AW417" s="3">
        <v>3.9501000000000001E-2</v>
      </c>
      <c r="AX417" s="3">
        <v>0.51275000000000004</v>
      </c>
      <c r="AY417" s="3">
        <v>-0.13100999999999999</v>
      </c>
      <c r="AZ417" s="3">
        <v>3.3303E-3</v>
      </c>
      <c r="BA417" s="3">
        <v>0.71814</v>
      </c>
      <c r="BB417" s="3">
        <v>0.29687999999999998</v>
      </c>
      <c r="BC417" s="3">
        <v>-0.29892999999999997</v>
      </c>
      <c r="BD417" s="3">
        <v>1.8625</v>
      </c>
      <c r="BE417" s="3">
        <v>-1.4857</v>
      </c>
    </row>
    <row r="418" spans="40:57" x14ac:dyDescent="0.2">
      <c r="AN418" s="3">
        <v>-0.56379999999999997</v>
      </c>
      <c r="AO418" s="3">
        <v>-1.0952</v>
      </c>
      <c r="AP418" s="3">
        <v>-3.5013000000000001</v>
      </c>
      <c r="AQ418" s="3">
        <v>-2.0973999999999999</v>
      </c>
      <c r="AR418" s="3">
        <v>7.7393000000000001</v>
      </c>
      <c r="AS418" s="3">
        <v>26.873999999999999</v>
      </c>
      <c r="AT418" s="3">
        <v>0.37045</v>
      </c>
      <c r="AU418" s="3">
        <v>-15.944000000000001</v>
      </c>
      <c r="AV418" s="3">
        <v>4.4694000000000003</v>
      </c>
      <c r="AW418" s="3">
        <v>0.12928000000000001</v>
      </c>
      <c r="AX418" s="3">
        <v>0.17585000000000001</v>
      </c>
      <c r="AY418" s="3">
        <v>0.13403000000000001</v>
      </c>
      <c r="AZ418" s="3">
        <v>0.38159999999999999</v>
      </c>
      <c r="BA418" s="3">
        <v>-0.87141999999999997</v>
      </c>
      <c r="BB418" s="3">
        <v>-0.52310999999999996</v>
      </c>
      <c r="BC418" s="3">
        <v>-0.1401</v>
      </c>
      <c r="BD418" s="3">
        <v>1.8398000000000001</v>
      </c>
      <c r="BE418" s="3">
        <v>-0.63997000000000004</v>
      </c>
    </row>
    <row r="419" spans="40:57" x14ac:dyDescent="0.2">
      <c r="AN419" s="3">
        <v>-1.1457999999999999</v>
      </c>
      <c r="AO419" s="3">
        <v>0.26308999999999999</v>
      </c>
      <c r="AP419" s="3">
        <v>6.4874000000000001</v>
      </c>
      <c r="AQ419" s="3">
        <v>3.6507999999999998</v>
      </c>
      <c r="AR419" s="3">
        <v>-2.4005999999999998</v>
      </c>
      <c r="AS419" s="3">
        <v>8.7626000000000008</v>
      </c>
      <c r="AT419" s="3">
        <v>0.70691000000000004</v>
      </c>
      <c r="AU419" s="3">
        <v>16.128</v>
      </c>
      <c r="AV419" s="3">
        <v>-31.504000000000001</v>
      </c>
      <c r="AW419" s="3">
        <v>0.13780999999999999</v>
      </c>
      <c r="AX419" s="3">
        <v>-0.18332000000000001</v>
      </c>
      <c r="AY419" s="3">
        <v>-0.19725999999999999</v>
      </c>
      <c r="AZ419" s="3">
        <v>-0.59023000000000003</v>
      </c>
      <c r="BA419" s="3">
        <v>0.39267000000000002</v>
      </c>
      <c r="BB419" s="3">
        <v>4.6539999999999998E-2</v>
      </c>
      <c r="BC419" s="3">
        <v>-0.24559</v>
      </c>
      <c r="BD419" s="3">
        <v>-0.81218000000000001</v>
      </c>
      <c r="BE419" s="3">
        <v>1.4084000000000001</v>
      </c>
    </row>
    <row r="420" spans="40:57" x14ac:dyDescent="0.2">
      <c r="AN420" s="3">
        <v>-0.43746000000000002</v>
      </c>
      <c r="AO420" s="3">
        <v>-0.98150999999999999</v>
      </c>
      <c r="AP420" s="3">
        <v>8.4131</v>
      </c>
      <c r="AQ420" s="3">
        <v>1.5761000000000001E-2</v>
      </c>
      <c r="AR420" s="3">
        <v>8.6005000000000003</v>
      </c>
      <c r="AS420" s="3">
        <v>-28.448</v>
      </c>
      <c r="AT420" s="3">
        <v>1.5779000000000001</v>
      </c>
      <c r="AU420" s="3">
        <v>-1.7102999999999999</v>
      </c>
      <c r="AV420" s="3">
        <v>22.541</v>
      </c>
      <c r="AW420" s="3">
        <v>6.5428E-2</v>
      </c>
      <c r="AX420" s="3">
        <v>3.4369999999999998E-2</v>
      </c>
      <c r="AY420" s="3">
        <v>-0.64337</v>
      </c>
      <c r="AZ420" s="3">
        <v>0.18703</v>
      </c>
      <c r="BA420" s="3">
        <v>-1.6861999999999999</v>
      </c>
      <c r="BB420" s="3">
        <v>1.8080000000000001</v>
      </c>
      <c r="BC420" s="3">
        <v>-0.15734999999999999</v>
      </c>
      <c r="BD420" s="3">
        <v>0.21265000000000001</v>
      </c>
      <c r="BE420" s="3">
        <v>-2.1240999999999999</v>
      </c>
    </row>
    <row r="421" spans="40:57" x14ac:dyDescent="0.2">
      <c r="AN421" s="3">
        <v>-1.3241000000000001</v>
      </c>
      <c r="AO421" s="3">
        <v>-1.0627</v>
      </c>
      <c r="AP421" s="3">
        <v>-8.9859000000000009</v>
      </c>
      <c r="AQ421" s="3">
        <v>1.0266</v>
      </c>
      <c r="AR421" s="3">
        <v>4.6272000000000001E-2</v>
      </c>
      <c r="AS421" s="3">
        <v>36.716000000000001</v>
      </c>
      <c r="AT421" s="3">
        <v>3.4910999999999999</v>
      </c>
      <c r="AU421" s="3">
        <v>4.6119000000000003</v>
      </c>
      <c r="AV421" s="3">
        <v>-25.751000000000001</v>
      </c>
      <c r="AW421" s="3">
        <v>0.13153000000000001</v>
      </c>
      <c r="AX421" s="3">
        <v>9.0792999999999999E-2</v>
      </c>
      <c r="AY421" s="3">
        <v>0.46872000000000003</v>
      </c>
      <c r="AZ421" s="3">
        <v>4.1902000000000002E-2</v>
      </c>
      <c r="BA421" s="3">
        <v>-2.5731E-2</v>
      </c>
      <c r="BB421" s="3">
        <v>-2.3283999999999998</v>
      </c>
      <c r="BC421" s="3">
        <v>-0.11835</v>
      </c>
      <c r="BD421" s="3">
        <v>0.39831</v>
      </c>
      <c r="BE421" s="3">
        <v>0.72094000000000003</v>
      </c>
    </row>
    <row r="422" spans="40:57" x14ac:dyDescent="0.2">
      <c r="AN422" s="3">
        <v>-0.13213</v>
      </c>
      <c r="AO422" s="3">
        <v>1.571</v>
      </c>
      <c r="AP422" s="3">
        <v>8.9152000000000005</v>
      </c>
      <c r="AQ422" s="3">
        <v>2.4073000000000002</v>
      </c>
      <c r="AR422" s="3">
        <v>2.2816000000000001</v>
      </c>
      <c r="AS422" s="3">
        <v>10.85</v>
      </c>
      <c r="AT422" s="3">
        <v>1.6498999999999999</v>
      </c>
      <c r="AU422" s="3">
        <v>19.795999999999999</v>
      </c>
      <c r="AV422" s="3">
        <v>49.762999999999998</v>
      </c>
      <c r="AW422" s="3">
        <v>6.3702999999999996E-2</v>
      </c>
      <c r="AX422" s="3">
        <v>1.5613999999999999E-2</v>
      </c>
      <c r="AY422" s="3">
        <v>-0.51902000000000004</v>
      </c>
      <c r="AZ422" s="3">
        <v>-0.30901000000000001</v>
      </c>
      <c r="BA422" s="3">
        <v>-0.35937999999999998</v>
      </c>
      <c r="BB422" s="3">
        <v>-0.53903000000000001</v>
      </c>
      <c r="BC422" s="3">
        <v>-0.17027999999999999</v>
      </c>
      <c r="BD422" s="3">
        <v>-0.79259999999999997</v>
      </c>
      <c r="BE422" s="3">
        <v>-0.78637000000000001</v>
      </c>
    </row>
    <row r="423" spans="40:57" x14ac:dyDescent="0.2">
      <c r="AN423" s="3">
        <v>7.6674000000000006E-2</v>
      </c>
      <c r="AO423" s="3">
        <v>-2.9121999999999999</v>
      </c>
      <c r="AP423" s="3">
        <v>9.4057999999999993</v>
      </c>
      <c r="AQ423" s="3">
        <v>2.1214</v>
      </c>
      <c r="AR423" s="3">
        <v>-0.25461</v>
      </c>
      <c r="AS423" s="3">
        <v>17.495000000000001</v>
      </c>
      <c r="AT423" s="3">
        <v>-8.4229000000000003</v>
      </c>
      <c r="AU423" s="3">
        <v>-16.416</v>
      </c>
      <c r="AV423" s="3">
        <v>-36.965000000000003</v>
      </c>
      <c r="AW423" s="3">
        <v>4.0292000000000001E-2</v>
      </c>
      <c r="AX423" s="3">
        <v>0.48979</v>
      </c>
      <c r="AY423" s="3">
        <v>-0.72194999999999998</v>
      </c>
      <c r="AZ423" s="3">
        <v>-0.19811000000000001</v>
      </c>
      <c r="BA423" s="3">
        <v>0.21299000000000001</v>
      </c>
      <c r="BB423" s="3">
        <v>-1.3317000000000001</v>
      </c>
      <c r="BC423" s="3">
        <v>1.012</v>
      </c>
      <c r="BD423" s="3">
        <v>0.68539000000000005</v>
      </c>
      <c r="BE423" s="3">
        <v>1.6085</v>
      </c>
    </row>
    <row r="424" spans="40:57" x14ac:dyDescent="0.2">
      <c r="AN424" s="3">
        <v>-5.0451999999999997E-2</v>
      </c>
      <c r="AO424" s="3">
        <v>-1.9305000000000001</v>
      </c>
      <c r="AP424" s="3">
        <v>0.46927000000000002</v>
      </c>
      <c r="AQ424" s="3">
        <v>2.7633999999999999</v>
      </c>
      <c r="AR424" s="3">
        <v>-4.8493000000000004</v>
      </c>
      <c r="AS424" s="3">
        <v>12.654</v>
      </c>
      <c r="AT424" s="3">
        <v>-2.0587</v>
      </c>
      <c r="AU424" s="3">
        <v>-0.81955</v>
      </c>
      <c r="AV424" s="3">
        <v>56.545000000000002</v>
      </c>
      <c r="AW424" s="3">
        <v>3.0460000000000001E-2</v>
      </c>
      <c r="AX424" s="3">
        <v>0.30613000000000001</v>
      </c>
      <c r="AY424" s="3">
        <v>-0.28956999999999999</v>
      </c>
      <c r="AZ424" s="3">
        <v>-0.24903</v>
      </c>
      <c r="BA424" s="3">
        <v>0.39348</v>
      </c>
      <c r="BB424" s="3">
        <v>-0.76005999999999996</v>
      </c>
      <c r="BC424" s="3">
        <v>0.24418999999999999</v>
      </c>
      <c r="BD424" s="3">
        <v>0.65829000000000004</v>
      </c>
      <c r="BE424" s="3">
        <v>-1.6819</v>
      </c>
    </row>
    <row r="425" spans="40:57" x14ac:dyDescent="0.2">
      <c r="AN425" s="3">
        <v>0.40038000000000001</v>
      </c>
      <c r="AO425" s="3">
        <v>-2.5253000000000001</v>
      </c>
      <c r="AP425" s="3">
        <v>10.85</v>
      </c>
      <c r="AQ425" s="3">
        <v>-0.42454999999999998</v>
      </c>
      <c r="AR425" s="3">
        <v>-1.5882000000000001</v>
      </c>
      <c r="AS425" s="3">
        <v>7.5266E-2</v>
      </c>
      <c r="AT425" s="3">
        <v>1.7308E-2</v>
      </c>
      <c r="AU425" s="3">
        <v>-16.427</v>
      </c>
      <c r="AV425" s="3">
        <v>-30.532</v>
      </c>
      <c r="AW425" s="3">
        <v>-0.13041</v>
      </c>
      <c r="AX425" s="3">
        <v>0.39905000000000002</v>
      </c>
      <c r="AY425" s="3">
        <v>-0.48499999999999999</v>
      </c>
      <c r="AZ425" s="3">
        <v>0.24862999999999999</v>
      </c>
      <c r="BA425" s="3">
        <v>0.56459999999999999</v>
      </c>
      <c r="BB425" s="3">
        <v>-0.66381999999999997</v>
      </c>
      <c r="BC425" s="3">
        <v>-0.12117</v>
      </c>
      <c r="BD425" s="3">
        <v>1.5051000000000001</v>
      </c>
      <c r="BE425" s="3">
        <v>1.1520999999999999</v>
      </c>
    </row>
    <row r="426" spans="40:57" x14ac:dyDescent="0.2">
      <c r="AN426" s="3">
        <v>0.40877000000000002</v>
      </c>
      <c r="AO426" s="3">
        <v>1.0384</v>
      </c>
      <c r="AP426" s="3">
        <v>-4.5871000000000004</v>
      </c>
      <c r="AQ426" s="3">
        <v>2.4601999999999999</v>
      </c>
      <c r="AR426" s="3">
        <v>8.3331999999999997</v>
      </c>
      <c r="AS426" s="3">
        <v>12.891999999999999</v>
      </c>
      <c r="AT426" s="3">
        <v>-1.4673</v>
      </c>
      <c r="AU426" s="3">
        <v>1.3194999999999999</v>
      </c>
      <c r="AV426" s="3">
        <v>-28.309000000000001</v>
      </c>
      <c r="AW426" s="3">
        <v>-0.13074</v>
      </c>
      <c r="AX426" s="3">
        <v>-3.0053E-2</v>
      </c>
      <c r="AY426" s="3">
        <v>0.34104000000000001</v>
      </c>
      <c r="AZ426" s="3">
        <v>-0.20644999999999999</v>
      </c>
      <c r="BA426" s="3">
        <v>-0.14752999999999999</v>
      </c>
      <c r="BB426" s="3">
        <v>-3.0145999999999999E-2</v>
      </c>
      <c r="BC426" s="3">
        <v>2.0558999999999998E-3</v>
      </c>
      <c r="BD426" s="3">
        <v>-1.3046</v>
      </c>
      <c r="BE426" s="3">
        <v>1.6456</v>
      </c>
    </row>
    <row r="427" spans="40:57" x14ac:dyDescent="0.2">
      <c r="AN427" s="3">
        <v>-0.89085000000000003</v>
      </c>
      <c r="AO427" s="3">
        <v>1.8216000000000001</v>
      </c>
      <c r="AP427" s="3">
        <v>0.21987000000000001</v>
      </c>
      <c r="AQ427" s="3">
        <v>-2.0373000000000001</v>
      </c>
      <c r="AR427" s="3">
        <v>-3.4171</v>
      </c>
      <c r="AS427" s="3">
        <v>11.833</v>
      </c>
      <c r="AT427" s="3">
        <v>-3.2845</v>
      </c>
      <c r="AU427" s="3">
        <v>2.5366</v>
      </c>
      <c r="AV427" s="3">
        <v>-2.0608</v>
      </c>
      <c r="AW427" s="3">
        <v>2.0334000000000001E-2</v>
      </c>
      <c r="AX427" s="3">
        <v>1.1771999999999999E-2</v>
      </c>
      <c r="AY427" s="3">
        <v>-0.24454999999999999</v>
      </c>
      <c r="AZ427" s="3">
        <v>0.17843999999999999</v>
      </c>
      <c r="BA427" s="3">
        <v>1.0390999999999999</v>
      </c>
      <c r="BB427" s="3">
        <v>-1.6458999999999999</v>
      </c>
      <c r="BC427" s="3">
        <v>0.29379</v>
      </c>
      <c r="BD427" s="3">
        <v>-0.96145000000000003</v>
      </c>
      <c r="BE427" s="3">
        <v>-6.5332000000000001E-2</v>
      </c>
    </row>
    <row r="428" spans="40:57" x14ac:dyDescent="0.2">
      <c r="AN428" s="3">
        <v>-0.10514</v>
      </c>
      <c r="AO428" s="3">
        <v>-1.4861</v>
      </c>
      <c r="AP428" s="3">
        <v>-12.917</v>
      </c>
      <c r="AQ428" s="3">
        <v>1.1856</v>
      </c>
      <c r="AR428" s="3">
        <v>3.1168999999999998</v>
      </c>
      <c r="AS428" s="3">
        <v>-27.122</v>
      </c>
      <c r="AT428" s="3">
        <v>1.9471000000000001</v>
      </c>
      <c r="AU428" s="3">
        <v>5.7130999999999998</v>
      </c>
      <c r="AV428" s="3">
        <v>-61.518000000000001</v>
      </c>
      <c r="AW428" s="3">
        <v>-0.1046</v>
      </c>
      <c r="AX428" s="3">
        <v>-3.9722E-2</v>
      </c>
      <c r="AY428" s="3">
        <v>0.55879999999999996</v>
      </c>
      <c r="AZ428" s="3">
        <v>9.7616999999999995E-2</v>
      </c>
      <c r="BA428" s="3">
        <v>-3.4009999999999999E-3</v>
      </c>
      <c r="BB428" s="3">
        <v>0.70115000000000005</v>
      </c>
      <c r="BC428" s="3">
        <v>-0.38871</v>
      </c>
      <c r="BD428" s="3">
        <v>-1.7915000000000001</v>
      </c>
      <c r="BE428" s="3">
        <v>3.7324999999999999</v>
      </c>
    </row>
    <row r="429" spans="40:57" x14ac:dyDescent="0.2">
      <c r="AN429" s="3">
        <v>1.0652999999999999</v>
      </c>
      <c r="AO429" s="3">
        <v>0.21975</v>
      </c>
      <c r="AP429" s="3">
        <v>0.66788000000000003</v>
      </c>
      <c r="AQ429" s="3">
        <v>-1.6068</v>
      </c>
      <c r="AR429" s="3">
        <v>-6.6348000000000003</v>
      </c>
      <c r="AS429" s="3">
        <v>14.784000000000001</v>
      </c>
      <c r="AT429" s="3">
        <v>-3.3754</v>
      </c>
      <c r="AU429" s="3">
        <v>-12.518000000000001</v>
      </c>
      <c r="AV429" s="3">
        <v>-57.17</v>
      </c>
      <c r="AW429" s="3">
        <v>-0.12214999999999999</v>
      </c>
      <c r="AX429" s="3">
        <v>6.0543000000000003E-3</v>
      </c>
      <c r="AY429" s="3">
        <v>-0.14052999999999999</v>
      </c>
      <c r="AZ429" s="3">
        <v>0.46970000000000001</v>
      </c>
      <c r="BA429" s="3">
        <v>0.58121</v>
      </c>
      <c r="BB429" s="3">
        <v>-0.82960999999999996</v>
      </c>
      <c r="BC429" s="3">
        <v>0.36464000000000002</v>
      </c>
      <c r="BD429" s="3">
        <v>0.46322999999999998</v>
      </c>
      <c r="BE429" s="3">
        <v>3.4432</v>
      </c>
    </row>
    <row r="430" spans="40:57" x14ac:dyDescent="0.2">
      <c r="AN430" s="3">
        <v>-0.63178999999999996</v>
      </c>
      <c r="AO430" s="3">
        <v>2.7046000000000001</v>
      </c>
      <c r="AP430" s="3">
        <v>-4.8178999999999998</v>
      </c>
      <c r="AQ430" s="3">
        <v>3.5497999999999998</v>
      </c>
      <c r="AR430" s="3">
        <v>-2.3477999999999999</v>
      </c>
      <c r="AS430" s="3">
        <v>22.497</v>
      </c>
      <c r="AT430" s="3">
        <v>0.62882000000000005</v>
      </c>
      <c r="AU430" s="3">
        <v>0.20222000000000001</v>
      </c>
      <c r="AV430" s="3">
        <v>9.4383999999999996E-2</v>
      </c>
      <c r="AW430" s="3">
        <v>-3.9249999999999997E-3</v>
      </c>
      <c r="AX430" s="3">
        <v>-1.7425E-2</v>
      </c>
      <c r="AY430" s="3">
        <v>0.34439999999999998</v>
      </c>
      <c r="AZ430" s="3">
        <v>-0.39304</v>
      </c>
      <c r="BA430" s="3">
        <v>0.47199999999999998</v>
      </c>
      <c r="BB430" s="3">
        <v>-1.5204</v>
      </c>
      <c r="BC430" s="3">
        <v>-0.10199</v>
      </c>
      <c r="BD430" s="3">
        <v>-0.1232</v>
      </c>
      <c r="BE430" s="3">
        <v>0.90751000000000004</v>
      </c>
    </row>
    <row r="431" spans="40:57" x14ac:dyDescent="0.2">
      <c r="AN431" s="3">
        <v>-1.1946000000000001</v>
      </c>
      <c r="AO431" s="3">
        <v>0.87353000000000003</v>
      </c>
      <c r="AP431" s="3">
        <v>-7.936E-2</v>
      </c>
      <c r="AQ431" s="3">
        <v>0.11472</v>
      </c>
      <c r="AR431" s="3">
        <v>-1.6725000000000001</v>
      </c>
      <c r="AS431" s="3">
        <v>-7.6619999999999999</v>
      </c>
      <c r="AT431" s="3">
        <v>-1.5496000000000001</v>
      </c>
      <c r="AU431" s="3">
        <v>10.228999999999999</v>
      </c>
      <c r="AV431" s="3">
        <v>11.045999999999999</v>
      </c>
      <c r="AW431" s="3">
        <v>1.5772999999999999E-2</v>
      </c>
      <c r="AX431" s="3">
        <v>5.7685000000000002E-3</v>
      </c>
      <c r="AY431" s="3">
        <v>-0.21171000000000001</v>
      </c>
      <c r="AZ431" s="3">
        <v>0.14130999999999999</v>
      </c>
      <c r="BA431" s="3">
        <v>0.49371999999999999</v>
      </c>
      <c r="BB431" s="3">
        <v>-0.19868</v>
      </c>
      <c r="BC431" s="3">
        <v>0.19683999999999999</v>
      </c>
      <c r="BD431" s="3">
        <v>-1.1936</v>
      </c>
      <c r="BE431" s="3">
        <v>-0.78954999999999997</v>
      </c>
    </row>
    <row r="432" spans="40:57" x14ac:dyDescent="0.2">
      <c r="AN432" s="3">
        <v>-1.1654</v>
      </c>
      <c r="AO432" s="3">
        <v>2.3115999999999999</v>
      </c>
      <c r="AP432" s="3">
        <v>9.5512999999999995</v>
      </c>
      <c r="AQ432" s="3">
        <v>-0.69996000000000003</v>
      </c>
      <c r="AR432" s="3">
        <v>7.9494999999999996</v>
      </c>
      <c r="AS432" s="3">
        <v>-46.662999999999997</v>
      </c>
      <c r="AT432" s="3">
        <v>-0.56355999999999995</v>
      </c>
      <c r="AU432" s="3">
        <v>-21.285</v>
      </c>
      <c r="AV432" s="3">
        <v>-38.896000000000001</v>
      </c>
      <c r="AW432" s="3">
        <v>0.15669</v>
      </c>
      <c r="AX432" s="3">
        <v>-0.14727999999999999</v>
      </c>
      <c r="AY432" s="3">
        <v>-0.42768</v>
      </c>
      <c r="AZ432" s="3">
        <v>-9.4107999999999997E-2</v>
      </c>
      <c r="BA432" s="3">
        <v>-0.76692000000000005</v>
      </c>
      <c r="BB432" s="3">
        <v>3.4073000000000002</v>
      </c>
      <c r="BC432" s="3">
        <v>-0.11989</v>
      </c>
      <c r="BD432" s="3">
        <v>1.9400999999999999</v>
      </c>
      <c r="BE432" s="3">
        <v>1.6661999999999999</v>
      </c>
    </row>
    <row r="433" spans="40:57" x14ac:dyDescent="0.2">
      <c r="AN433" s="3">
        <v>-0.82842000000000005</v>
      </c>
      <c r="AO433" s="3">
        <v>2.6324000000000001</v>
      </c>
      <c r="AP433" s="3">
        <v>-4.4486999999999997</v>
      </c>
      <c r="AQ433" s="3">
        <v>0.13145000000000001</v>
      </c>
      <c r="AR433" s="3">
        <v>1.9049</v>
      </c>
      <c r="AS433" s="3">
        <v>13.404</v>
      </c>
      <c r="AT433" s="3">
        <v>1.6513</v>
      </c>
      <c r="AU433" s="3">
        <v>21.597000000000001</v>
      </c>
      <c r="AV433" s="3">
        <v>-8.9110999999999994</v>
      </c>
      <c r="AW433" s="3">
        <v>0.12074</v>
      </c>
      <c r="AX433" s="3">
        <v>-0.26684999999999998</v>
      </c>
      <c r="AY433" s="3">
        <v>0.44513999999999998</v>
      </c>
      <c r="AZ433" s="3">
        <v>-0.39754</v>
      </c>
      <c r="BA433" s="3">
        <v>-0.54351000000000005</v>
      </c>
      <c r="BB433" s="3">
        <v>-0.86639999999999995</v>
      </c>
      <c r="BC433" s="3">
        <v>0.36841000000000002</v>
      </c>
      <c r="BD433" s="3">
        <v>-1.2355</v>
      </c>
      <c r="BE433" s="3">
        <v>0.51648000000000005</v>
      </c>
    </row>
    <row r="434" spans="40:57" x14ac:dyDescent="0.2">
      <c r="AN434" s="3">
        <v>0.22145999999999999</v>
      </c>
      <c r="AO434" s="3">
        <v>-2.5960999999999999</v>
      </c>
      <c r="AP434" s="3">
        <v>9.1076999999999995</v>
      </c>
      <c r="AQ434" s="3">
        <v>2.8812000000000002</v>
      </c>
      <c r="AR434" s="3">
        <v>-2.4298999999999999</v>
      </c>
      <c r="AS434" s="3">
        <v>13.973000000000001</v>
      </c>
      <c r="AT434" s="3">
        <v>-1.8744000000000001</v>
      </c>
      <c r="AU434" s="3">
        <v>-26.053000000000001</v>
      </c>
      <c r="AV434" s="3">
        <v>2.3014000000000001</v>
      </c>
      <c r="AW434" s="3">
        <v>-3.0379E-2</v>
      </c>
      <c r="AX434" s="3">
        <v>0.21995000000000001</v>
      </c>
      <c r="AY434" s="3">
        <v>-0.46261000000000002</v>
      </c>
      <c r="AZ434" s="3">
        <v>-0.12222</v>
      </c>
      <c r="BA434" s="3">
        <v>-0.48210999999999998</v>
      </c>
      <c r="BB434" s="3">
        <v>-0.70262999999999998</v>
      </c>
      <c r="BC434" s="3">
        <v>1.0335000000000001</v>
      </c>
      <c r="BD434" s="3">
        <v>3.2885</v>
      </c>
      <c r="BE434" s="3">
        <v>3.0658999999999999E-2</v>
      </c>
    </row>
    <row r="435" spans="40:57" x14ac:dyDescent="0.2">
      <c r="AN435" s="3">
        <v>2.4327000000000001</v>
      </c>
      <c r="AO435" s="3">
        <v>0.12658</v>
      </c>
      <c r="AP435" s="3">
        <v>-2.2890999999999999</v>
      </c>
      <c r="AQ435" s="3">
        <v>3.5804</v>
      </c>
      <c r="AR435" s="3">
        <v>-6.2908999999999997</v>
      </c>
      <c r="AS435" s="3">
        <v>17.684000000000001</v>
      </c>
      <c r="AT435" s="3">
        <v>-0.46927999999999997</v>
      </c>
      <c r="AU435" s="3">
        <v>10.664</v>
      </c>
      <c r="AV435" s="3">
        <v>-7.5701999999999998</v>
      </c>
      <c r="AW435" s="3">
        <v>-0.37764999999999999</v>
      </c>
      <c r="AX435" s="3">
        <v>9.5106999999999997E-2</v>
      </c>
      <c r="AY435" s="3">
        <v>-2.0851000000000001E-2</v>
      </c>
      <c r="AZ435" s="3">
        <v>-0.62785000000000002</v>
      </c>
      <c r="BA435" s="3">
        <v>0.11699</v>
      </c>
      <c r="BB435" s="3">
        <v>-0.2409</v>
      </c>
      <c r="BC435" s="3">
        <v>-0.45496999999999999</v>
      </c>
      <c r="BD435" s="3">
        <v>5.0115E-2</v>
      </c>
      <c r="BE435" s="3">
        <v>0.82464000000000004</v>
      </c>
    </row>
    <row r="436" spans="40:57" x14ac:dyDescent="0.2">
      <c r="AN436" s="3">
        <v>-8.0547999999999995E-2</v>
      </c>
      <c r="AO436" s="3">
        <v>3.4830999999999999</v>
      </c>
      <c r="AP436" s="3">
        <v>3.1735000000000002</v>
      </c>
      <c r="AQ436" s="3">
        <v>-1.3480000000000001</v>
      </c>
      <c r="AR436" s="3">
        <v>5.2878999999999996</v>
      </c>
      <c r="AS436" s="3">
        <v>1.0953999999999999</v>
      </c>
      <c r="AT436" s="3">
        <v>-3.3456999999999999</v>
      </c>
      <c r="AU436" s="3">
        <v>20.727</v>
      </c>
      <c r="AV436" s="3">
        <v>18.800999999999998</v>
      </c>
      <c r="AW436" s="3">
        <v>-5.7669000000000002E-3</v>
      </c>
      <c r="AX436" s="3">
        <v>-0.38584000000000002</v>
      </c>
      <c r="AY436" s="3">
        <v>-0.15068999999999999</v>
      </c>
      <c r="AZ436" s="3">
        <v>0.18803</v>
      </c>
      <c r="BA436" s="3">
        <v>-0.21371000000000001</v>
      </c>
      <c r="BB436" s="3">
        <v>0.41398000000000001</v>
      </c>
      <c r="BC436" s="3">
        <v>-8.9571999999999999E-2</v>
      </c>
      <c r="BD436" s="3">
        <v>-1.4394</v>
      </c>
      <c r="BE436" s="3">
        <v>-0.47484999999999999</v>
      </c>
    </row>
    <row r="437" spans="40:57" x14ac:dyDescent="0.2">
      <c r="AN437" s="3">
        <v>8.6222999999999994E-2</v>
      </c>
      <c r="AO437" s="3">
        <v>-0.32006000000000001</v>
      </c>
      <c r="AP437" s="3">
        <v>13.031000000000001</v>
      </c>
      <c r="AQ437" s="3">
        <v>2.1642999999999999</v>
      </c>
      <c r="AR437" s="3">
        <v>-1.4168000000000001</v>
      </c>
      <c r="AS437" s="3">
        <v>37.57</v>
      </c>
      <c r="AT437" s="3">
        <v>3.2544</v>
      </c>
      <c r="AU437" s="3">
        <v>-15.03</v>
      </c>
      <c r="AV437" s="3">
        <v>-43.039000000000001</v>
      </c>
      <c r="AW437" s="3">
        <v>-6.1939000000000001E-2</v>
      </c>
      <c r="AX437" s="3">
        <v>0.19864000000000001</v>
      </c>
      <c r="AY437" s="3">
        <v>-0.72975000000000001</v>
      </c>
      <c r="AZ437" s="3">
        <v>-0.25327</v>
      </c>
      <c r="BA437" s="3">
        <v>-0.19452</v>
      </c>
      <c r="BB437" s="3">
        <v>-1.9681</v>
      </c>
      <c r="BC437" s="3">
        <v>0.35374</v>
      </c>
      <c r="BD437" s="3">
        <v>1.0223</v>
      </c>
      <c r="BE437" s="3">
        <v>2.2471000000000001</v>
      </c>
    </row>
    <row r="438" spans="40:57" x14ac:dyDescent="0.2">
      <c r="AN438" s="3">
        <v>-0.18465000000000001</v>
      </c>
      <c r="AO438" s="3">
        <v>1.5427999999999999</v>
      </c>
      <c r="AP438" s="3">
        <v>7.1020000000000003</v>
      </c>
      <c r="AQ438" s="3">
        <v>-1.8409</v>
      </c>
      <c r="AR438" s="3">
        <v>1.1827000000000001</v>
      </c>
      <c r="AS438" s="3">
        <v>33.384999999999998</v>
      </c>
      <c r="AT438" s="3">
        <v>-5.5035999999999996</v>
      </c>
      <c r="AU438" s="3">
        <v>-7.0491999999999999</v>
      </c>
      <c r="AV438" s="3">
        <v>47.76</v>
      </c>
      <c r="AW438" s="3">
        <v>-5.9164000000000001E-2</v>
      </c>
      <c r="AX438" s="3">
        <v>-4.0400999999999999E-2</v>
      </c>
      <c r="AY438" s="3">
        <v>-0.56644000000000005</v>
      </c>
      <c r="AZ438" s="3">
        <v>0.28494999999999998</v>
      </c>
      <c r="BA438" s="3">
        <v>0.39151999999999998</v>
      </c>
      <c r="BB438" s="3">
        <v>-1.6445000000000001</v>
      </c>
      <c r="BC438" s="3">
        <v>1.1852</v>
      </c>
      <c r="BD438" s="3">
        <v>0.65471999999999997</v>
      </c>
      <c r="BE438" s="3">
        <v>-3.2303999999999999</v>
      </c>
    </row>
    <row r="439" spans="40:57" x14ac:dyDescent="0.2">
      <c r="AN439" s="3">
        <v>0.94359000000000004</v>
      </c>
      <c r="AO439" s="3">
        <v>0.64851999999999999</v>
      </c>
      <c r="AP439" s="3">
        <v>-2.0868000000000002</v>
      </c>
      <c r="AQ439" s="3">
        <v>-1.1187</v>
      </c>
      <c r="AR439" s="3">
        <v>1.2023999999999999</v>
      </c>
      <c r="AS439" s="3">
        <v>4.3383000000000003</v>
      </c>
      <c r="AT439" s="3">
        <v>4.0719000000000003</v>
      </c>
      <c r="AU439" s="3">
        <v>12.596</v>
      </c>
      <c r="AV439" s="3">
        <v>15.497</v>
      </c>
      <c r="AW439" s="3">
        <v>-8.6024000000000003E-2</v>
      </c>
      <c r="AX439" s="3">
        <v>-3.4071999999999998E-2</v>
      </c>
      <c r="AY439" s="3">
        <v>-4.5739000000000002E-2</v>
      </c>
      <c r="AZ439" s="3">
        <v>1.8051999999999999E-2</v>
      </c>
      <c r="BA439" s="3">
        <v>0.20055999999999999</v>
      </c>
      <c r="BB439" s="3">
        <v>0.50421000000000005</v>
      </c>
      <c r="BC439" s="3">
        <v>0.17527999999999999</v>
      </c>
      <c r="BD439" s="3">
        <v>0.84065000000000001</v>
      </c>
      <c r="BE439" s="3">
        <v>-1.6971000000000001</v>
      </c>
    </row>
    <row r="440" spans="40:57" x14ac:dyDescent="0.2">
      <c r="AN440" s="3">
        <v>-0.14016999999999999</v>
      </c>
      <c r="AO440" s="3">
        <v>2.6598999999999999</v>
      </c>
      <c r="AP440" s="3">
        <v>-5.0636000000000001</v>
      </c>
      <c r="AQ440" s="3">
        <v>-1.4703999999999999</v>
      </c>
      <c r="AR440" s="3">
        <v>-2.3292999999999999</v>
      </c>
      <c r="AS440" s="3">
        <v>-24.353000000000002</v>
      </c>
      <c r="AT440" s="3">
        <v>3.5871</v>
      </c>
      <c r="AU440" s="3">
        <v>7.1612</v>
      </c>
      <c r="AV440" s="3">
        <v>88.171999999999997</v>
      </c>
      <c r="AW440" s="3">
        <v>1.4123E-2</v>
      </c>
      <c r="AX440" s="3">
        <v>-0.27509</v>
      </c>
      <c r="AY440" s="3">
        <v>0.42441000000000001</v>
      </c>
      <c r="AZ440" s="3">
        <v>0.24998000000000001</v>
      </c>
      <c r="BA440" s="3">
        <v>-0.57786999999999999</v>
      </c>
      <c r="BB440" s="3">
        <v>0.25670999999999999</v>
      </c>
      <c r="BC440" s="3">
        <v>-0.66008999999999995</v>
      </c>
      <c r="BD440" s="3">
        <v>-0.54515999999999998</v>
      </c>
      <c r="BE440" s="3">
        <v>-3.0131999999999999</v>
      </c>
    </row>
    <row r="441" spans="40:57" x14ac:dyDescent="0.2">
      <c r="AN441" s="3">
        <v>0.60792999999999997</v>
      </c>
      <c r="AO441" s="3">
        <v>-1.8709</v>
      </c>
      <c r="AP441" s="3">
        <v>-8.5747</v>
      </c>
      <c r="AQ441" s="3">
        <v>-2.7155999999999998</v>
      </c>
      <c r="AR441" s="3">
        <v>-5.5907999999999998</v>
      </c>
      <c r="AS441" s="3">
        <v>-0.54686999999999997</v>
      </c>
      <c r="AT441" s="3">
        <v>-2.3879999999999999</v>
      </c>
      <c r="AU441" s="3">
        <v>-43.203000000000003</v>
      </c>
      <c r="AV441" s="3">
        <v>12.385999999999999</v>
      </c>
      <c r="AW441" s="3">
        <v>-0.20752999999999999</v>
      </c>
      <c r="AX441" s="3">
        <v>0.28444000000000003</v>
      </c>
      <c r="AY441" s="3">
        <v>0.49751000000000001</v>
      </c>
      <c r="AZ441" s="3">
        <v>0.22284000000000001</v>
      </c>
      <c r="BA441" s="3">
        <v>0.56188000000000005</v>
      </c>
      <c r="BB441" s="3">
        <v>0.62365999999999999</v>
      </c>
      <c r="BC441" s="3">
        <v>0.62761999999999996</v>
      </c>
      <c r="BD441" s="3">
        <v>3.6545000000000001</v>
      </c>
      <c r="BE441" s="3">
        <v>-0.68320999999999998</v>
      </c>
    </row>
    <row r="442" spans="40:57" x14ac:dyDescent="0.2">
      <c r="AN442" s="3">
        <v>-0.10953</v>
      </c>
      <c r="AO442" s="3">
        <v>-2.8494000000000002</v>
      </c>
      <c r="AP442" s="3">
        <v>-0.56679999999999997</v>
      </c>
      <c r="AQ442" s="3">
        <v>-1.8442000000000001</v>
      </c>
      <c r="AR442" s="3">
        <v>-4.8278999999999996</v>
      </c>
      <c r="AS442" s="3">
        <v>13.715999999999999</v>
      </c>
      <c r="AT442" s="3">
        <v>0.27986</v>
      </c>
      <c r="AU442" s="3">
        <v>-0.63478000000000001</v>
      </c>
      <c r="AV442" s="3">
        <v>-21.754000000000001</v>
      </c>
      <c r="AW442" s="3">
        <v>1.8487E-2</v>
      </c>
      <c r="AX442" s="3">
        <v>0.29672999999999999</v>
      </c>
      <c r="AY442" s="3">
        <v>-3.5150000000000001E-2</v>
      </c>
      <c r="AZ442" s="3">
        <v>0.14334</v>
      </c>
      <c r="BA442" s="3">
        <v>-0.56403000000000003</v>
      </c>
      <c r="BB442" s="3">
        <v>-1.1328</v>
      </c>
      <c r="BC442" s="3">
        <v>-0.26296000000000003</v>
      </c>
      <c r="BD442" s="3">
        <v>0.27316000000000001</v>
      </c>
      <c r="BE442" s="3">
        <v>1.7697000000000001</v>
      </c>
    </row>
    <row r="443" spans="40:57" x14ac:dyDescent="0.2">
      <c r="AN443" s="3">
        <v>-1.3577999999999999</v>
      </c>
      <c r="AO443" s="3">
        <v>2.0078</v>
      </c>
      <c r="AP443" s="3">
        <v>12.448</v>
      </c>
      <c r="AQ443" s="3">
        <v>3.0444</v>
      </c>
      <c r="AR443" s="3">
        <v>3.7677</v>
      </c>
      <c r="AS443" s="3">
        <v>7.5331999999999999</v>
      </c>
      <c r="AT443" s="3">
        <v>1.7076</v>
      </c>
      <c r="AU443" s="3">
        <v>2.1701000000000001</v>
      </c>
      <c r="AV443" s="3">
        <v>43.140999999999998</v>
      </c>
      <c r="AW443" s="3">
        <v>0.18973999999999999</v>
      </c>
      <c r="AX443" s="3">
        <v>-0.14721000000000001</v>
      </c>
      <c r="AY443" s="3">
        <v>-0.31165999999999999</v>
      </c>
      <c r="AZ443" s="3">
        <v>-0.20688999999999999</v>
      </c>
      <c r="BA443" s="3">
        <v>-0.11792</v>
      </c>
      <c r="BB443" s="3">
        <v>-4.3811000000000003E-2</v>
      </c>
      <c r="BC443" s="3">
        <v>-0.16517999999999999</v>
      </c>
      <c r="BD443" s="3">
        <v>-0.43310999999999999</v>
      </c>
      <c r="BE443" s="3">
        <v>-2.6211000000000002</v>
      </c>
    </row>
    <row r="444" spans="40:57" x14ac:dyDescent="0.2">
      <c r="AN444" s="3">
        <v>0.86629999999999996</v>
      </c>
      <c r="AO444" s="3">
        <v>0.26985999999999999</v>
      </c>
      <c r="AP444" s="3">
        <v>-2.7050999999999998</v>
      </c>
      <c r="AQ444" s="3">
        <v>0.18689</v>
      </c>
      <c r="AR444" s="3">
        <v>-9.4809999999999999</v>
      </c>
      <c r="AS444" s="3">
        <v>7.3604000000000003</v>
      </c>
      <c r="AT444" s="3">
        <v>3.3696000000000002</v>
      </c>
      <c r="AU444" s="3">
        <v>-9.3655000000000008</v>
      </c>
      <c r="AV444" s="3">
        <v>1.4342999999999999</v>
      </c>
      <c r="AW444" s="3">
        <v>-0.11508</v>
      </c>
      <c r="AX444" s="3">
        <v>3.0771E-2</v>
      </c>
      <c r="AY444" s="3">
        <v>0.16993</v>
      </c>
      <c r="AZ444" s="3">
        <v>3.2103E-2</v>
      </c>
      <c r="BA444" s="3">
        <v>1.2751999999999999</v>
      </c>
      <c r="BB444" s="3">
        <v>0.24351</v>
      </c>
      <c r="BC444" s="3">
        <v>-0.67244000000000004</v>
      </c>
      <c r="BD444" s="3">
        <v>2.4912E-2</v>
      </c>
      <c r="BE444" s="3">
        <v>0.83208000000000004</v>
      </c>
    </row>
    <row r="445" spans="40:57" x14ac:dyDescent="0.2">
      <c r="AN445" s="3">
        <v>0.49364999999999998</v>
      </c>
      <c r="AO445" s="3">
        <v>-1.3526</v>
      </c>
      <c r="AP445" s="3">
        <v>-4.1551999999999998</v>
      </c>
      <c r="AQ445" s="3">
        <v>0.30404999999999999</v>
      </c>
      <c r="AR445" s="3">
        <v>0.98201000000000005</v>
      </c>
      <c r="AS445" s="3">
        <v>12.132</v>
      </c>
      <c r="AT445" s="3">
        <v>-3.2238000000000002</v>
      </c>
      <c r="AU445" s="3">
        <v>-13.728999999999999</v>
      </c>
      <c r="AV445" s="3">
        <v>34.176000000000002</v>
      </c>
      <c r="AW445" s="3">
        <v>-6.7731E-2</v>
      </c>
      <c r="AX445" s="3">
        <v>-7.8111999999999999E-3</v>
      </c>
      <c r="AY445" s="3">
        <v>0.33354</v>
      </c>
      <c r="AZ445" s="3">
        <v>-8.4331000000000003E-2</v>
      </c>
      <c r="BA445" s="3">
        <v>0.32679000000000002</v>
      </c>
      <c r="BB445" s="3">
        <v>-0.41738999999999998</v>
      </c>
      <c r="BC445" s="3">
        <v>-0.25485999999999998</v>
      </c>
      <c r="BD445" s="3">
        <v>0.91600999999999999</v>
      </c>
      <c r="BE445" s="3">
        <v>-1.2504999999999999</v>
      </c>
    </row>
    <row r="446" spans="40:57" x14ac:dyDescent="0.2">
      <c r="AN446" s="3">
        <v>0.25133</v>
      </c>
      <c r="AO446" s="3">
        <v>0.13442999999999999</v>
      </c>
      <c r="AP446" s="3">
        <v>1.4545999999999999</v>
      </c>
      <c r="AQ446" s="3">
        <v>-1.0753999999999999</v>
      </c>
      <c r="AR446" s="3">
        <v>5.9551999999999996</v>
      </c>
      <c r="AS446" s="3">
        <v>-27.370999999999999</v>
      </c>
      <c r="AT446" s="3">
        <v>-4.7632000000000003</v>
      </c>
      <c r="AU446" s="3">
        <v>13.138</v>
      </c>
      <c r="AV446" s="3">
        <v>12.375999999999999</v>
      </c>
      <c r="AW446" s="3">
        <v>1.5632E-2</v>
      </c>
      <c r="AX446" s="3">
        <v>8.6294999999999997E-2</v>
      </c>
      <c r="AY446" s="3">
        <v>-0.19087999999999999</v>
      </c>
      <c r="AZ446" s="3">
        <v>0.18310999999999999</v>
      </c>
      <c r="BA446" s="3">
        <v>-0.49602000000000002</v>
      </c>
      <c r="BB446" s="3">
        <v>0.72087000000000001</v>
      </c>
      <c r="BC446" s="3">
        <v>0.64947999999999995</v>
      </c>
      <c r="BD446" s="3">
        <v>-0.95892999999999995</v>
      </c>
      <c r="BE446" s="3">
        <v>1.226</v>
      </c>
    </row>
    <row r="447" spans="40:57" x14ac:dyDescent="0.2">
      <c r="AN447" s="3">
        <v>0.63143000000000005</v>
      </c>
      <c r="AO447" s="3">
        <v>0.55786000000000002</v>
      </c>
      <c r="AP447" s="3">
        <v>-5.9375</v>
      </c>
      <c r="AQ447" s="3">
        <v>3.4899</v>
      </c>
      <c r="AR447" s="3">
        <v>-2.9996999999999998</v>
      </c>
      <c r="AS447" s="3">
        <v>20.042999999999999</v>
      </c>
      <c r="AT447" s="3">
        <v>2.7486999999999999</v>
      </c>
      <c r="AU447" s="3">
        <v>3.3677999999999999</v>
      </c>
      <c r="AV447" s="3">
        <v>53.957999999999998</v>
      </c>
      <c r="AW447" s="3">
        <v>-7.0597999999999994E-2</v>
      </c>
      <c r="AX447" s="3">
        <v>7.2702000000000003E-2</v>
      </c>
      <c r="AY447" s="3">
        <v>0.25552999999999998</v>
      </c>
      <c r="AZ447" s="3">
        <v>-0.59350999999999998</v>
      </c>
      <c r="BA447" s="3">
        <v>0.14774999999999999</v>
      </c>
      <c r="BB447" s="3">
        <v>-1.2017</v>
      </c>
      <c r="BC447" s="3">
        <v>-0.48929</v>
      </c>
      <c r="BD447" s="3">
        <v>-1.4805E-2</v>
      </c>
      <c r="BE447" s="3">
        <v>-1.8851</v>
      </c>
    </row>
    <row r="448" spans="40:57" x14ac:dyDescent="0.2">
      <c r="AN448" s="3">
        <v>0.61343000000000003</v>
      </c>
      <c r="AO448" s="3">
        <v>-1.3583000000000001</v>
      </c>
      <c r="AP448" s="3">
        <v>-6.1726000000000001</v>
      </c>
      <c r="AQ448" s="3">
        <v>-3.8643999999999998</v>
      </c>
      <c r="AR448" s="3">
        <v>8.3116000000000003</v>
      </c>
      <c r="AS448" s="3">
        <v>-47.555</v>
      </c>
      <c r="AT448" s="3">
        <v>-4.2480000000000002</v>
      </c>
      <c r="AU448" s="3">
        <v>6.9779</v>
      </c>
      <c r="AV448" s="3">
        <v>-14.76</v>
      </c>
      <c r="AW448" s="3">
        <v>-0.18737000000000001</v>
      </c>
      <c r="AX448" s="3">
        <v>-0.21981999999999999</v>
      </c>
      <c r="AY448" s="3">
        <v>0.31348999999999999</v>
      </c>
      <c r="AZ448" s="3">
        <v>0.44862000000000002</v>
      </c>
      <c r="BA448" s="3">
        <v>-1.2402</v>
      </c>
      <c r="BB448" s="3">
        <v>1.8360000000000001</v>
      </c>
      <c r="BC448" s="3">
        <v>0.18704000000000001</v>
      </c>
      <c r="BD448" s="3">
        <v>6.8177000000000001E-2</v>
      </c>
      <c r="BE448" s="3">
        <v>1.3044</v>
      </c>
    </row>
    <row r="449" spans="40:57" x14ac:dyDescent="0.2">
      <c r="AN449" s="3">
        <v>-0.95247000000000004</v>
      </c>
      <c r="AO449" s="3">
        <v>-0.17885000000000001</v>
      </c>
      <c r="AP449" s="3">
        <v>-2.9207000000000001</v>
      </c>
      <c r="AQ449" s="3">
        <v>-3.4657</v>
      </c>
      <c r="AR449" s="3">
        <v>-6.5582000000000003</v>
      </c>
      <c r="AS449" s="3">
        <v>-33.78</v>
      </c>
      <c r="AT449" s="3">
        <v>5.9905999999999997</v>
      </c>
      <c r="AU449" s="3">
        <v>1.9540999999999999</v>
      </c>
      <c r="AV449" s="3">
        <v>-7.0987999999999998</v>
      </c>
      <c r="AW449" s="3">
        <v>9.2111999999999999E-2</v>
      </c>
      <c r="AX449" s="3">
        <v>-0.18517</v>
      </c>
      <c r="AY449" s="3">
        <v>0.17696000000000001</v>
      </c>
      <c r="AZ449" s="3">
        <v>0.29300999999999999</v>
      </c>
      <c r="BA449" s="3">
        <v>0.58999000000000001</v>
      </c>
      <c r="BB449" s="3">
        <v>2.0880000000000001</v>
      </c>
      <c r="BC449" s="3">
        <v>-0.89222999999999997</v>
      </c>
      <c r="BD449" s="3">
        <v>1.0427999999999999</v>
      </c>
      <c r="BE449" s="3">
        <v>-0.53178999999999998</v>
      </c>
    </row>
    <row r="450" spans="40:57" x14ac:dyDescent="0.2">
      <c r="AN450" s="3">
        <v>-0.85726999999999998</v>
      </c>
      <c r="AO450" s="3">
        <v>4.8525999999999998</v>
      </c>
      <c r="AP450" s="3">
        <v>-10.926</v>
      </c>
      <c r="AQ450" s="3">
        <v>2.8742999999999999</v>
      </c>
      <c r="AR450" s="3">
        <v>3.7568000000000001</v>
      </c>
      <c r="AS450" s="3">
        <v>18.032</v>
      </c>
      <c r="AT450" s="3">
        <v>1.8645</v>
      </c>
      <c r="AU450" s="3">
        <v>17.518999999999998</v>
      </c>
      <c r="AV450" s="3">
        <v>-30.599</v>
      </c>
      <c r="AW450" s="3">
        <v>0.17852999999999999</v>
      </c>
      <c r="AX450" s="3">
        <v>-0.38280999999999998</v>
      </c>
      <c r="AY450" s="3">
        <v>7.5291999999999998E-2</v>
      </c>
      <c r="AZ450" s="3">
        <v>-0.12457</v>
      </c>
      <c r="BA450" s="3">
        <v>-0.16395999999999999</v>
      </c>
      <c r="BB450" s="3">
        <v>-1.2281</v>
      </c>
      <c r="BC450" s="3">
        <v>-0.87466999999999995</v>
      </c>
      <c r="BD450" s="3">
        <v>-0.49875000000000003</v>
      </c>
      <c r="BE450" s="3">
        <v>2.1118000000000001</v>
      </c>
    </row>
    <row r="451" spans="40:57" x14ac:dyDescent="0.2">
      <c r="AN451" s="3">
        <v>-0.31694</v>
      </c>
      <c r="AO451" s="3">
        <v>0.97885999999999995</v>
      </c>
      <c r="AP451" s="3">
        <v>1.4904999999999999</v>
      </c>
      <c r="AQ451" s="3">
        <v>-0.25491000000000003</v>
      </c>
      <c r="AR451" s="3">
        <v>6.3503999999999996</v>
      </c>
      <c r="AS451" s="3">
        <v>13.853999999999999</v>
      </c>
      <c r="AT451" s="3">
        <v>-1.1386000000000001</v>
      </c>
      <c r="AU451" s="3">
        <v>4.6425999999999998</v>
      </c>
      <c r="AV451" s="3">
        <v>42.006999999999998</v>
      </c>
      <c r="AW451" s="3">
        <v>9.7667000000000004E-2</v>
      </c>
      <c r="AX451" s="3">
        <v>-9.8874000000000004E-2</v>
      </c>
      <c r="AY451" s="3">
        <v>-0.16169</v>
      </c>
      <c r="AZ451" s="3">
        <v>2.6762999999999999E-2</v>
      </c>
      <c r="BA451" s="3">
        <v>-6.4093999999999998E-2</v>
      </c>
      <c r="BB451" s="3">
        <v>-0.80813999999999997</v>
      </c>
      <c r="BC451" s="3">
        <v>-8.7121000000000004E-2</v>
      </c>
      <c r="BD451" s="3">
        <v>0.69943999999999995</v>
      </c>
      <c r="BE451" s="3">
        <v>-2.1581000000000001</v>
      </c>
    </row>
    <row r="452" spans="40:57" x14ac:dyDescent="0.2">
      <c r="AN452" s="3">
        <v>0.27188000000000001</v>
      </c>
      <c r="AO452" s="3">
        <v>0.37938</v>
      </c>
      <c r="AP452" s="3">
        <v>5.2121000000000004</v>
      </c>
      <c r="AQ452" s="3">
        <v>3.3521000000000001</v>
      </c>
      <c r="AR452" s="3">
        <v>4.0312999999999999</v>
      </c>
      <c r="AS452" s="3">
        <v>-12.696</v>
      </c>
      <c r="AT452" s="3">
        <v>-2.8262</v>
      </c>
      <c r="AU452" s="3">
        <v>16.475999999999999</v>
      </c>
      <c r="AV452" s="3">
        <v>23.300999999999998</v>
      </c>
      <c r="AW452" s="3">
        <v>-5.2632999999999999E-2</v>
      </c>
      <c r="AX452" s="3">
        <v>0.18009</v>
      </c>
      <c r="AY452" s="3">
        <v>-0.11186</v>
      </c>
      <c r="AZ452" s="3">
        <v>-0.26587</v>
      </c>
      <c r="BA452" s="3">
        <v>-0.50131999999999999</v>
      </c>
      <c r="BB452" s="3">
        <v>0.73372999999999999</v>
      </c>
      <c r="BC452" s="3">
        <v>0.72663999999999995</v>
      </c>
      <c r="BD452" s="3">
        <v>-1.9457</v>
      </c>
      <c r="BE452" s="3">
        <v>0.26687</v>
      </c>
    </row>
    <row r="453" spans="40:57" x14ac:dyDescent="0.2">
      <c r="AN453" s="3">
        <v>-0.30297000000000002</v>
      </c>
      <c r="AO453" s="3">
        <v>-1.5269999999999999</v>
      </c>
      <c r="AP453" s="3">
        <v>-0.50444999999999995</v>
      </c>
      <c r="AQ453" s="3">
        <v>-3.0169000000000001</v>
      </c>
      <c r="AR453" s="3">
        <v>10.375</v>
      </c>
      <c r="AS453" s="3">
        <v>9.9743999999999993</v>
      </c>
      <c r="AT453" s="3">
        <v>4.4424000000000001</v>
      </c>
      <c r="AU453" s="3">
        <v>-2.2738999999999998</v>
      </c>
      <c r="AV453" s="3">
        <v>-0.61606000000000005</v>
      </c>
      <c r="AW453" s="3">
        <v>1.7297E-2</v>
      </c>
      <c r="AX453" s="3">
        <v>0.41155999999999998</v>
      </c>
      <c r="AY453" s="3">
        <v>-4.3810000000000002E-2</v>
      </c>
      <c r="AZ453" s="3">
        <v>0.24665999999999999</v>
      </c>
      <c r="BA453" s="3">
        <v>-1.3833</v>
      </c>
      <c r="BB453" s="3">
        <v>-0.37085000000000001</v>
      </c>
      <c r="BC453" s="3">
        <v>-0.46217999999999998</v>
      </c>
      <c r="BD453" s="3">
        <v>-1.6816</v>
      </c>
      <c r="BE453" s="3">
        <v>0.20957999999999999</v>
      </c>
    </row>
    <row r="454" spans="40:57" x14ac:dyDescent="0.2">
      <c r="AN454" s="3">
        <v>-0.17795</v>
      </c>
      <c r="AO454" s="3">
        <v>-3.7208000000000001</v>
      </c>
      <c r="AP454" s="3">
        <v>3.3732000000000002</v>
      </c>
      <c r="AQ454" s="3">
        <v>-5.7255000000000003</v>
      </c>
      <c r="AR454" s="3">
        <v>-11.56</v>
      </c>
      <c r="AS454" s="3">
        <v>-8.0359999999999996</v>
      </c>
      <c r="AT454" s="3">
        <v>-2.2907000000000002</v>
      </c>
      <c r="AU454" s="3">
        <v>-9.6079000000000008</v>
      </c>
      <c r="AV454" s="3">
        <v>-2.7071999999999998</v>
      </c>
      <c r="AW454" s="3">
        <v>8.3826999999999999E-3</v>
      </c>
      <c r="AX454" s="3">
        <v>0.37996999999999997</v>
      </c>
      <c r="AY454" s="3">
        <v>-0.35164000000000001</v>
      </c>
      <c r="AZ454" s="3">
        <v>0.33778000000000002</v>
      </c>
      <c r="BA454" s="3">
        <v>1.0952999999999999</v>
      </c>
      <c r="BB454" s="3">
        <v>0.72994000000000003</v>
      </c>
      <c r="BC454" s="3">
        <v>3.0603999999999999E-2</v>
      </c>
      <c r="BD454" s="3">
        <v>1.1365000000000001</v>
      </c>
      <c r="BE454" s="3">
        <v>-0.59762999999999999</v>
      </c>
    </row>
    <row r="455" spans="40:57" x14ac:dyDescent="0.2">
      <c r="AN455" s="3">
        <v>9.6398999999999999E-2</v>
      </c>
      <c r="AO455" s="3">
        <v>0.58487</v>
      </c>
      <c r="AP455" s="3">
        <v>8.0896000000000008</v>
      </c>
      <c r="AQ455" s="3">
        <v>-0.72819</v>
      </c>
      <c r="AR455" s="3">
        <v>7.6155999999999997</v>
      </c>
      <c r="AS455" s="3">
        <v>18.898</v>
      </c>
      <c r="AT455" s="3">
        <v>4.4119999999999999</v>
      </c>
      <c r="AU455" s="3">
        <v>-1.8912</v>
      </c>
      <c r="AV455" s="3">
        <v>16.545000000000002</v>
      </c>
      <c r="AW455" s="3">
        <v>-3.1584000000000001E-2</v>
      </c>
      <c r="AX455" s="3">
        <v>-0.13352</v>
      </c>
      <c r="AY455" s="3">
        <v>-0.38489000000000001</v>
      </c>
      <c r="AZ455" s="3">
        <v>-0.15483</v>
      </c>
      <c r="BA455" s="3">
        <v>-0.82830999999999999</v>
      </c>
      <c r="BB455" s="3">
        <v>-0.83706000000000003</v>
      </c>
      <c r="BC455" s="3">
        <v>-0.24995000000000001</v>
      </c>
      <c r="BD455" s="3">
        <v>-0.31746000000000002</v>
      </c>
      <c r="BE455" s="3">
        <v>-0.60987999999999998</v>
      </c>
    </row>
    <row r="456" spans="40:57" x14ac:dyDescent="0.2">
      <c r="AN456" s="3">
        <v>0.39722000000000002</v>
      </c>
      <c r="AO456" s="3">
        <v>0.75990999999999997</v>
      </c>
      <c r="AP456" s="3">
        <v>10.362</v>
      </c>
      <c r="AQ456" s="3">
        <v>-0.70743999999999996</v>
      </c>
      <c r="AR456" s="3">
        <v>-3.6747999999999998</v>
      </c>
      <c r="AS456" s="3">
        <v>18.978999999999999</v>
      </c>
      <c r="AT456" s="3">
        <v>6.6455000000000002</v>
      </c>
      <c r="AU456" s="3">
        <v>2.9969999999999999</v>
      </c>
      <c r="AV456" s="3">
        <v>-35.545000000000002</v>
      </c>
      <c r="AW456" s="3">
        <v>-2.8697E-2</v>
      </c>
      <c r="AX456" s="3">
        <v>-0.13284000000000001</v>
      </c>
      <c r="AY456" s="3">
        <v>-0.65483000000000002</v>
      </c>
      <c r="AZ456" s="3">
        <v>0.17049</v>
      </c>
      <c r="BA456" s="3">
        <v>6.4172000000000007E-2</v>
      </c>
      <c r="BB456" s="3">
        <v>-1.6773</v>
      </c>
      <c r="BC456" s="3">
        <v>-0.79735</v>
      </c>
      <c r="BD456" s="3">
        <v>-0.28362999999999999</v>
      </c>
      <c r="BE456" s="3">
        <v>2.1309</v>
      </c>
    </row>
    <row r="457" spans="40:57" x14ac:dyDescent="0.2">
      <c r="AN457" s="3">
        <v>0.8115</v>
      </c>
      <c r="AO457" s="3">
        <v>1.5648</v>
      </c>
      <c r="AP457" s="3">
        <v>0.80291000000000001</v>
      </c>
      <c r="AQ457" s="3">
        <v>1.9543999999999999</v>
      </c>
      <c r="AR457" s="3">
        <v>-0.51197999999999999</v>
      </c>
      <c r="AS457" s="3">
        <v>2.0182000000000002</v>
      </c>
      <c r="AT457" s="3">
        <v>-4.3861999999999997</v>
      </c>
      <c r="AU457" s="3">
        <v>27.096</v>
      </c>
      <c r="AV457" s="3">
        <v>31.184000000000001</v>
      </c>
      <c r="AW457" s="3">
        <v>-3.1886999999999999E-2</v>
      </c>
      <c r="AX457" s="3">
        <v>-4.7600999999999997E-2</v>
      </c>
      <c r="AY457" s="3">
        <v>-9.0460000000000002E-3</v>
      </c>
      <c r="AZ457" s="3">
        <v>-0.25767000000000001</v>
      </c>
      <c r="BA457" s="3">
        <v>0.45730999999999999</v>
      </c>
      <c r="BB457" s="3">
        <v>-0.65210999999999997</v>
      </c>
      <c r="BC457" s="3">
        <v>0.41353000000000001</v>
      </c>
      <c r="BD457" s="3">
        <v>-1.9688000000000001</v>
      </c>
      <c r="BE457" s="3">
        <v>-0.51648000000000005</v>
      </c>
    </row>
    <row r="458" spans="40:57" x14ac:dyDescent="0.2">
      <c r="AN458" s="3">
        <v>-0.47621999999999998</v>
      </c>
      <c r="AO458" s="3">
        <v>0.31888</v>
      </c>
      <c r="AP458" s="3">
        <v>1.1211</v>
      </c>
      <c r="AQ458" s="3">
        <v>-3.9836</v>
      </c>
      <c r="AR458" s="3">
        <v>-9.1668000000000003</v>
      </c>
      <c r="AS458" s="3">
        <v>13.247</v>
      </c>
      <c r="AT458" s="3">
        <v>2.7311000000000001</v>
      </c>
      <c r="AU458" s="3">
        <v>4.7492999999999999</v>
      </c>
      <c r="AV458" s="3">
        <v>-18.637</v>
      </c>
      <c r="AW458" s="3">
        <v>5.4032999999999998E-2</v>
      </c>
      <c r="AX458" s="3">
        <v>-4.5608000000000003E-2</v>
      </c>
      <c r="AY458" s="3">
        <v>0.23286000000000001</v>
      </c>
      <c r="AZ458" s="3">
        <v>0.20973</v>
      </c>
      <c r="BA458" s="3">
        <v>0.96506000000000003</v>
      </c>
      <c r="BB458" s="3">
        <v>-0.85306999999999999</v>
      </c>
      <c r="BC458" s="3">
        <v>0.45313999999999999</v>
      </c>
      <c r="BD458" s="3">
        <v>-0.25467000000000001</v>
      </c>
      <c r="BE458" s="3">
        <v>0.37369000000000002</v>
      </c>
    </row>
    <row r="459" spans="40:57" x14ac:dyDescent="0.2">
      <c r="AN459" s="3">
        <v>1.0450999999999999</v>
      </c>
      <c r="AO459" s="3">
        <v>4.1254999999999997</v>
      </c>
      <c r="AP459" s="3">
        <v>1.6023000000000001</v>
      </c>
      <c r="AQ459" s="3">
        <v>1.7210000000000001</v>
      </c>
      <c r="AR459" s="3">
        <v>-4.0936000000000003</v>
      </c>
      <c r="AS459" s="3">
        <v>-36.796999999999997</v>
      </c>
      <c r="AT459" s="3">
        <v>-0.84169000000000005</v>
      </c>
      <c r="AU459" s="3">
        <v>2.2444000000000002</v>
      </c>
      <c r="AV459" s="3">
        <v>-31.09</v>
      </c>
      <c r="AW459" s="3">
        <v>-0.10729</v>
      </c>
      <c r="AX459" s="3">
        <v>-0.44302000000000002</v>
      </c>
      <c r="AY459" s="3">
        <v>-1.1075E-2</v>
      </c>
      <c r="AZ459" s="3">
        <v>-0.34148000000000001</v>
      </c>
      <c r="BA459" s="3">
        <v>0.14776</v>
      </c>
      <c r="BB459" s="3">
        <v>1.1125</v>
      </c>
      <c r="BC459" s="3">
        <v>-9.6442E-2</v>
      </c>
      <c r="BD459" s="3">
        <v>-8.4384000000000001E-2</v>
      </c>
      <c r="BE459" s="3">
        <v>1.4408000000000001</v>
      </c>
    </row>
    <row r="460" spans="40:57" x14ac:dyDescent="0.2">
      <c r="AN460" s="3">
        <v>-0.81015999999999999</v>
      </c>
      <c r="AO460" s="3">
        <v>3.149</v>
      </c>
      <c r="AP460" s="3">
        <v>0.43769999999999998</v>
      </c>
      <c r="AQ460" s="3">
        <v>-2.0238999999999998</v>
      </c>
      <c r="AR460" s="3">
        <v>10.438000000000001</v>
      </c>
      <c r="AS460" s="3">
        <v>35.235999999999997</v>
      </c>
      <c r="AT460" s="3">
        <v>5.5186999999999999</v>
      </c>
      <c r="AU460" s="3">
        <v>-6.0675999999999997</v>
      </c>
      <c r="AV460" s="3">
        <v>2.6985999999999999</v>
      </c>
      <c r="AW460" s="3">
        <v>4.0908E-2</v>
      </c>
      <c r="AX460" s="3">
        <v>-0.35432999999999998</v>
      </c>
      <c r="AY460" s="3">
        <v>5.9311999999999997E-2</v>
      </c>
      <c r="AZ460" s="3">
        <v>0.10263</v>
      </c>
      <c r="BA460" s="3">
        <v>-0.64871999999999996</v>
      </c>
      <c r="BB460" s="3">
        <v>-1.546</v>
      </c>
      <c r="BC460" s="3">
        <v>-1.0388999999999999</v>
      </c>
      <c r="BD460" s="3">
        <v>-0.31364999999999998</v>
      </c>
      <c r="BE460" s="3">
        <v>-1.0293000000000001</v>
      </c>
    </row>
    <row r="461" spans="40:57" x14ac:dyDescent="0.2">
      <c r="AN461" s="3">
        <v>2.8271999999999999E-2</v>
      </c>
      <c r="AO461" s="3">
        <v>-0.11183999999999999</v>
      </c>
      <c r="AP461" s="3">
        <v>4.8182999999999998</v>
      </c>
      <c r="AQ461" s="3">
        <v>0.81745000000000001</v>
      </c>
      <c r="AR461" s="3">
        <v>4.4024000000000001</v>
      </c>
      <c r="AS461" s="3">
        <v>-31.815999999999999</v>
      </c>
      <c r="AT461" s="3">
        <v>-1.2105999999999999</v>
      </c>
      <c r="AU461" s="3">
        <v>17.2</v>
      </c>
      <c r="AV461" s="3">
        <v>-32.372</v>
      </c>
      <c r="AW461" s="3">
        <v>-1.335E-3</v>
      </c>
      <c r="AX461" s="3">
        <v>9.2098000000000006E-3</v>
      </c>
      <c r="AY461" s="3">
        <v>-0.31297000000000003</v>
      </c>
      <c r="AZ461" s="3">
        <v>-0.29665999999999998</v>
      </c>
      <c r="BA461" s="3">
        <v>5.3731000000000001E-2</v>
      </c>
      <c r="BB461" s="3">
        <v>1.3935999999999999</v>
      </c>
      <c r="BC461" s="3">
        <v>-0.42166999999999999</v>
      </c>
      <c r="BD461" s="3">
        <v>-1.4601999999999999</v>
      </c>
      <c r="BE461" s="3">
        <v>1.2721</v>
      </c>
    </row>
    <row r="462" spans="40:57" x14ac:dyDescent="0.2">
      <c r="AN462" s="3">
        <v>0.19319</v>
      </c>
      <c r="AO462" s="3">
        <v>-0.15382999999999999</v>
      </c>
      <c r="AP462" s="3">
        <v>0.87633000000000005</v>
      </c>
      <c r="AQ462" s="3">
        <v>0.85314000000000001</v>
      </c>
      <c r="AR462" s="3">
        <v>3.7850000000000001</v>
      </c>
      <c r="AS462" s="3">
        <v>1.0524</v>
      </c>
      <c r="AT462" s="3">
        <v>0.58609</v>
      </c>
      <c r="AU462" s="3">
        <v>-4.2653999999999996</v>
      </c>
      <c r="AV462" s="3">
        <v>14.327999999999999</v>
      </c>
      <c r="AW462" s="3">
        <v>2.4022000000000002E-2</v>
      </c>
      <c r="AX462" s="3">
        <v>1.4664E-2</v>
      </c>
      <c r="AY462" s="3">
        <v>-0.37246000000000001</v>
      </c>
      <c r="AZ462" s="3">
        <v>0.11309</v>
      </c>
      <c r="BA462" s="3">
        <v>-1.1163000000000001</v>
      </c>
      <c r="BB462" s="3">
        <v>-0.40701999999999999</v>
      </c>
      <c r="BC462" s="3">
        <v>-9.9850999999999995E-2</v>
      </c>
      <c r="BD462" s="3">
        <v>-0.80593000000000004</v>
      </c>
      <c r="BE462" s="3">
        <v>3.8920000000000003E-2</v>
      </c>
    </row>
    <row r="463" spans="40:57" x14ac:dyDescent="0.2">
      <c r="AN463" s="3">
        <v>-9.1789999999999997E-2</v>
      </c>
      <c r="AO463" s="3">
        <v>-2.7153</v>
      </c>
      <c r="AP463" s="3">
        <v>1.8548</v>
      </c>
      <c r="AQ463" s="3">
        <v>-2.9531000000000001</v>
      </c>
      <c r="AR463" s="3">
        <v>-2.4064000000000001</v>
      </c>
      <c r="AS463" s="3">
        <v>1.2914000000000001</v>
      </c>
      <c r="AT463" s="3">
        <v>3.8456999999999999</v>
      </c>
      <c r="AU463" s="3">
        <v>-21.064</v>
      </c>
      <c r="AV463" s="3">
        <v>21.83</v>
      </c>
      <c r="AW463" s="3">
        <v>3.8386000000000003E-2</v>
      </c>
      <c r="AX463" s="3">
        <v>0.16133</v>
      </c>
      <c r="AY463" s="3">
        <v>1.9390000000000001E-2</v>
      </c>
      <c r="AZ463" s="3">
        <v>0.12817999999999999</v>
      </c>
      <c r="BA463" s="3">
        <v>-0.49974000000000002</v>
      </c>
      <c r="BB463" s="3">
        <v>0.43331999999999998</v>
      </c>
      <c r="BC463" s="3">
        <v>-0.21820000000000001</v>
      </c>
      <c r="BD463" s="3">
        <v>1.0821000000000001</v>
      </c>
      <c r="BE463" s="3">
        <v>-0.10105</v>
      </c>
    </row>
    <row r="464" spans="40:57" x14ac:dyDescent="0.2">
      <c r="AN464" s="3">
        <v>0.78451000000000004</v>
      </c>
      <c r="AO464" s="3">
        <v>1.5999000000000001</v>
      </c>
      <c r="AP464" s="3">
        <v>6.8274999999999997</v>
      </c>
      <c r="AQ464" s="3">
        <v>0.48614000000000002</v>
      </c>
      <c r="AR464" s="3">
        <v>1.081</v>
      </c>
      <c r="AS464" s="3">
        <v>-18.821999999999999</v>
      </c>
      <c r="AT464" s="3">
        <v>-5.2439</v>
      </c>
      <c r="AU464" s="3">
        <v>5.3498999999999999</v>
      </c>
      <c r="AV464" s="3">
        <v>14.209</v>
      </c>
      <c r="AW464" s="3">
        <v>-4.7549000000000001E-2</v>
      </c>
      <c r="AX464" s="3">
        <v>-0.11057</v>
      </c>
      <c r="AY464" s="3">
        <v>-0.25488</v>
      </c>
      <c r="AZ464" s="3">
        <v>0.17513000000000001</v>
      </c>
      <c r="BA464" s="3">
        <v>-0.34344999999999998</v>
      </c>
      <c r="BB464" s="3">
        <v>1.4148000000000001</v>
      </c>
      <c r="BC464" s="3">
        <v>1.0336000000000001</v>
      </c>
      <c r="BD464" s="3">
        <v>1.0575000000000001</v>
      </c>
      <c r="BE464" s="3">
        <v>-0.83037000000000005</v>
      </c>
    </row>
    <row r="465" spans="40:57" x14ac:dyDescent="0.2">
      <c r="AN465" s="3">
        <v>1.1583000000000001</v>
      </c>
      <c r="AO465" s="3">
        <v>0.81086000000000003</v>
      </c>
      <c r="AP465" s="3">
        <v>-13.204000000000001</v>
      </c>
      <c r="AQ465" s="3">
        <v>-2.6932999999999998</v>
      </c>
      <c r="AR465" s="3">
        <v>11.756</v>
      </c>
      <c r="AS465" s="3">
        <v>15.333</v>
      </c>
      <c r="AT465" s="3">
        <v>-0.28817999999999999</v>
      </c>
      <c r="AU465" s="3">
        <v>3.0223</v>
      </c>
      <c r="AV465" s="3">
        <v>24.212</v>
      </c>
      <c r="AW465" s="3">
        <v>-0.32323000000000002</v>
      </c>
      <c r="AX465" s="3">
        <v>-0.10814</v>
      </c>
      <c r="AY465" s="3">
        <v>0.85507999999999995</v>
      </c>
      <c r="AZ465" s="3">
        <v>0.38164999999999999</v>
      </c>
      <c r="BA465" s="3">
        <v>-0.99707000000000001</v>
      </c>
      <c r="BB465" s="3">
        <v>-0.78478000000000003</v>
      </c>
      <c r="BC465" s="3">
        <v>-0.13896</v>
      </c>
      <c r="BD465" s="3">
        <v>0.10958</v>
      </c>
      <c r="BE465" s="3">
        <v>-0.58431</v>
      </c>
    </row>
    <row r="466" spans="40:57" x14ac:dyDescent="0.2">
      <c r="AN466" s="3">
        <v>-0.39499000000000001</v>
      </c>
      <c r="AO466" s="3">
        <v>2.7414000000000001E-2</v>
      </c>
      <c r="AP466" s="3">
        <v>2.3195000000000001</v>
      </c>
      <c r="AQ466" s="3">
        <v>0.79857</v>
      </c>
      <c r="AR466" s="3">
        <v>-4.8994</v>
      </c>
      <c r="AS466" s="3">
        <v>-0.40418999999999999</v>
      </c>
      <c r="AT466" s="3">
        <v>-0.91896999999999995</v>
      </c>
      <c r="AU466" s="3">
        <v>1.1771</v>
      </c>
      <c r="AV466" s="3">
        <v>-3.6053000000000002</v>
      </c>
      <c r="AW466" s="3">
        <v>-1.6402E-2</v>
      </c>
      <c r="AX466" s="3">
        <v>-0.34984999999999999</v>
      </c>
      <c r="AY466" s="3">
        <v>0.20695</v>
      </c>
      <c r="AZ466" s="3">
        <v>-0.23499</v>
      </c>
      <c r="BA466" s="3">
        <v>0.62338000000000005</v>
      </c>
      <c r="BB466" s="3">
        <v>6.9149999999999995E-4</v>
      </c>
      <c r="BC466" s="3">
        <v>0.57384000000000002</v>
      </c>
      <c r="BD466" s="3">
        <v>0.19631999999999999</v>
      </c>
      <c r="BE466" s="3">
        <v>0.87507000000000001</v>
      </c>
    </row>
    <row r="467" spans="40:57" x14ac:dyDescent="0.2">
      <c r="AN467" s="3">
        <v>0.80064000000000002</v>
      </c>
      <c r="AO467" s="3">
        <v>0.71128000000000002</v>
      </c>
      <c r="AP467" s="3">
        <v>-2.4706999999999999</v>
      </c>
      <c r="AQ467" s="3">
        <v>0.59145000000000003</v>
      </c>
      <c r="AR467" s="3">
        <v>-9.5145</v>
      </c>
      <c r="AS467" s="3">
        <v>26.823</v>
      </c>
      <c r="AT467" s="3">
        <v>2.1265000000000001</v>
      </c>
      <c r="AU467" s="3">
        <v>-7.8422000000000001</v>
      </c>
      <c r="AV467" s="3">
        <v>4.1721000000000004</v>
      </c>
      <c r="AW467" s="3">
        <v>-5.5343999999999997E-2</v>
      </c>
      <c r="AX467" s="3">
        <v>-0.12501999999999999</v>
      </c>
      <c r="AY467" s="3">
        <v>0.20352999999999999</v>
      </c>
      <c r="AZ467" s="3">
        <v>-6.5281000000000006E-2</v>
      </c>
      <c r="BA467" s="3">
        <v>1.0758000000000001</v>
      </c>
      <c r="BB467" s="3">
        <v>-1.1742999999999999</v>
      </c>
      <c r="BC467" s="3">
        <v>-4.2189999999999998E-2</v>
      </c>
      <c r="BD467" s="3">
        <v>9.6001000000000003E-2</v>
      </c>
      <c r="BE467" s="3">
        <v>0.48930000000000001</v>
      </c>
    </row>
    <row r="468" spans="40:57" x14ac:dyDescent="0.2">
      <c r="AN468" s="3">
        <v>0.40506999999999999</v>
      </c>
      <c r="AO468" s="3">
        <v>-1.4036999999999999</v>
      </c>
      <c r="AP468" s="3">
        <v>4.9764999999999997</v>
      </c>
      <c r="AQ468" s="3">
        <v>-5.2827000000000002</v>
      </c>
      <c r="AR468" s="3">
        <v>-11.765000000000001</v>
      </c>
      <c r="AS468" s="3">
        <v>5.0778999999999996</v>
      </c>
      <c r="AT468" s="3">
        <v>7.4550000000000001</v>
      </c>
      <c r="AU468" s="3">
        <v>2.0886</v>
      </c>
      <c r="AV468" s="3">
        <v>9.3011999999999997</v>
      </c>
      <c r="AW468" s="3">
        <v>-5.1498000000000002E-2</v>
      </c>
      <c r="AX468" s="3">
        <v>0.21595</v>
      </c>
      <c r="AY468" s="3">
        <v>-0.36377999999999999</v>
      </c>
      <c r="AZ468" s="3">
        <v>0.56345999999999996</v>
      </c>
      <c r="BA468" s="3">
        <v>0.60768999999999995</v>
      </c>
      <c r="BB468" s="3">
        <v>-1.115</v>
      </c>
      <c r="BC468" s="3">
        <v>-0.46639999999999998</v>
      </c>
      <c r="BD468" s="3">
        <v>0.33705000000000002</v>
      </c>
      <c r="BE468" s="3">
        <v>-5.7424000000000003E-2</v>
      </c>
    </row>
    <row r="469" spans="40:57" x14ac:dyDescent="0.2">
      <c r="AN469" s="3">
        <v>-0.46544999999999997</v>
      </c>
      <c r="AO469" s="3">
        <v>-1.1678999999999999</v>
      </c>
      <c r="AP469" s="3">
        <v>-3.5581999999999998</v>
      </c>
      <c r="AQ469" s="3">
        <v>-4.4175000000000004</v>
      </c>
      <c r="AR469" s="3">
        <v>-6.3658000000000001</v>
      </c>
      <c r="AS469" s="3">
        <v>4.2732000000000001</v>
      </c>
      <c r="AT469" s="3">
        <v>0.15561</v>
      </c>
      <c r="AU469" s="3">
        <v>21.141999999999999</v>
      </c>
      <c r="AV469" s="3">
        <v>-21.574000000000002</v>
      </c>
      <c r="AW469" s="3">
        <v>8.8571999999999998E-2</v>
      </c>
      <c r="AX469" s="3">
        <v>0.16983999999999999</v>
      </c>
      <c r="AY469" s="3">
        <v>0.16617999999999999</v>
      </c>
      <c r="AZ469" s="3">
        <v>0.55679999999999996</v>
      </c>
      <c r="BA469" s="3">
        <v>-0.53534999999999999</v>
      </c>
      <c r="BB469" s="3">
        <v>0.35111999999999999</v>
      </c>
      <c r="BC469" s="3">
        <v>-0.22564999999999999</v>
      </c>
      <c r="BD469" s="3">
        <v>-2.7435</v>
      </c>
      <c r="BE469" s="3">
        <v>0.81928000000000001</v>
      </c>
    </row>
    <row r="470" spans="40:57" x14ac:dyDescent="0.2">
      <c r="AN470" s="3">
        <v>-0.59843000000000002</v>
      </c>
      <c r="AO470" s="3">
        <v>3.6181999999999999</v>
      </c>
      <c r="AP470" s="3">
        <v>4.7428999999999997</v>
      </c>
      <c r="AQ470" s="3">
        <v>-3.3273999999999999</v>
      </c>
      <c r="AR470" s="3">
        <v>3.9874999999999998</v>
      </c>
      <c r="AS470" s="3">
        <v>14.839</v>
      </c>
      <c r="AT470" s="3">
        <v>7.5918999999999999</v>
      </c>
      <c r="AU470" s="3">
        <v>29.103000000000002</v>
      </c>
      <c r="AV470" s="3">
        <v>-28.106999999999999</v>
      </c>
      <c r="AW470" s="3">
        <v>6.2599000000000002E-2</v>
      </c>
      <c r="AX470" s="3">
        <v>-9.1586000000000001E-2</v>
      </c>
      <c r="AY470" s="3">
        <v>-0.25555</v>
      </c>
      <c r="AZ470" s="3">
        <v>0.29886000000000001</v>
      </c>
      <c r="BA470" s="3">
        <v>0.49658999999999998</v>
      </c>
      <c r="BB470" s="3">
        <v>-1.5708</v>
      </c>
      <c r="BC470" s="3">
        <v>-0.26050000000000001</v>
      </c>
      <c r="BD470" s="3">
        <v>-2.5848</v>
      </c>
      <c r="BE470" s="3">
        <v>0.11543</v>
      </c>
    </row>
    <row r="471" spans="40:57" x14ac:dyDescent="0.2">
      <c r="AN471" s="3">
        <v>0.66773000000000005</v>
      </c>
      <c r="AO471" s="3">
        <v>-4.6532999999999998</v>
      </c>
      <c r="AP471" s="3">
        <v>-8.6943999999999999</v>
      </c>
      <c r="AQ471" s="3">
        <v>-5.6303999999999998</v>
      </c>
      <c r="AR471" s="3">
        <v>2.9725000000000001</v>
      </c>
      <c r="AS471" s="3">
        <v>15.044</v>
      </c>
      <c r="AT471" s="3">
        <v>1.0942000000000001</v>
      </c>
      <c r="AU471" s="3">
        <v>9.3513999999999999</v>
      </c>
      <c r="AV471" s="3">
        <v>-32.853999999999999</v>
      </c>
      <c r="AW471" s="3">
        <v>-9.4928999999999999E-2</v>
      </c>
      <c r="AX471" s="3">
        <v>0.60013000000000005</v>
      </c>
      <c r="AY471" s="3">
        <v>0.62627999999999995</v>
      </c>
      <c r="AZ471" s="3">
        <v>0.72872999999999999</v>
      </c>
      <c r="BA471" s="3">
        <v>-0.26684000000000002</v>
      </c>
      <c r="BB471" s="3">
        <v>-0.13266</v>
      </c>
      <c r="BC471" s="3">
        <v>-8.5006999999999999E-2</v>
      </c>
      <c r="BD471" s="3">
        <v>-1.5750999999999999</v>
      </c>
      <c r="BE471" s="3">
        <v>0.73231999999999997</v>
      </c>
    </row>
    <row r="472" spans="40:57" x14ac:dyDescent="0.2">
      <c r="AN472" s="3">
        <v>-0.38994000000000001</v>
      </c>
      <c r="AO472" s="3">
        <v>-3.5973000000000002</v>
      </c>
      <c r="AP472" s="3">
        <v>-1.3889</v>
      </c>
      <c r="AQ472" s="3">
        <v>-2.6846000000000001</v>
      </c>
      <c r="AR472" s="3">
        <v>-0.82103000000000004</v>
      </c>
      <c r="AS472" s="3">
        <v>-22.347000000000001</v>
      </c>
      <c r="AT472" s="3">
        <v>-0.91268000000000005</v>
      </c>
      <c r="AU472" s="3">
        <v>5.7541000000000002</v>
      </c>
      <c r="AV472" s="3">
        <v>11.49</v>
      </c>
      <c r="AW472" s="3">
        <v>3.3790000000000001E-2</v>
      </c>
      <c r="AX472" s="3">
        <v>0.38128000000000001</v>
      </c>
      <c r="AY472" s="3">
        <v>-9.0208999999999998E-2</v>
      </c>
      <c r="AZ472" s="3">
        <v>0.45851999999999998</v>
      </c>
      <c r="BA472" s="3">
        <v>0.75834999999999997</v>
      </c>
      <c r="BB472" s="3">
        <v>1.7492000000000001</v>
      </c>
      <c r="BC472" s="3">
        <v>0.30447999999999997</v>
      </c>
      <c r="BD472" s="3">
        <v>-0.65300000000000002</v>
      </c>
      <c r="BE472" s="3">
        <v>-1.34</v>
      </c>
    </row>
    <row r="473" spans="40:57" x14ac:dyDescent="0.2">
      <c r="AN473" s="3">
        <v>-0.75900000000000001</v>
      </c>
      <c r="AO473" s="3">
        <v>1.5364</v>
      </c>
      <c r="AP473" s="3">
        <v>1.1432</v>
      </c>
      <c r="AQ473" s="3">
        <v>2.7787999999999999</v>
      </c>
      <c r="AR473" s="3">
        <v>-9.9306999999999999</v>
      </c>
      <c r="AS473" s="3">
        <v>7.7234999999999996</v>
      </c>
      <c r="AT473" s="3">
        <v>-6.8611000000000004</v>
      </c>
      <c r="AU473" s="3">
        <v>1.6866000000000001</v>
      </c>
      <c r="AV473" s="3">
        <v>7.1159999999999997</v>
      </c>
      <c r="AW473" s="3">
        <v>0.16278000000000001</v>
      </c>
      <c r="AX473" s="3">
        <v>-0.13255</v>
      </c>
      <c r="AY473" s="3">
        <v>5.2148E-2</v>
      </c>
      <c r="AZ473" s="3">
        <v>-0.50468999999999997</v>
      </c>
      <c r="BA473" s="3">
        <v>1.2717000000000001</v>
      </c>
      <c r="BB473" s="3">
        <v>-1.6981999999999999</v>
      </c>
      <c r="BC473" s="3">
        <v>0.55418999999999996</v>
      </c>
      <c r="BD473" s="3">
        <v>-1.0499000000000001</v>
      </c>
      <c r="BE473" s="3">
        <v>-0.35034999999999999</v>
      </c>
    </row>
    <row r="474" spans="40:57" x14ac:dyDescent="0.2">
      <c r="AN474" s="3">
        <v>1.1307</v>
      </c>
      <c r="AO474" s="3">
        <v>0.21492</v>
      </c>
      <c r="AP474" s="3">
        <v>1.3223</v>
      </c>
      <c r="AQ474" s="3">
        <v>-0.11285000000000001</v>
      </c>
      <c r="AR474" s="3">
        <v>-9.6036000000000001</v>
      </c>
      <c r="AS474" s="3">
        <v>42.383000000000003</v>
      </c>
      <c r="AT474" s="3">
        <v>-8.2995999999999999</v>
      </c>
      <c r="AU474" s="3">
        <v>15.226000000000001</v>
      </c>
      <c r="AV474" s="3">
        <v>-49.997</v>
      </c>
      <c r="AW474" s="3">
        <v>-8.7026999999999993E-2</v>
      </c>
      <c r="AX474" s="3">
        <v>-7.8404000000000001E-2</v>
      </c>
      <c r="AY474" s="3">
        <v>0.17119000000000001</v>
      </c>
      <c r="AZ474" s="3">
        <v>-0.30203000000000002</v>
      </c>
      <c r="BA474" s="3">
        <v>6.2389E-2</v>
      </c>
      <c r="BB474" s="3">
        <v>-1.4705999999999999</v>
      </c>
      <c r="BC474" s="3">
        <v>1.0733999999999999</v>
      </c>
      <c r="BD474" s="3">
        <v>-0.63880000000000003</v>
      </c>
      <c r="BE474" s="3">
        <v>2.3447</v>
      </c>
    </row>
    <row r="475" spans="40:57" x14ac:dyDescent="0.2">
      <c r="AN475" s="3">
        <v>-0.38764999999999999</v>
      </c>
      <c r="AO475" s="3">
        <v>0.41839999999999999</v>
      </c>
      <c r="AP475" s="3">
        <v>3.5991</v>
      </c>
      <c r="AQ475" s="3">
        <v>-2.1596000000000002</v>
      </c>
      <c r="AR475" s="3">
        <v>3.6861000000000002</v>
      </c>
      <c r="AS475" s="3">
        <v>-1.1073</v>
      </c>
      <c r="AT475" s="3">
        <v>1.4884999999999999</v>
      </c>
      <c r="AU475" s="3">
        <v>2.8993000000000002</v>
      </c>
      <c r="AV475" s="3">
        <v>0.12634999999999999</v>
      </c>
      <c r="AW475" s="3">
        <v>9.4500000000000001E-2</v>
      </c>
      <c r="AX475" s="3">
        <v>0.37189</v>
      </c>
      <c r="AY475" s="3">
        <v>5.4523000000000002E-2</v>
      </c>
      <c r="AZ475" s="3">
        <v>4.9279999999999997E-2</v>
      </c>
      <c r="BA475" s="3">
        <v>-0.28401999999999999</v>
      </c>
      <c r="BB475" s="3">
        <v>0.36667</v>
      </c>
      <c r="BC475" s="3">
        <v>-1.7056999999999999E-2</v>
      </c>
      <c r="BD475" s="3">
        <v>-1.3186</v>
      </c>
      <c r="BE475" s="3">
        <v>0.75180000000000002</v>
      </c>
    </row>
    <row r="476" spans="40:57" x14ac:dyDescent="0.2">
      <c r="AN476" s="3">
        <v>0.13084999999999999</v>
      </c>
      <c r="AO476" s="3">
        <v>1.7839</v>
      </c>
      <c r="AP476" s="3">
        <v>-1.8842000000000001</v>
      </c>
      <c r="AQ476" s="3">
        <v>-9.2582999999999999E-2</v>
      </c>
      <c r="AR476" s="3">
        <v>2.5411999999999999</v>
      </c>
      <c r="AS476" s="3">
        <v>-0.44366</v>
      </c>
      <c r="AT476" s="3">
        <v>-1.2670999999999999</v>
      </c>
      <c r="AU476" s="3">
        <v>-10.637</v>
      </c>
      <c r="AV476" s="3">
        <v>74.418000000000006</v>
      </c>
      <c r="AW476" s="3">
        <v>7.5489000000000001E-2</v>
      </c>
      <c r="AX476" s="3">
        <v>-0.48401</v>
      </c>
      <c r="AY476" s="3">
        <v>0.21873000000000001</v>
      </c>
      <c r="AZ476" s="3">
        <v>-0.24116000000000001</v>
      </c>
      <c r="BA476" s="3">
        <v>-0.55501</v>
      </c>
      <c r="BB476" s="3">
        <v>1.2453000000000001E-2</v>
      </c>
      <c r="BC476" s="3">
        <v>-5.0660999999999998E-2</v>
      </c>
      <c r="BD476" s="3">
        <v>-0.12335</v>
      </c>
      <c r="BE476" s="3">
        <v>-3.3708999999999998</v>
      </c>
    </row>
    <row r="477" spans="40:57" x14ac:dyDescent="0.2">
      <c r="AN477" s="3">
        <v>-0.70499000000000001</v>
      </c>
      <c r="AO477" s="3">
        <v>-1.3536999999999999</v>
      </c>
      <c r="AP477" s="3">
        <v>-12.503</v>
      </c>
      <c r="AQ477" s="3">
        <v>1.7174</v>
      </c>
      <c r="AR477" s="3">
        <v>-0.38064999999999999</v>
      </c>
      <c r="AS477" s="3">
        <v>3.5243000000000002</v>
      </c>
      <c r="AT477" s="3">
        <v>-0.75577000000000005</v>
      </c>
      <c r="AU477" s="3">
        <v>7.8376000000000001</v>
      </c>
      <c r="AV477" s="3">
        <v>-46.238</v>
      </c>
      <c r="AW477" s="3">
        <v>1.4175999999999999E-2</v>
      </c>
      <c r="AX477" s="3">
        <v>-6.6964999999999997E-2</v>
      </c>
      <c r="AY477" s="3">
        <v>0.42643999999999999</v>
      </c>
      <c r="AZ477" s="3">
        <v>5.3254999999999997E-2</v>
      </c>
      <c r="BA477" s="3">
        <v>0.24653</v>
      </c>
      <c r="BB477" s="3">
        <v>-0.77483999999999997</v>
      </c>
      <c r="BC477" s="3">
        <v>-7.4888999999999997E-2</v>
      </c>
      <c r="BD477" s="3">
        <v>-0.62555000000000005</v>
      </c>
      <c r="BE477" s="3">
        <v>1.4456</v>
      </c>
    </row>
    <row r="478" spans="40:57" x14ac:dyDescent="0.2">
      <c r="AN478" s="3">
        <v>0.44897999999999999</v>
      </c>
      <c r="AO478" s="3">
        <v>-2.0485000000000002</v>
      </c>
      <c r="AP478" s="3">
        <v>3.5876000000000001</v>
      </c>
      <c r="AQ478" s="3">
        <v>-0.61787999999999998</v>
      </c>
      <c r="AR478" s="3">
        <v>-5.7465999999999999</v>
      </c>
      <c r="AS478" s="3">
        <v>-34.198</v>
      </c>
      <c r="AT478" s="3">
        <v>-7.8638000000000003</v>
      </c>
      <c r="AU478" s="3">
        <v>23.395</v>
      </c>
      <c r="AV478" s="3">
        <v>49.152000000000001</v>
      </c>
      <c r="AW478" s="3">
        <v>-8.0920000000000006E-2</v>
      </c>
      <c r="AX478" s="3">
        <v>0.15123</v>
      </c>
      <c r="AY478" s="3">
        <v>-9.1586000000000001E-2</v>
      </c>
      <c r="AZ478" s="3">
        <v>0.30948999999999999</v>
      </c>
      <c r="BA478" s="3">
        <v>0.11865000000000001</v>
      </c>
      <c r="BB478" s="3">
        <v>1.0562</v>
      </c>
      <c r="BC478" s="3">
        <v>0.78615000000000002</v>
      </c>
      <c r="BD478" s="3">
        <v>-1.9187000000000001</v>
      </c>
      <c r="BE478" s="3">
        <v>-3.2073</v>
      </c>
    </row>
    <row r="479" spans="40:57" x14ac:dyDescent="0.2">
      <c r="AN479" s="3">
        <v>9.7181000000000003E-2</v>
      </c>
      <c r="AO479" s="3">
        <v>-0.88705000000000001</v>
      </c>
      <c r="AP479" s="3">
        <v>-0.37113000000000002</v>
      </c>
      <c r="AQ479" s="3">
        <v>4.3789999999999996</v>
      </c>
      <c r="AR479" s="3">
        <v>7.2083000000000004</v>
      </c>
      <c r="AS479" s="3">
        <v>19.033999999999999</v>
      </c>
      <c r="AT479" s="3">
        <v>-0.79918</v>
      </c>
      <c r="AU479" s="3">
        <v>3.2393000000000001</v>
      </c>
      <c r="AV479" s="3">
        <v>-38.805999999999997</v>
      </c>
      <c r="AW479" s="3">
        <v>-0.11713999999999999</v>
      </c>
      <c r="AX479" s="3">
        <v>6.3531000000000004E-2</v>
      </c>
      <c r="AY479" s="3">
        <v>6.3021999999999995E-2</v>
      </c>
      <c r="AZ479" s="3">
        <v>-0.37653999999999999</v>
      </c>
      <c r="BA479" s="3">
        <v>0.27252999999999999</v>
      </c>
      <c r="BB479" s="3">
        <v>-1.2716000000000001</v>
      </c>
      <c r="BC479" s="3">
        <v>0.29992999999999997</v>
      </c>
      <c r="BD479" s="3">
        <v>0.33774999999999999</v>
      </c>
      <c r="BE479" s="3">
        <v>2.2187999999999999</v>
      </c>
    </row>
    <row r="480" spans="40:57" x14ac:dyDescent="0.2">
      <c r="AN480" s="3">
        <v>-1.4956</v>
      </c>
      <c r="AO480" s="3">
        <v>-2.6629</v>
      </c>
      <c r="AP480" s="3">
        <v>7.4734999999999996</v>
      </c>
      <c r="AQ480" s="3">
        <v>2.0406</v>
      </c>
      <c r="AR480" s="3">
        <v>2.4357000000000002</v>
      </c>
      <c r="AS480" s="3">
        <v>1.7856000000000001</v>
      </c>
      <c r="AT480" s="3">
        <v>3.8647999999999998</v>
      </c>
      <c r="AU480" s="3">
        <v>-9.9191000000000001E-2</v>
      </c>
      <c r="AV480" s="3">
        <v>-37.78</v>
      </c>
      <c r="AW480" s="3">
        <v>0.17194000000000001</v>
      </c>
      <c r="AX480" s="3">
        <v>0.11173</v>
      </c>
      <c r="AY480" s="3">
        <v>-0.40223999999999999</v>
      </c>
      <c r="AZ480" s="3">
        <v>-0.18967000000000001</v>
      </c>
      <c r="BA480" s="3">
        <v>0.24678</v>
      </c>
      <c r="BB480" s="3">
        <v>0.39590999999999998</v>
      </c>
      <c r="BC480" s="3">
        <v>-0.59084999999999999</v>
      </c>
      <c r="BD480" s="3">
        <v>1.161</v>
      </c>
      <c r="BE480" s="3">
        <v>1.3254999999999999</v>
      </c>
    </row>
    <row r="481" spans="40:57" x14ac:dyDescent="0.2">
      <c r="AN481" s="3">
        <v>0.10026</v>
      </c>
      <c r="AO481" s="3">
        <v>2.0815999999999999</v>
      </c>
      <c r="AP481" s="3">
        <v>1.5227999999999999</v>
      </c>
      <c r="AQ481" s="3">
        <v>-4.0982000000000003</v>
      </c>
      <c r="AR481" s="3">
        <v>1.0919000000000001</v>
      </c>
      <c r="AS481" s="3">
        <v>7.3672000000000004</v>
      </c>
      <c r="AT481" s="3">
        <v>3.4085999999999999</v>
      </c>
      <c r="AU481" s="3">
        <v>-35.399000000000001</v>
      </c>
      <c r="AV481" s="3">
        <v>45.46</v>
      </c>
      <c r="AW481" s="3">
        <v>3.2819000000000001E-2</v>
      </c>
      <c r="AX481" s="3">
        <v>4.793E-2</v>
      </c>
      <c r="AY481" s="3">
        <v>3.9736E-2</v>
      </c>
      <c r="AZ481" s="3">
        <v>0.50475999999999999</v>
      </c>
      <c r="BA481" s="3">
        <v>-6.2392000000000003E-2</v>
      </c>
      <c r="BB481" s="3">
        <v>-0.30404999999999999</v>
      </c>
      <c r="BC481" s="3">
        <v>-0.31509999999999999</v>
      </c>
      <c r="BD481" s="3">
        <v>2.8088000000000002</v>
      </c>
      <c r="BE481" s="3">
        <v>-2.1347999999999998</v>
      </c>
    </row>
    <row r="482" spans="40:57" x14ac:dyDescent="0.2">
      <c r="AN482" s="3">
        <v>0.38568999999999998</v>
      </c>
      <c r="AO482" s="3">
        <v>3.7164999999999999</v>
      </c>
      <c r="AP482" s="3">
        <v>11.696</v>
      </c>
      <c r="AQ482" s="3">
        <v>2.3782000000000001</v>
      </c>
      <c r="AR482" s="3">
        <v>-1.1395999999999999</v>
      </c>
      <c r="AS482" s="3">
        <v>-10.525</v>
      </c>
      <c r="AT482" s="3">
        <v>1.9496</v>
      </c>
      <c r="AU482" s="3">
        <v>-3.1442999999999999</v>
      </c>
      <c r="AV482" s="3">
        <v>11.420999999999999</v>
      </c>
      <c r="AW482" s="3">
        <v>0.10026</v>
      </c>
      <c r="AX482" s="3">
        <v>-0.20530000000000001</v>
      </c>
      <c r="AY482" s="3">
        <v>-0.94447999999999999</v>
      </c>
      <c r="AZ482" s="3">
        <v>-8.1182000000000004E-2</v>
      </c>
      <c r="BA482" s="3">
        <v>-3.6835E-2</v>
      </c>
      <c r="BB482" s="3">
        <v>0.62570000000000003</v>
      </c>
      <c r="BC482" s="3">
        <v>4.0669999999999998E-2</v>
      </c>
      <c r="BD482" s="3">
        <v>0.17476</v>
      </c>
      <c r="BE482" s="3">
        <v>-1.1084000000000001</v>
      </c>
    </row>
    <row r="483" spans="40:57" x14ac:dyDescent="0.2">
      <c r="AN483" s="3">
        <v>9.3962000000000004E-2</v>
      </c>
      <c r="AO483" s="3">
        <v>-1.8491</v>
      </c>
      <c r="AP483" s="3">
        <v>-4.8513999999999999</v>
      </c>
      <c r="AQ483" s="3">
        <v>0.42574000000000001</v>
      </c>
      <c r="AR483" s="3">
        <v>-7.1844999999999999</v>
      </c>
      <c r="AS483" s="3">
        <v>27.335000000000001</v>
      </c>
      <c r="AT483" s="3">
        <v>1.8852</v>
      </c>
      <c r="AU483" s="3">
        <v>-15.007999999999999</v>
      </c>
      <c r="AV483" s="3">
        <v>20.282</v>
      </c>
      <c r="AW483" s="3">
        <v>-1.0494E-2</v>
      </c>
      <c r="AX483" s="3">
        <v>0.19248000000000001</v>
      </c>
      <c r="AY483" s="3">
        <v>0.15689</v>
      </c>
      <c r="AZ483" s="3">
        <v>-0.17565</v>
      </c>
      <c r="BA483" s="3">
        <v>-0.18185000000000001</v>
      </c>
      <c r="BB483" s="3">
        <v>-0.83703000000000005</v>
      </c>
      <c r="BC483" s="3">
        <v>-0.33362000000000003</v>
      </c>
      <c r="BD483" s="3">
        <v>1.0842000000000001</v>
      </c>
      <c r="BE483" s="3">
        <v>-2.9624000000000001E-2</v>
      </c>
    </row>
    <row r="484" spans="40:57" x14ac:dyDescent="0.2">
      <c r="AN484" s="3">
        <v>0.90590999999999999</v>
      </c>
      <c r="AO484" s="3">
        <v>3.0602</v>
      </c>
      <c r="AP484" s="3">
        <v>-7.5063000000000004</v>
      </c>
      <c r="AQ484" s="3">
        <v>2.4973000000000001</v>
      </c>
      <c r="AR484" s="3">
        <v>-1.0862000000000001</v>
      </c>
      <c r="AS484" s="3">
        <v>-37.935000000000002</v>
      </c>
      <c r="AT484" s="3">
        <v>1.7433000000000001</v>
      </c>
      <c r="AU484" s="3">
        <v>-3.1509999999999998</v>
      </c>
      <c r="AV484" s="3">
        <v>-13.052</v>
      </c>
      <c r="AW484" s="3">
        <v>-9.1290999999999997E-2</v>
      </c>
      <c r="AX484" s="3">
        <v>-0.29270000000000002</v>
      </c>
      <c r="AY484" s="3">
        <v>0.16550999999999999</v>
      </c>
      <c r="AZ484" s="3">
        <v>-8.0184000000000005E-2</v>
      </c>
      <c r="BA484" s="3">
        <v>0.21783</v>
      </c>
      <c r="BB484" s="3">
        <v>2.6775000000000002</v>
      </c>
      <c r="BC484" s="3">
        <v>-0.17849000000000001</v>
      </c>
      <c r="BD484" s="3">
        <v>-0.51576</v>
      </c>
      <c r="BE484" s="3">
        <v>-0.14499000000000001</v>
      </c>
    </row>
    <row r="485" spans="40:57" x14ac:dyDescent="0.2">
      <c r="AN485" s="3">
        <v>0.21038000000000001</v>
      </c>
      <c r="AO485" s="3">
        <v>0.84187999999999996</v>
      </c>
      <c r="AP485" s="3">
        <v>3.1320000000000001</v>
      </c>
      <c r="AQ485" s="3">
        <v>-1.0482</v>
      </c>
      <c r="AR485" s="3">
        <v>1.6428</v>
      </c>
      <c r="AS485" s="3">
        <v>-9.4396000000000004</v>
      </c>
      <c r="AT485" s="3">
        <v>-1.722</v>
      </c>
      <c r="AU485" s="3">
        <v>23.658000000000001</v>
      </c>
      <c r="AV485" s="3">
        <v>-44.088000000000001</v>
      </c>
      <c r="AW485" s="3">
        <v>-1.9921999999999999E-2</v>
      </c>
      <c r="AX485" s="3">
        <v>-4.1546E-2</v>
      </c>
      <c r="AY485" s="3">
        <v>-0.26850000000000002</v>
      </c>
      <c r="AZ485" s="3">
        <v>-0.10161000000000001</v>
      </c>
      <c r="BA485" s="3">
        <v>-0.47726000000000002</v>
      </c>
      <c r="BB485" s="3">
        <v>0.66679999999999995</v>
      </c>
      <c r="BC485" s="3">
        <v>0.42459999999999998</v>
      </c>
      <c r="BD485" s="3">
        <v>-2.2963</v>
      </c>
      <c r="BE485" s="3">
        <v>1.9863</v>
      </c>
    </row>
    <row r="486" spans="40:57" x14ac:dyDescent="0.2">
      <c r="AN486" s="3">
        <v>-1.1651</v>
      </c>
      <c r="AO486" s="3">
        <v>-3.4758</v>
      </c>
      <c r="AP486" s="3">
        <v>11.194000000000001</v>
      </c>
      <c r="AQ486" s="3">
        <v>0.82591999999999999</v>
      </c>
      <c r="AR486" s="3">
        <v>-1.2747999999999999</v>
      </c>
      <c r="AS486" s="3">
        <v>1.0851999999999999</v>
      </c>
      <c r="AT486" s="3">
        <v>2.8769999999999998</v>
      </c>
      <c r="AU486" s="3">
        <v>11.933999999999999</v>
      </c>
      <c r="AV486" s="3">
        <v>-45.752000000000002</v>
      </c>
      <c r="AW486" s="3">
        <v>0.12091</v>
      </c>
      <c r="AX486" s="3">
        <v>0.35805999999999999</v>
      </c>
      <c r="AY486" s="3">
        <v>-0.45685999999999999</v>
      </c>
      <c r="AZ486" s="3">
        <v>-0.16861000000000001</v>
      </c>
      <c r="BA486" s="3">
        <v>0.78327000000000002</v>
      </c>
      <c r="BB486" s="3">
        <v>0.95238999999999996</v>
      </c>
      <c r="BC486" s="3">
        <v>0.24721000000000001</v>
      </c>
      <c r="BD486" s="3">
        <v>-1.8838999999999999</v>
      </c>
      <c r="BE486" s="3">
        <v>1.3717999999999999</v>
      </c>
    </row>
    <row r="487" spans="40:57" x14ac:dyDescent="0.2">
      <c r="AN487" s="3">
        <v>-8.6465E-2</v>
      </c>
      <c r="AO487" s="3">
        <v>4.4934000000000003</v>
      </c>
      <c r="AP487" s="3">
        <v>-7.8973000000000004</v>
      </c>
      <c r="AQ487" s="3">
        <v>-3.7338</v>
      </c>
      <c r="AR487" s="3">
        <v>4.3856000000000002</v>
      </c>
      <c r="AS487" s="3">
        <v>21.135000000000002</v>
      </c>
      <c r="AT487" s="3">
        <v>-2.9161000000000001</v>
      </c>
      <c r="AU487" s="3">
        <v>13.909000000000001</v>
      </c>
      <c r="AV487" s="3">
        <v>11.815</v>
      </c>
      <c r="AW487" s="3">
        <v>-5.4483999999999998E-2</v>
      </c>
      <c r="AX487" s="3">
        <v>-0.28660000000000002</v>
      </c>
      <c r="AY487" s="3">
        <v>0.53818999999999995</v>
      </c>
      <c r="AZ487" s="3">
        <v>9.7970000000000002E-2</v>
      </c>
      <c r="BA487" s="3">
        <v>0.72013000000000005</v>
      </c>
      <c r="BB487" s="3">
        <v>-0.97606000000000004</v>
      </c>
      <c r="BC487" s="3">
        <v>0.32213000000000003</v>
      </c>
      <c r="BD487" s="3">
        <v>-0.37887999999999999</v>
      </c>
      <c r="BE487" s="3">
        <v>-0.68722000000000005</v>
      </c>
    </row>
    <row r="488" spans="40:57" x14ac:dyDescent="0.2">
      <c r="AN488" s="3">
        <v>-4.1749000000000001E-2</v>
      </c>
      <c r="AO488" s="3">
        <v>1.4839</v>
      </c>
      <c r="AP488" s="3">
        <v>-0.56954000000000005</v>
      </c>
      <c r="AQ488" s="3">
        <v>-0.99260000000000004</v>
      </c>
      <c r="AR488" s="3">
        <v>-7.3480999999999996</v>
      </c>
      <c r="AS488" s="3">
        <v>-28.484999999999999</v>
      </c>
      <c r="AT488" s="3">
        <v>3.7696000000000001</v>
      </c>
      <c r="AU488" s="3">
        <v>13.836</v>
      </c>
      <c r="AV488" s="3">
        <v>-8.3062999999999998E-2</v>
      </c>
      <c r="AW488" s="3">
        <v>-1.0713E-2</v>
      </c>
      <c r="AX488" s="3">
        <v>-0.12820000000000001</v>
      </c>
      <c r="AY488" s="3">
        <v>-8.3052000000000001E-2</v>
      </c>
      <c r="AZ488" s="3">
        <v>0.16578000000000001</v>
      </c>
      <c r="BA488" s="3">
        <v>0.83403000000000005</v>
      </c>
      <c r="BB488" s="3">
        <v>1.8364</v>
      </c>
      <c r="BC488" s="3">
        <v>-0.71669000000000005</v>
      </c>
      <c r="BD488" s="3">
        <v>-1.0251999999999999</v>
      </c>
      <c r="BE488" s="3">
        <v>1.2146000000000001E-2</v>
      </c>
    </row>
    <row r="489" spans="40:57" x14ac:dyDescent="0.2">
      <c r="AN489" s="3">
        <v>0.36797000000000002</v>
      </c>
      <c r="AO489" s="3">
        <v>-2.7584</v>
      </c>
      <c r="AP489" s="3">
        <v>-8.6356000000000002</v>
      </c>
      <c r="AQ489" s="3">
        <v>3.8793000000000002</v>
      </c>
      <c r="AR489" s="3">
        <v>1.0542</v>
      </c>
      <c r="AS489" s="3">
        <v>-25.672999999999998</v>
      </c>
      <c r="AT489" s="3">
        <v>-1.3640000000000001</v>
      </c>
      <c r="AU489" s="3">
        <v>18.085999999999999</v>
      </c>
      <c r="AV489" s="3">
        <v>6.5709999999999997</v>
      </c>
      <c r="AW489" s="3">
        <v>3.8193999999999999E-2</v>
      </c>
      <c r="AX489" s="3">
        <v>0.32562000000000002</v>
      </c>
      <c r="AY489" s="3">
        <v>0.38252000000000003</v>
      </c>
      <c r="AZ489" s="3">
        <v>-0.53891</v>
      </c>
      <c r="BA489" s="3">
        <v>0.16450999999999999</v>
      </c>
      <c r="BB489" s="3">
        <v>1.0104</v>
      </c>
      <c r="BC489" s="3">
        <v>0.71216999999999997</v>
      </c>
      <c r="BD489" s="3">
        <v>-0.94103999999999999</v>
      </c>
      <c r="BE489" s="3">
        <v>0.18279999999999999</v>
      </c>
    </row>
    <row r="490" spans="40:57" x14ac:dyDescent="0.2">
      <c r="AN490" s="3">
        <v>-0.64154</v>
      </c>
      <c r="AO490" s="3">
        <v>1.3569</v>
      </c>
      <c r="AP490" s="3">
        <v>-4.7576999999999998</v>
      </c>
      <c r="AQ490" s="3">
        <v>-1.9974000000000001</v>
      </c>
      <c r="AR490" s="3">
        <v>-11.087</v>
      </c>
      <c r="AS490" s="3">
        <v>-13.648999999999999</v>
      </c>
      <c r="AT490" s="3">
        <v>-7.7369000000000003</v>
      </c>
      <c r="AU490" s="3">
        <v>20.896999999999998</v>
      </c>
      <c r="AV490" s="3">
        <v>-25.53</v>
      </c>
      <c r="AW490" s="3">
        <v>9.9307999999999994E-2</v>
      </c>
      <c r="AX490" s="3">
        <v>-7.4750999999999998E-2</v>
      </c>
      <c r="AY490" s="3">
        <v>0.14649000000000001</v>
      </c>
      <c r="AZ490" s="3">
        <v>0.38328000000000001</v>
      </c>
      <c r="BA490" s="3">
        <v>0.69735999999999998</v>
      </c>
      <c r="BB490" s="3">
        <v>0.87143999999999999</v>
      </c>
      <c r="BC490" s="3">
        <v>1.1793</v>
      </c>
      <c r="BD490" s="3">
        <v>-0.73209999999999997</v>
      </c>
      <c r="BE490" s="3">
        <v>0.24296000000000001</v>
      </c>
    </row>
    <row r="491" spans="40:57" x14ac:dyDescent="0.2">
      <c r="AN491" s="3">
        <v>1.0263</v>
      </c>
      <c r="AO491" s="3">
        <v>1.5718000000000001</v>
      </c>
      <c r="AP491" s="3">
        <v>-2.4447999999999999</v>
      </c>
      <c r="AQ491" s="3">
        <v>-0.26424999999999998</v>
      </c>
      <c r="AR491" s="3">
        <v>16.213999999999999</v>
      </c>
      <c r="AS491" s="3">
        <v>4.6863000000000001</v>
      </c>
      <c r="AT491" s="3">
        <v>-4.7868000000000004</v>
      </c>
      <c r="AU491" s="3">
        <v>0.46428999999999998</v>
      </c>
      <c r="AV491" s="3">
        <v>27.155999999999999</v>
      </c>
      <c r="AW491" s="3">
        <v>-7.1133000000000002E-2</v>
      </c>
      <c r="AX491" s="3">
        <v>-0.18675</v>
      </c>
      <c r="AY491" s="3">
        <v>3.5961E-2</v>
      </c>
      <c r="AZ491" s="3">
        <v>-0.18892999999999999</v>
      </c>
      <c r="BA491" s="3">
        <v>-1.5204</v>
      </c>
      <c r="BB491" s="3">
        <v>-0.79144000000000003</v>
      </c>
      <c r="BC491" s="3">
        <v>0.84692000000000001</v>
      </c>
      <c r="BD491" s="3">
        <v>-0.50329000000000002</v>
      </c>
      <c r="BE491" s="3">
        <v>-1.744</v>
      </c>
    </row>
    <row r="492" spans="40:57" x14ac:dyDescent="0.2">
      <c r="AN492" s="3">
        <v>-0.11203</v>
      </c>
      <c r="AO492" s="3">
        <v>-2.2035999999999998</v>
      </c>
      <c r="AP492" s="3">
        <v>-11.352</v>
      </c>
      <c r="AQ492" s="3">
        <v>0.13902</v>
      </c>
      <c r="AR492" s="3">
        <v>-3.8193000000000001</v>
      </c>
      <c r="AS492" s="3">
        <v>38.54</v>
      </c>
      <c r="AT492" s="3">
        <v>-5.5841000000000003</v>
      </c>
      <c r="AU492" s="3">
        <v>-11.089</v>
      </c>
      <c r="AV492" s="3">
        <v>-55.761000000000003</v>
      </c>
      <c r="AW492" s="3">
        <v>-3.0984999999999999E-2</v>
      </c>
      <c r="AX492" s="3">
        <v>-0.26806999999999997</v>
      </c>
      <c r="AY492" s="3">
        <v>0.53717999999999999</v>
      </c>
      <c r="AZ492" s="3">
        <v>-0.41886000000000001</v>
      </c>
      <c r="BA492" s="3">
        <v>-3.7321E-2</v>
      </c>
      <c r="BB492" s="3">
        <v>-2.98</v>
      </c>
      <c r="BC492" s="3">
        <v>0.17457</v>
      </c>
      <c r="BD492" s="3">
        <v>0.59762000000000004</v>
      </c>
      <c r="BE492" s="3">
        <v>2.0207999999999999</v>
      </c>
    </row>
    <row r="493" spans="40:57" x14ac:dyDescent="0.2">
      <c r="AN493" s="3">
        <v>0.57940000000000003</v>
      </c>
      <c r="AO493" s="3">
        <v>-0.16288</v>
      </c>
      <c r="AP493" s="3">
        <v>8.0282</v>
      </c>
      <c r="AQ493" s="3">
        <v>1.5732999999999999</v>
      </c>
      <c r="AR493" s="3">
        <v>2.3471000000000002</v>
      </c>
      <c r="AS493" s="3">
        <v>-47.226999999999997</v>
      </c>
      <c r="AT493" s="3">
        <v>13.42</v>
      </c>
      <c r="AU493" s="3">
        <v>-10.058999999999999</v>
      </c>
      <c r="AV493" s="3">
        <v>65.837999999999994</v>
      </c>
      <c r="AW493" s="3">
        <v>-0.11607000000000001</v>
      </c>
      <c r="AX493" s="3">
        <v>1.0909E-2</v>
      </c>
      <c r="AY493" s="3">
        <v>-0.30325000000000002</v>
      </c>
      <c r="AZ493" s="3">
        <v>-0.26127</v>
      </c>
      <c r="BA493" s="3">
        <v>-0.46281</v>
      </c>
      <c r="BB493" s="3">
        <v>1.4841</v>
      </c>
      <c r="BC493" s="3">
        <v>-1.4468000000000001</v>
      </c>
      <c r="BD493" s="3">
        <v>1.2221</v>
      </c>
      <c r="BE493" s="3">
        <v>-2.9214000000000002</v>
      </c>
    </row>
    <row r="494" spans="40:57" x14ac:dyDescent="0.2">
      <c r="AN494" s="3">
        <v>4.7406999999999998E-2</v>
      </c>
      <c r="AO494" s="3">
        <v>-1.8405</v>
      </c>
      <c r="AP494" s="3">
        <v>0.11607000000000001</v>
      </c>
      <c r="AQ494" s="3">
        <v>0.38081999999999999</v>
      </c>
      <c r="AR494" s="3">
        <v>3.8087</v>
      </c>
      <c r="AS494" s="3">
        <v>8.0587</v>
      </c>
      <c r="AT494" s="3">
        <v>3.1313</v>
      </c>
      <c r="AU494" s="3">
        <v>-8.6720000000000006</v>
      </c>
      <c r="AV494" s="3">
        <v>-0.14124999999999999</v>
      </c>
      <c r="AW494" s="3">
        <v>5.0173000000000002E-2</v>
      </c>
      <c r="AX494" s="3">
        <v>5.9385E-2</v>
      </c>
      <c r="AY494" s="3">
        <v>-0.36013000000000001</v>
      </c>
      <c r="AZ494" s="3">
        <v>-0.14527000000000001</v>
      </c>
      <c r="BA494" s="3">
        <v>-0.19159999999999999</v>
      </c>
      <c r="BB494" s="3">
        <v>-0.55764999999999998</v>
      </c>
      <c r="BC494" s="3">
        <v>-0.45228000000000002</v>
      </c>
      <c r="BD494" s="3">
        <v>0.30035000000000001</v>
      </c>
      <c r="BE494" s="3">
        <v>-1.1556999999999999</v>
      </c>
    </row>
    <row r="495" spans="40:57" x14ac:dyDescent="0.2">
      <c r="AN495" s="3">
        <v>-0.76051999999999997</v>
      </c>
      <c r="AO495" s="3">
        <v>0.27789000000000003</v>
      </c>
      <c r="AP495" s="3">
        <v>5.9794</v>
      </c>
      <c r="AQ495" s="3">
        <v>-1.069</v>
      </c>
      <c r="AR495" s="3">
        <v>-0.10075000000000001</v>
      </c>
      <c r="AS495" s="3">
        <v>31.847999999999999</v>
      </c>
      <c r="AT495" s="3">
        <v>4.4752999999999998</v>
      </c>
      <c r="AU495" s="3">
        <v>-0.34706999999999999</v>
      </c>
      <c r="AV495" s="3">
        <v>42.225999999999999</v>
      </c>
      <c r="AW495" s="3">
        <v>5.3420000000000002E-2</v>
      </c>
      <c r="AX495" s="3">
        <v>2.9016E-2</v>
      </c>
      <c r="AY495" s="3">
        <v>-0.18498999999999999</v>
      </c>
      <c r="AZ495" s="3">
        <v>4.7877000000000003E-2</v>
      </c>
      <c r="BA495" s="3">
        <v>-4.4805999999999999E-2</v>
      </c>
      <c r="BB495" s="3">
        <v>-1.5374000000000001</v>
      </c>
      <c r="BC495" s="3">
        <v>-0.93474000000000002</v>
      </c>
      <c r="BD495" s="3">
        <v>-0.17807999999999999</v>
      </c>
      <c r="BE495" s="3">
        <v>-1.7418</v>
      </c>
    </row>
    <row r="496" spans="40:57" x14ac:dyDescent="0.2">
      <c r="AN496" s="3">
        <v>-0.81130999999999998</v>
      </c>
      <c r="AO496" s="3">
        <v>-0.17491000000000001</v>
      </c>
      <c r="AP496" s="3">
        <v>1.7152000000000001</v>
      </c>
      <c r="AQ496" s="3">
        <v>0.39806000000000002</v>
      </c>
      <c r="AR496" s="3">
        <v>9.4593000000000007</v>
      </c>
      <c r="AS496" s="3">
        <v>-10.345000000000001</v>
      </c>
      <c r="AT496" s="3">
        <v>6.4478999999999997</v>
      </c>
      <c r="AU496" s="3">
        <v>14.975</v>
      </c>
      <c r="AV496" s="3">
        <v>9.7126000000000001</v>
      </c>
      <c r="AW496" s="3">
        <v>0.10417</v>
      </c>
      <c r="AX496" s="3">
        <v>0.12528</v>
      </c>
      <c r="AY496" s="3">
        <v>-0.29968</v>
      </c>
      <c r="AZ496" s="3">
        <v>-0.15351999999999999</v>
      </c>
      <c r="BA496" s="3">
        <v>-0.91866999999999999</v>
      </c>
      <c r="BB496" s="3">
        <v>0.37903999999999999</v>
      </c>
      <c r="BC496" s="3">
        <v>-1.2124999999999999</v>
      </c>
      <c r="BD496" s="3">
        <v>-0.96567000000000003</v>
      </c>
      <c r="BE496" s="3">
        <v>1.2512000000000001</v>
      </c>
    </row>
    <row r="497" spans="40:57" x14ac:dyDescent="0.2">
      <c r="AN497" s="3">
        <v>-0.61248000000000002</v>
      </c>
      <c r="AO497" s="3">
        <v>-2.0297000000000001</v>
      </c>
      <c r="AP497" s="3">
        <v>4.3522999999999996</v>
      </c>
      <c r="AQ497" s="3">
        <v>2.4887999999999999</v>
      </c>
      <c r="AR497" s="3">
        <v>5.1097000000000001</v>
      </c>
      <c r="AS497" s="3">
        <v>-9.3376999999999999</v>
      </c>
      <c r="AT497" s="3">
        <v>5.2187000000000001</v>
      </c>
      <c r="AU497" s="3">
        <v>17.527999999999999</v>
      </c>
      <c r="AV497" s="3">
        <v>9.0988000000000007</v>
      </c>
      <c r="AW497" s="3">
        <v>6.0609999999999997E-2</v>
      </c>
      <c r="AX497" s="3">
        <v>0.27958</v>
      </c>
      <c r="AY497" s="3">
        <v>2.3896000000000001E-2</v>
      </c>
      <c r="AZ497" s="3">
        <v>-0.46910000000000002</v>
      </c>
      <c r="BA497" s="3">
        <v>-0.80220000000000002</v>
      </c>
      <c r="BB497" s="3">
        <v>0.37916</v>
      </c>
      <c r="BC497" s="3">
        <v>-0.16034999999999999</v>
      </c>
      <c r="BD497" s="3">
        <v>-2.0653000000000001</v>
      </c>
      <c r="BE497" s="3">
        <v>-0.90673999999999999</v>
      </c>
    </row>
    <row r="498" spans="40:57" x14ac:dyDescent="0.2">
      <c r="AN498" s="3">
        <v>1.4635</v>
      </c>
      <c r="AO498" s="3">
        <v>1.5745</v>
      </c>
      <c r="AP498" s="3">
        <v>-3.8311000000000002</v>
      </c>
      <c r="AQ498" s="3">
        <v>0.50063999999999997</v>
      </c>
      <c r="AR498" s="3">
        <v>10.622999999999999</v>
      </c>
      <c r="AS498" s="3">
        <v>-29.963999999999999</v>
      </c>
      <c r="AT498" s="3">
        <v>-3.1337999999999999</v>
      </c>
      <c r="AU498" s="3">
        <v>1.5063</v>
      </c>
      <c r="AV498" s="3">
        <v>-23.86</v>
      </c>
      <c r="AW498" s="3">
        <v>-0.26680999999999999</v>
      </c>
      <c r="AX498" s="3">
        <v>-1.2718E-2</v>
      </c>
      <c r="AY498" s="3">
        <v>0.25594</v>
      </c>
      <c r="AZ498" s="3">
        <v>-0.41321000000000002</v>
      </c>
      <c r="BA498" s="3">
        <v>-0.43275999999999998</v>
      </c>
      <c r="BB498" s="3">
        <v>1.1311</v>
      </c>
      <c r="BC498" s="3">
        <v>0.48547000000000001</v>
      </c>
      <c r="BD498" s="3">
        <v>-0.10288</v>
      </c>
      <c r="BE498" s="3">
        <v>0.65998999999999997</v>
      </c>
    </row>
    <row r="499" spans="40:57" x14ac:dyDescent="0.2">
      <c r="AN499" s="3">
        <v>0.57028999999999996</v>
      </c>
      <c r="AO499" s="3">
        <v>1.3537999999999999</v>
      </c>
      <c r="AP499" s="3">
        <v>11.202999999999999</v>
      </c>
      <c r="AQ499" s="3">
        <v>-0.77495999999999998</v>
      </c>
      <c r="AR499" s="3">
        <v>3.3468</v>
      </c>
      <c r="AS499" s="3">
        <v>-15.113</v>
      </c>
      <c r="AT499" s="3">
        <v>7.7316999999999997E-2</v>
      </c>
      <c r="AU499" s="3">
        <v>10.414999999999999</v>
      </c>
      <c r="AV499" s="3">
        <v>-46.16</v>
      </c>
      <c r="AW499" s="3">
        <v>-2.4382000000000001E-2</v>
      </c>
      <c r="AX499" s="3">
        <v>0.17213999999999999</v>
      </c>
      <c r="AY499" s="3">
        <v>-0.43591999999999997</v>
      </c>
      <c r="AZ499" s="3">
        <v>0.45718999999999999</v>
      </c>
      <c r="BA499" s="3">
        <v>-0.39308999999999999</v>
      </c>
      <c r="BB499" s="3">
        <v>1.47</v>
      </c>
      <c r="BC499" s="3">
        <v>-0.12687999999999999</v>
      </c>
      <c r="BD499" s="3">
        <v>-1.5745</v>
      </c>
      <c r="BE499" s="3">
        <v>1.8884000000000001</v>
      </c>
    </row>
    <row r="500" spans="40:57" x14ac:dyDescent="0.2">
      <c r="AN500" s="3">
        <v>-0.62136999999999998</v>
      </c>
      <c r="AO500" s="3">
        <v>3.8170000000000003E-2</v>
      </c>
      <c r="AP500" s="3">
        <v>2.2717999999999998</v>
      </c>
      <c r="AQ500" s="3">
        <v>-1.3937999999999999</v>
      </c>
      <c r="AR500" s="3">
        <v>-3.2639</v>
      </c>
      <c r="AS500" s="3">
        <v>-27.971</v>
      </c>
      <c r="AT500" s="3">
        <v>-0.67715000000000003</v>
      </c>
      <c r="AU500" s="3">
        <v>-1.7918000000000001</v>
      </c>
      <c r="AV500" s="3">
        <v>-33.048999999999999</v>
      </c>
      <c r="AW500" s="3">
        <v>2.0441000000000001E-2</v>
      </c>
      <c r="AX500" s="3">
        <v>-7.5735999999999998E-2</v>
      </c>
      <c r="AY500" s="3">
        <v>-0.14953</v>
      </c>
      <c r="AZ500" s="3">
        <v>-9.9112000000000002E-3</v>
      </c>
      <c r="BA500" s="3">
        <v>-0.15701000000000001</v>
      </c>
      <c r="BB500" s="3">
        <v>0.80671000000000004</v>
      </c>
      <c r="BC500" s="3">
        <v>0.23732</v>
      </c>
      <c r="BD500" s="3">
        <v>-1.3672</v>
      </c>
      <c r="BE500" s="3">
        <v>2.9729999999999999</v>
      </c>
    </row>
    <row r="501" spans="40:57" x14ac:dyDescent="0.2">
      <c r="AN501" s="3">
        <v>0.46581</v>
      </c>
      <c r="AO501" s="3">
        <v>0.92313999999999996</v>
      </c>
      <c r="AP501" s="3">
        <v>-10.099</v>
      </c>
      <c r="AQ501" s="3">
        <v>0.17663999999999999</v>
      </c>
      <c r="AR501" s="3">
        <v>-6.0888</v>
      </c>
      <c r="AS501" s="3">
        <v>-2.7488999999999999</v>
      </c>
      <c r="AT501" s="3">
        <v>2.7336</v>
      </c>
      <c r="AU501" s="3">
        <v>4.3079999999999998</v>
      </c>
      <c r="AV501" s="3">
        <v>-41.997</v>
      </c>
      <c r="AW501" s="3">
        <v>-4.7641000000000003E-2</v>
      </c>
      <c r="AX501" s="3">
        <v>0.19111</v>
      </c>
      <c r="AY501" s="3">
        <v>0.46272999999999997</v>
      </c>
      <c r="AZ501" s="3">
        <v>-2.1371999999999999E-2</v>
      </c>
      <c r="BA501" s="3">
        <v>0.81976000000000004</v>
      </c>
      <c r="BB501" s="3">
        <v>-0.18425</v>
      </c>
      <c r="BC501" s="3">
        <v>-6.2186999999999999E-2</v>
      </c>
      <c r="BD501" s="3">
        <v>-0.47433999999999998</v>
      </c>
      <c r="BE501" s="3">
        <v>0.96860999999999997</v>
      </c>
    </row>
    <row r="502" spans="40:57" x14ac:dyDescent="0.2">
      <c r="AN502" s="3">
        <v>0.50573000000000001</v>
      </c>
      <c r="AO502" s="3">
        <v>2.2972000000000001</v>
      </c>
      <c r="AP502" s="3">
        <v>-4.6497000000000002</v>
      </c>
      <c r="AQ502" s="3">
        <v>-2.8227000000000002</v>
      </c>
      <c r="AR502" s="3">
        <v>-12.712999999999999</v>
      </c>
      <c r="AS502" s="3">
        <v>2.61</v>
      </c>
      <c r="AT502" s="3">
        <v>-2.2317999999999998</v>
      </c>
      <c r="AU502" s="3">
        <v>-7.7321</v>
      </c>
      <c r="AV502" s="3">
        <v>-28.344000000000001</v>
      </c>
      <c r="AW502" s="3">
        <v>-8.6806999999999995E-2</v>
      </c>
      <c r="AX502" s="3">
        <v>-3.9209000000000001E-2</v>
      </c>
      <c r="AY502" s="3">
        <v>0.47322999999999998</v>
      </c>
      <c r="AZ502" s="3">
        <v>0.18486</v>
      </c>
      <c r="BA502" s="3">
        <v>0.99173</v>
      </c>
      <c r="BB502" s="3">
        <v>-0.50044999999999995</v>
      </c>
      <c r="BC502" s="3">
        <v>0.1232</v>
      </c>
      <c r="BD502" s="3">
        <v>-1.3616E-2</v>
      </c>
      <c r="BE502" s="3">
        <v>1.5415000000000001</v>
      </c>
    </row>
    <row r="503" spans="40:57" x14ac:dyDescent="0.2">
      <c r="AN503" s="3">
        <v>-0.23463000000000001</v>
      </c>
      <c r="AO503" s="3">
        <v>1.3257000000000001</v>
      </c>
      <c r="AP503" s="3">
        <v>7.5296000000000003</v>
      </c>
      <c r="AQ503" s="3">
        <v>4.0281000000000002</v>
      </c>
      <c r="AR503" s="3">
        <v>2.2517999999999998</v>
      </c>
      <c r="AS503" s="3">
        <v>18.722999999999999</v>
      </c>
      <c r="AT503" s="3">
        <v>3.8451</v>
      </c>
      <c r="AU503" s="3">
        <v>2.0124</v>
      </c>
      <c r="AV503" s="3">
        <v>17.172999999999998</v>
      </c>
      <c r="AW503" s="3">
        <v>-2.5572000000000001E-2</v>
      </c>
      <c r="AX503" s="3">
        <v>-0.43447000000000002</v>
      </c>
      <c r="AY503" s="3">
        <v>-0.44986999999999999</v>
      </c>
      <c r="AZ503" s="3">
        <v>-0.45206000000000002</v>
      </c>
      <c r="BA503" s="3">
        <v>-7.7857999999999997E-2</v>
      </c>
      <c r="BB503" s="3">
        <v>-0.87436000000000003</v>
      </c>
      <c r="BC503" s="3">
        <v>-0.45080999999999999</v>
      </c>
      <c r="BD503" s="3">
        <v>-5.3963999999999998E-2</v>
      </c>
      <c r="BE503" s="3">
        <v>-1.1052</v>
      </c>
    </row>
    <row r="504" spans="40:57" x14ac:dyDescent="0.2">
      <c r="AN504" s="3">
        <v>-0.81011999999999995</v>
      </c>
      <c r="AO504" s="3">
        <v>0.64753000000000005</v>
      </c>
      <c r="AP504" s="3">
        <v>-1.7467999999999999</v>
      </c>
      <c r="AQ504" s="3">
        <v>-1.6914</v>
      </c>
      <c r="AR504" s="3">
        <v>0.69206000000000001</v>
      </c>
      <c r="AS504" s="3">
        <v>-12.582000000000001</v>
      </c>
      <c r="AT504" s="3">
        <v>2.0253000000000001</v>
      </c>
      <c r="AU504" s="3">
        <v>-24.718</v>
      </c>
      <c r="AV504" s="3">
        <v>16.218</v>
      </c>
      <c r="AW504" s="3">
        <v>5.5234999999999999E-2</v>
      </c>
      <c r="AX504" s="3">
        <v>2.9937999999999999E-2</v>
      </c>
      <c r="AY504" s="3">
        <v>-0.14474000000000001</v>
      </c>
      <c r="AZ504" s="3">
        <v>0.26218999999999998</v>
      </c>
      <c r="BA504" s="3">
        <v>1.4449999999999999E-2</v>
      </c>
      <c r="BB504" s="3">
        <v>0.80054999999999998</v>
      </c>
      <c r="BC504" s="3">
        <v>-0.57865</v>
      </c>
      <c r="BD504" s="3">
        <v>2.3706</v>
      </c>
      <c r="BE504" s="3">
        <v>-1.6087</v>
      </c>
    </row>
    <row r="505" spans="40:57" x14ac:dyDescent="0.2">
      <c r="AN505" s="3">
        <v>-0.11187</v>
      </c>
      <c r="AO505" s="3">
        <v>-2.0670000000000002</v>
      </c>
      <c r="AP505" s="3">
        <v>-5.5160999999999998</v>
      </c>
      <c r="AQ505" s="3">
        <v>2.3612000000000002</v>
      </c>
      <c r="AR505" s="3">
        <v>-8.6739999999999995</v>
      </c>
      <c r="AS505" s="3">
        <v>12.554</v>
      </c>
      <c r="AT505" s="3">
        <v>-2.3601000000000001</v>
      </c>
      <c r="AU505" s="3">
        <v>6.1212</v>
      </c>
      <c r="AV505" s="3">
        <v>-3.0691999999999999</v>
      </c>
      <c r="AW505" s="3">
        <v>5.7192E-2</v>
      </c>
      <c r="AX505" s="3">
        <v>0.39035999999999998</v>
      </c>
      <c r="AY505" s="3">
        <v>8.9359999999999995E-2</v>
      </c>
      <c r="AZ505" s="3">
        <v>-0.45900000000000002</v>
      </c>
      <c r="BA505" s="3">
        <v>1.2577</v>
      </c>
      <c r="BB505" s="3">
        <v>-0.48465000000000003</v>
      </c>
      <c r="BC505" s="3">
        <v>0.44608999999999999</v>
      </c>
      <c r="BD505" s="3">
        <v>0.43068000000000001</v>
      </c>
      <c r="BE505" s="3">
        <v>0.88727</v>
      </c>
    </row>
    <row r="506" spans="40:57" x14ac:dyDescent="0.2">
      <c r="AN506" s="3">
        <v>0.30625999999999998</v>
      </c>
      <c r="AO506" s="3">
        <v>-0.1598</v>
      </c>
      <c r="AP506" s="3">
        <v>-0.32707999999999998</v>
      </c>
      <c r="AQ506" s="3">
        <v>-0.33095000000000002</v>
      </c>
      <c r="AR506" s="3">
        <v>-4.7458999999999998</v>
      </c>
      <c r="AS506" s="3">
        <v>11.669</v>
      </c>
      <c r="AT506" s="3">
        <v>1.4255</v>
      </c>
      <c r="AU506" s="3">
        <v>12.231999999999999</v>
      </c>
      <c r="AV506" s="3">
        <v>44.780999999999999</v>
      </c>
      <c r="AW506" s="3">
        <v>-2.9026E-2</v>
      </c>
      <c r="AX506" s="3">
        <v>9.1198000000000001E-2</v>
      </c>
      <c r="AY506" s="3">
        <v>-3.7877000000000001E-2</v>
      </c>
      <c r="AZ506" s="3">
        <v>0.2974</v>
      </c>
      <c r="BA506" s="3">
        <v>-0.34706999999999999</v>
      </c>
      <c r="BB506" s="3">
        <v>-1.4452</v>
      </c>
      <c r="BC506" s="3">
        <v>0.25927</v>
      </c>
      <c r="BD506" s="3">
        <v>-1.7850999999999999</v>
      </c>
      <c r="BE506" s="3">
        <v>-1.2632000000000001</v>
      </c>
    </row>
    <row r="507" spans="40:57" x14ac:dyDescent="0.2">
      <c r="AN507" s="3">
        <v>-0.83823999999999999</v>
      </c>
      <c r="AO507" s="3">
        <v>-1.1923999999999999</v>
      </c>
      <c r="AP507" s="3">
        <v>2.14</v>
      </c>
      <c r="AQ507" s="3">
        <v>-3.1156999999999999</v>
      </c>
      <c r="AR507" s="3">
        <v>-7.0250000000000004</v>
      </c>
      <c r="AS507" s="3">
        <v>12.522</v>
      </c>
      <c r="AT507" s="3">
        <v>-3.1857000000000002</v>
      </c>
      <c r="AU507" s="3">
        <v>15.082000000000001</v>
      </c>
      <c r="AV507" s="3">
        <v>4.6924000000000001</v>
      </c>
      <c r="AW507" s="3">
        <v>0.12894</v>
      </c>
      <c r="AX507" s="3">
        <v>0.10390000000000001</v>
      </c>
      <c r="AY507" s="3">
        <v>5.1223999999999999E-2</v>
      </c>
      <c r="AZ507" s="3">
        <v>0.53471999999999997</v>
      </c>
      <c r="BA507" s="3">
        <v>0.89783999999999997</v>
      </c>
      <c r="BB507" s="3">
        <v>-1.4201999999999999</v>
      </c>
      <c r="BC507" s="3">
        <v>-0.16847999999999999</v>
      </c>
      <c r="BD507" s="3">
        <v>-1.8879999999999999</v>
      </c>
      <c r="BE507" s="3">
        <v>-6.2045999999999997E-2</v>
      </c>
    </row>
    <row r="508" spans="40:57" x14ac:dyDescent="0.2">
      <c r="AN508" s="3">
        <v>0.53935</v>
      </c>
      <c r="AO508" s="3">
        <v>2.5994999999999999</v>
      </c>
      <c r="AP508" s="3">
        <v>1.3239000000000001</v>
      </c>
      <c r="AQ508" s="3">
        <v>-1.4473</v>
      </c>
      <c r="AR508" s="3">
        <v>-0.92891999999999997</v>
      </c>
      <c r="AS508" s="3">
        <v>11.347</v>
      </c>
      <c r="AT508" s="3">
        <v>0.30359999999999998</v>
      </c>
      <c r="AU508" s="3">
        <v>1.0636000000000001</v>
      </c>
      <c r="AV508" s="3">
        <v>-10.009</v>
      </c>
      <c r="AW508" s="3">
        <v>1.8667E-2</v>
      </c>
      <c r="AX508" s="3">
        <v>-0.25683</v>
      </c>
      <c r="AY508" s="3">
        <v>-0.41970000000000002</v>
      </c>
      <c r="AZ508" s="3">
        <v>0.18149999999999999</v>
      </c>
      <c r="BA508" s="3">
        <v>-0.36277999999999999</v>
      </c>
      <c r="BB508" s="3">
        <v>-8.7692999999999993E-2</v>
      </c>
      <c r="BC508" s="3">
        <v>0.35859000000000002</v>
      </c>
      <c r="BD508" s="3">
        <v>-0.44619999999999999</v>
      </c>
      <c r="BE508" s="3">
        <v>0.71399999999999997</v>
      </c>
    </row>
    <row r="509" spans="40:57" x14ac:dyDescent="0.2">
      <c r="AN509" s="3">
        <v>-0.47937999999999997</v>
      </c>
      <c r="AO509" s="3">
        <v>0.37812000000000001</v>
      </c>
      <c r="AP509" s="3">
        <v>10.617000000000001</v>
      </c>
      <c r="AQ509" s="3">
        <v>-1.0548</v>
      </c>
      <c r="AR509" s="3">
        <v>3.3938000000000001</v>
      </c>
      <c r="AS509" s="3">
        <v>22.32</v>
      </c>
      <c r="AT509" s="3">
        <v>-2.7905000000000002</v>
      </c>
      <c r="AU509" s="3">
        <v>5.6387999999999998</v>
      </c>
      <c r="AV509" s="3">
        <v>20.652000000000001</v>
      </c>
      <c r="AW509" s="3">
        <v>7.8066999999999998E-2</v>
      </c>
      <c r="AX509" s="3">
        <v>0.26578000000000002</v>
      </c>
      <c r="AY509" s="3">
        <v>-0.48036000000000001</v>
      </c>
      <c r="AZ509" s="3">
        <v>7.6165999999999998E-2</v>
      </c>
      <c r="BA509" s="3">
        <v>-0.26297999999999999</v>
      </c>
      <c r="BB509" s="3">
        <v>-0.10054</v>
      </c>
      <c r="BC509" s="3">
        <v>0.59370999999999996</v>
      </c>
      <c r="BD509" s="3">
        <v>0.21864</v>
      </c>
      <c r="BE509" s="3">
        <v>-1.3465</v>
      </c>
    </row>
    <row r="510" spans="40:57" x14ac:dyDescent="0.2">
      <c r="AN510" s="3">
        <v>1.1899</v>
      </c>
      <c r="AO510" s="3">
        <v>-0.90051000000000003</v>
      </c>
      <c r="AP510" s="3">
        <v>6.7511999999999999</v>
      </c>
      <c r="AQ510" s="3">
        <v>-2.5198999999999998</v>
      </c>
      <c r="AR510" s="3">
        <v>1.5145999999999999</v>
      </c>
      <c r="AS510" s="3">
        <v>-6.2568999999999999</v>
      </c>
      <c r="AT510" s="3">
        <v>-3.2176</v>
      </c>
      <c r="AU510" s="3">
        <v>-7.9547999999999996</v>
      </c>
      <c r="AV510" s="3">
        <v>-5.2949999999999999</v>
      </c>
      <c r="AW510" s="3">
        <v>-5.9005000000000002E-2</v>
      </c>
      <c r="AX510" s="3">
        <v>0.25889000000000001</v>
      </c>
      <c r="AY510" s="3">
        <v>-0.45591999999999999</v>
      </c>
      <c r="AZ510" s="3">
        <v>0.52925999999999995</v>
      </c>
      <c r="BA510" s="3">
        <v>-0.21948000000000001</v>
      </c>
      <c r="BB510" s="3">
        <v>0.34283999999999998</v>
      </c>
      <c r="BC510" s="3">
        <v>0.26351000000000002</v>
      </c>
      <c r="BD510" s="3">
        <v>0.29897000000000001</v>
      </c>
      <c r="BE510" s="3">
        <v>0.51500999999999997</v>
      </c>
    </row>
    <row r="511" spans="40:57" x14ac:dyDescent="0.2">
      <c r="AN511" s="3">
        <v>0.67432999999999998</v>
      </c>
      <c r="AO511" s="3">
        <v>-5.2656000000000001</v>
      </c>
      <c r="AP511" s="3">
        <v>-8.6462000000000003</v>
      </c>
      <c r="AQ511" s="3">
        <v>-0.39376</v>
      </c>
      <c r="AR511" s="3">
        <v>-9.4032</v>
      </c>
      <c r="AS511" s="3">
        <v>0.66696</v>
      </c>
      <c r="AT511" s="3">
        <v>-3.0918999999999999</v>
      </c>
      <c r="AU511" s="3">
        <v>8.1426999999999996</v>
      </c>
      <c r="AV511" s="3">
        <v>-12.673</v>
      </c>
      <c r="AW511" s="3">
        <v>-9.9954000000000001E-2</v>
      </c>
      <c r="AX511" s="3">
        <v>0.45027</v>
      </c>
      <c r="AY511" s="3">
        <v>-8.7595999999999993E-2</v>
      </c>
      <c r="AZ511" s="3">
        <v>-2.2426000000000001E-2</v>
      </c>
      <c r="BA511" s="3">
        <v>0.38996999999999998</v>
      </c>
      <c r="BB511" s="3">
        <v>0.45496999999999999</v>
      </c>
      <c r="BC511" s="3">
        <v>0.4098</v>
      </c>
      <c r="BD511" s="3">
        <v>-0.84938999999999998</v>
      </c>
      <c r="BE511" s="3">
        <v>0.17158000000000001</v>
      </c>
    </row>
    <row r="512" spans="40:57" x14ac:dyDescent="0.2">
      <c r="AN512" s="3">
        <v>-0.52829999999999999</v>
      </c>
      <c r="AO512" s="3">
        <v>-1.8224</v>
      </c>
      <c r="AP512" s="3">
        <v>1.4257</v>
      </c>
      <c r="AQ512" s="3">
        <v>2.1884999999999999</v>
      </c>
      <c r="AR512" s="3">
        <v>-1.9942</v>
      </c>
      <c r="AS512" s="3">
        <v>24.042999999999999</v>
      </c>
      <c r="AT512" s="3">
        <v>-1.4985999999999999</v>
      </c>
      <c r="AU512" s="3">
        <v>-6.7142999999999997</v>
      </c>
      <c r="AV512" s="3">
        <v>-74.438999999999993</v>
      </c>
      <c r="AW512" s="3">
        <v>-9.7557000000000008E-3</v>
      </c>
      <c r="AX512" s="3">
        <v>2.4486000000000001E-2</v>
      </c>
      <c r="AY512" s="3">
        <v>0.14335999999999999</v>
      </c>
      <c r="AZ512" s="3">
        <v>-0.13552</v>
      </c>
      <c r="BA512" s="3">
        <v>0.50726000000000004</v>
      </c>
      <c r="BB512" s="3">
        <v>-1.4955000000000001</v>
      </c>
      <c r="BC512" s="3">
        <v>-7.6224E-2</v>
      </c>
      <c r="BD512" s="3">
        <v>-0.17169000000000001</v>
      </c>
      <c r="BE512" s="3">
        <v>3.9990000000000001</v>
      </c>
    </row>
    <row r="513" spans="40:57" x14ac:dyDescent="0.2">
      <c r="AN513" s="3">
        <v>-0.31064999999999998</v>
      </c>
      <c r="AO513" s="3">
        <v>5.1497999999999999</v>
      </c>
      <c r="AP513" s="3">
        <v>9.2001000000000008</v>
      </c>
      <c r="AQ513" s="3">
        <v>-1.5537000000000001</v>
      </c>
      <c r="AR513" s="3">
        <v>12.734</v>
      </c>
      <c r="AS513" s="3">
        <v>-12.952</v>
      </c>
      <c r="AT513" s="3">
        <v>-0.64709000000000005</v>
      </c>
      <c r="AU513" s="3">
        <v>-18.869</v>
      </c>
      <c r="AV513" s="3">
        <v>-27.655999999999999</v>
      </c>
      <c r="AW513" s="3">
        <v>4.5180999999999999E-2</v>
      </c>
      <c r="AX513" s="3">
        <v>-0.30737999999999999</v>
      </c>
      <c r="AY513" s="3">
        <v>-0.46061000000000002</v>
      </c>
      <c r="AZ513" s="3">
        <v>0.14998</v>
      </c>
      <c r="BA513" s="3">
        <v>-1.0427</v>
      </c>
      <c r="BB513" s="3">
        <v>0.62000999999999995</v>
      </c>
      <c r="BC513" s="3">
        <v>-0.57113000000000003</v>
      </c>
      <c r="BD513" s="3">
        <v>2.089</v>
      </c>
      <c r="BE513" s="3">
        <v>2.0122</v>
      </c>
    </row>
    <row r="514" spans="40:57" x14ac:dyDescent="0.2">
      <c r="AN514" s="3">
        <v>0.11274000000000001</v>
      </c>
      <c r="AO514" s="3">
        <v>-0.57203999999999999</v>
      </c>
      <c r="AP514" s="3">
        <v>0.46248</v>
      </c>
      <c r="AQ514" s="3">
        <v>0.64283999999999997</v>
      </c>
      <c r="AR514" s="3">
        <v>9.6700999999999997</v>
      </c>
      <c r="AS514" s="3">
        <v>-9.1655999999999995</v>
      </c>
      <c r="AT514" s="3">
        <v>1.4478</v>
      </c>
      <c r="AU514" s="3">
        <v>8.0986999999999991</v>
      </c>
      <c r="AV514" s="3">
        <v>6.7217000000000002</v>
      </c>
      <c r="AW514" s="3">
        <v>7.1597999999999995E-2</v>
      </c>
      <c r="AX514" s="3">
        <v>-2.5086000000000001E-2</v>
      </c>
      <c r="AY514" s="3">
        <v>-5.4826E-2</v>
      </c>
      <c r="AZ514" s="3">
        <v>4.9979999999999998E-3</v>
      </c>
      <c r="BA514" s="3">
        <v>-0.98553999999999997</v>
      </c>
      <c r="BB514" s="3">
        <v>0.35592000000000001</v>
      </c>
      <c r="BC514" s="3">
        <v>-0.67249000000000003</v>
      </c>
      <c r="BD514" s="3">
        <v>-0.85270999999999997</v>
      </c>
      <c r="BE514" s="3">
        <v>-0.34589999999999999</v>
      </c>
    </row>
    <row r="515" spans="40:57" x14ac:dyDescent="0.2">
      <c r="AN515" s="3">
        <v>-7.5803999999999996E-2</v>
      </c>
      <c r="AO515" s="3">
        <v>0.40122999999999998</v>
      </c>
      <c r="AP515" s="3">
        <v>0.14235999999999999</v>
      </c>
      <c r="AQ515" s="3">
        <v>-1.3311999999999999</v>
      </c>
      <c r="AR515" s="3">
        <v>0.76915999999999995</v>
      </c>
      <c r="AS515" s="3">
        <v>-17.863</v>
      </c>
      <c r="AT515" s="3">
        <v>-4.3426</v>
      </c>
      <c r="AU515" s="3">
        <v>13.393000000000001</v>
      </c>
      <c r="AV515" s="3">
        <v>-38.715000000000003</v>
      </c>
      <c r="AW515" s="3">
        <v>-4.7974999999999997E-2</v>
      </c>
      <c r="AX515" s="3">
        <v>0.26445000000000002</v>
      </c>
      <c r="AY515" s="3">
        <v>-0.19126000000000001</v>
      </c>
      <c r="AZ515" s="3">
        <v>-1.8668000000000001E-2</v>
      </c>
      <c r="BA515" s="3">
        <v>-0.16308</v>
      </c>
      <c r="BB515" s="3">
        <v>-3.9092000000000002E-2</v>
      </c>
      <c r="BC515" s="3">
        <v>0.58291000000000004</v>
      </c>
      <c r="BD515" s="3">
        <v>-0.63980999999999999</v>
      </c>
      <c r="BE515" s="3">
        <v>0.53825999999999996</v>
      </c>
    </row>
    <row r="516" spans="40:57" x14ac:dyDescent="0.2">
      <c r="AN516" s="3">
        <v>-0.23379</v>
      </c>
      <c r="AO516" s="3">
        <v>-2.0339</v>
      </c>
      <c r="AP516" s="3">
        <v>2.8500999999999999</v>
      </c>
      <c r="AQ516" s="3">
        <v>-1.3736999999999999</v>
      </c>
      <c r="AR516" s="3">
        <v>4.1919000000000004</v>
      </c>
      <c r="AS516" s="3">
        <v>-5.5991</v>
      </c>
      <c r="AT516" s="3">
        <v>0.53100999999999998</v>
      </c>
      <c r="AU516" s="3">
        <v>-7.6559999999999997</v>
      </c>
      <c r="AV516" s="3">
        <v>45.259</v>
      </c>
      <c r="AW516" s="3">
        <v>6.7379999999999995E-2</v>
      </c>
      <c r="AX516" s="3">
        <v>-0.25578000000000001</v>
      </c>
      <c r="AY516" s="3">
        <v>4.9494000000000003E-2</v>
      </c>
      <c r="AZ516" s="3">
        <v>0.37051000000000001</v>
      </c>
      <c r="BA516" s="3">
        <v>-0.31511</v>
      </c>
      <c r="BB516" s="3">
        <v>1.2479</v>
      </c>
      <c r="BC516" s="3">
        <v>2.2200999999999999E-2</v>
      </c>
      <c r="BD516" s="3">
        <v>1.5296000000000001</v>
      </c>
      <c r="BE516" s="3">
        <v>-1.4855</v>
      </c>
    </row>
    <row r="517" spans="40:57" x14ac:dyDescent="0.2">
      <c r="AN517" s="3">
        <v>-0.99075999999999997</v>
      </c>
      <c r="AO517" s="3">
        <v>0.75793999999999995</v>
      </c>
      <c r="AP517" s="3">
        <v>-4.4737999999999998</v>
      </c>
      <c r="AQ517" s="3">
        <v>-2.8986999999999998</v>
      </c>
      <c r="AR517" s="3">
        <v>-4.8632999999999997</v>
      </c>
      <c r="AS517" s="3">
        <v>21.221</v>
      </c>
      <c r="AT517" s="3">
        <v>-3.3500999999999999</v>
      </c>
      <c r="AU517" s="3">
        <v>-16.204999999999998</v>
      </c>
      <c r="AV517" s="3">
        <v>11.93</v>
      </c>
      <c r="AW517" s="3">
        <v>4.7918000000000002E-2</v>
      </c>
      <c r="AX517" s="3">
        <v>-7.7521000000000007E-2</v>
      </c>
      <c r="AY517" s="3">
        <v>0.26608999999999999</v>
      </c>
      <c r="AZ517" s="3">
        <v>0.54085000000000005</v>
      </c>
      <c r="BA517" s="3">
        <v>8.7319999999999995E-2</v>
      </c>
      <c r="BB517" s="3">
        <v>-0.40296999999999999</v>
      </c>
      <c r="BC517" s="3">
        <v>-0.27189000000000002</v>
      </c>
      <c r="BD517" s="3">
        <v>2.2999000000000001</v>
      </c>
      <c r="BE517" s="3">
        <v>-0.64336000000000004</v>
      </c>
    </row>
    <row r="518" spans="40:57" x14ac:dyDescent="0.2">
      <c r="AN518" s="3">
        <v>0.48309999999999997</v>
      </c>
      <c r="AO518" s="3">
        <v>-2.3971</v>
      </c>
      <c r="AP518" s="3">
        <v>-1.0996999999999999</v>
      </c>
      <c r="AQ518" s="3">
        <v>-4.3285999999999998</v>
      </c>
      <c r="AR518" s="3">
        <v>-15.010999999999999</v>
      </c>
      <c r="AS518" s="3">
        <v>3.2639</v>
      </c>
      <c r="AT518" s="3">
        <v>-2.6122000000000001</v>
      </c>
      <c r="AU518" s="3">
        <v>18.638000000000002</v>
      </c>
      <c r="AV518" s="3">
        <v>-13.686</v>
      </c>
      <c r="AW518" s="3">
        <v>-0.15121999999999999</v>
      </c>
      <c r="AX518" s="3">
        <v>0.17323</v>
      </c>
      <c r="AY518" s="3">
        <v>-0.20044999999999999</v>
      </c>
      <c r="AZ518" s="3">
        <v>0.15822</v>
      </c>
      <c r="BA518" s="3">
        <v>1.7082999999999999</v>
      </c>
      <c r="BB518" s="3">
        <v>-0.83020000000000005</v>
      </c>
      <c r="BC518" s="3">
        <v>0.27562999999999999</v>
      </c>
      <c r="BD518" s="3">
        <v>-1.5329999999999999</v>
      </c>
      <c r="BE518" s="3">
        <v>1.0998000000000001</v>
      </c>
    </row>
    <row r="519" spans="40:57" x14ac:dyDescent="0.2">
      <c r="AN519" s="3">
        <v>-0.58901000000000003</v>
      </c>
      <c r="AO519" s="3">
        <v>-2.3235999999999999</v>
      </c>
      <c r="AP519" s="3">
        <v>8.2911999999999999</v>
      </c>
      <c r="AQ519" s="3">
        <v>0.29727999999999999</v>
      </c>
      <c r="AR519" s="3">
        <v>5.2460000000000004</v>
      </c>
      <c r="AS519" s="3">
        <v>-8.6994000000000007</v>
      </c>
      <c r="AT519" s="3">
        <v>-8.6684999999999999</v>
      </c>
      <c r="AU519" s="3">
        <v>2.9062999999999999</v>
      </c>
      <c r="AV519" s="3">
        <v>12.738</v>
      </c>
      <c r="AW519" s="3">
        <v>2.0598000000000002E-2</v>
      </c>
      <c r="AX519" s="3">
        <v>0.35758000000000001</v>
      </c>
      <c r="AY519" s="3">
        <v>-0.36732999999999999</v>
      </c>
      <c r="AZ519" s="3">
        <v>-0.28622999999999998</v>
      </c>
      <c r="BA519" s="3">
        <v>-0.12117</v>
      </c>
      <c r="BB519" s="3">
        <v>1.4068000000000001</v>
      </c>
      <c r="BC519" s="3">
        <v>1.0173000000000001</v>
      </c>
      <c r="BD519" s="3">
        <v>1.6483000000000001</v>
      </c>
      <c r="BE519" s="3">
        <v>-0.48607</v>
      </c>
    </row>
    <row r="520" spans="40:57" x14ac:dyDescent="0.2">
      <c r="AN520" s="3">
        <v>-0.53973000000000004</v>
      </c>
      <c r="AO520" s="3">
        <v>-0.72816000000000003</v>
      </c>
      <c r="AP520" s="3">
        <v>1.6565000000000001</v>
      </c>
      <c r="AQ520" s="3">
        <v>-2.6747999999999998</v>
      </c>
      <c r="AR520" s="3">
        <v>16.885000000000002</v>
      </c>
      <c r="AS520" s="3">
        <v>-13.446</v>
      </c>
      <c r="AT520" s="3">
        <v>-3.3102999999999998</v>
      </c>
      <c r="AU520" s="3">
        <v>-9.3048000000000002</v>
      </c>
      <c r="AV520" s="3">
        <v>-42.722000000000001</v>
      </c>
      <c r="AW520" s="3">
        <v>0.11462</v>
      </c>
      <c r="AX520" s="3">
        <v>7.3798000000000002E-2</v>
      </c>
      <c r="AY520" s="3">
        <v>-0.40810999999999997</v>
      </c>
      <c r="AZ520" s="3">
        <v>0.13628999999999999</v>
      </c>
      <c r="BA520" s="3">
        <v>-1.0091000000000001</v>
      </c>
      <c r="BB520" s="3">
        <v>0.79561000000000004</v>
      </c>
      <c r="BC520" s="3">
        <v>0.52358000000000005</v>
      </c>
      <c r="BD520" s="3">
        <v>1.1871</v>
      </c>
      <c r="BE520" s="3">
        <v>1.5054000000000001</v>
      </c>
    </row>
    <row r="521" spans="40:57" x14ac:dyDescent="0.2">
      <c r="AN521" s="3">
        <v>0.63900000000000001</v>
      </c>
      <c r="AO521" s="3">
        <v>-4.3647</v>
      </c>
      <c r="AP521" s="3">
        <v>12.128</v>
      </c>
      <c r="AQ521" s="3">
        <v>3.1360000000000001</v>
      </c>
      <c r="AR521" s="3">
        <v>6.9908999999999999</v>
      </c>
      <c r="AS521" s="3">
        <v>-25.872</v>
      </c>
      <c r="AT521" s="3">
        <v>-3.1316000000000002</v>
      </c>
      <c r="AU521" s="3">
        <v>9.0197000000000003</v>
      </c>
      <c r="AV521" s="3">
        <v>24.832000000000001</v>
      </c>
      <c r="AW521" s="3">
        <v>-7.1034E-2</v>
      </c>
      <c r="AX521" s="3">
        <v>0.61170999999999998</v>
      </c>
      <c r="AY521" s="3">
        <v>-0.61277000000000004</v>
      </c>
      <c r="AZ521" s="3">
        <v>-0.49667</v>
      </c>
      <c r="BA521" s="3">
        <v>-0.36177999999999999</v>
      </c>
      <c r="BB521" s="3">
        <v>1.5155000000000001</v>
      </c>
      <c r="BC521" s="3">
        <v>0.35619000000000001</v>
      </c>
      <c r="BD521" s="3">
        <v>0.48542000000000002</v>
      </c>
      <c r="BE521" s="3">
        <v>-1.7592000000000001</v>
      </c>
    </row>
    <row r="522" spans="40:57" x14ac:dyDescent="0.2">
      <c r="AN522" s="3">
        <v>1.5988</v>
      </c>
      <c r="AO522" s="3">
        <v>4.5044000000000004</v>
      </c>
      <c r="AP522" s="3">
        <v>4.7530000000000001</v>
      </c>
      <c r="AQ522" s="3">
        <v>-1.9144000000000001</v>
      </c>
      <c r="AR522" s="3">
        <v>-0.44627</v>
      </c>
      <c r="AS522" s="3">
        <v>-9.1301000000000005</v>
      </c>
      <c r="AT522" s="3">
        <v>-8.2853999999999992</v>
      </c>
      <c r="AU522" s="3">
        <v>40.552999999999997</v>
      </c>
      <c r="AV522" s="3">
        <v>-31.263999999999999</v>
      </c>
      <c r="AW522" s="3">
        <v>-0.19195000000000001</v>
      </c>
      <c r="AX522" s="3">
        <v>-0.44128000000000001</v>
      </c>
      <c r="AY522" s="3">
        <v>-0.64571000000000001</v>
      </c>
      <c r="AZ522" s="3">
        <v>0.30179</v>
      </c>
      <c r="BA522" s="3">
        <v>0.20405999999999999</v>
      </c>
      <c r="BB522" s="3">
        <v>0.45482</v>
      </c>
      <c r="BC522" s="3">
        <v>1.0569</v>
      </c>
      <c r="BD522" s="3">
        <v>-3.456</v>
      </c>
      <c r="BE522" s="3">
        <v>-6.8735000000000004E-2</v>
      </c>
    </row>
    <row r="523" spans="40:57" x14ac:dyDescent="0.2">
      <c r="AN523" s="3">
        <v>4.1793999999999998E-2</v>
      </c>
      <c r="AO523" s="3">
        <v>2.351</v>
      </c>
      <c r="AP523" s="3">
        <v>-0.62899000000000005</v>
      </c>
      <c r="AQ523" s="3">
        <v>0.47989999999999999</v>
      </c>
      <c r="AR523" s="3">
        <v>-2.0857000000000001</v>
      </c>
      <c r="AS523" s="3">
        <v>0.69855999999999996</v>
      </c>
      <c r="AT523" s="3">
        <v>3.0608</v>
      </c>
      <c r="AU523" s="3">
        <v>-14.452999999999999</v>
      </c>
      <c r="AV523" s="3">
        <v>56.723999999999997</v>
      </c>
      <c r="AW523" s="3">
        <v>-2.5212999999999999E-2</v>
      </c>
      <c r="AX523" s="3">
        <v>-0.1113</v>
      </c>
      <c r="AY523" s="3">
        <v>0.16456999999999999</v>
      </c>
      <c r="AZ523" s="3">
        <v>-0.30606</v>
      </c>
      <c r="BA523" s="3">
        <v>-9.2834E-2</v>
      </c>
      <c r="BB523" s="3">
        <v>0.58170999999999995</v>
      </c>
      <c r="BC523" s="3">
        <v>-0.55003000000000002</v>
      </c>
      <c r="BD523" s="3">
        <v>0.76405999999999996</v>
      </c>
      <c r="BE523" s="3">
        <v>-1.7076</v>
      </c>
    </row>
    <row r="524" spans="40:57" x14ac:dyDescent="0.2">
      <c r="AN524" s="3">
        <v>0.51941999999999999</v>
      </c>
      <c r="AO524" s="3">
        <v>-2.2932999999999999</v>
      </c>
      <c r="AP524" s="3">
        <v>-5.7004000000000001</v>
      </c>
      <c r="AQ524" s="3">
        <v>-0.57030000000000003</v>
      </c>
      <c r="AR524" s="3">
        <v>-3.3414000000000001</v>
      </c>
      <c r="AS524" s="3">
        <v>5.7140000000000004</v>
      </c>
      <c r="AT524" s="3">
        <v>0.11944</v>
      </c>
      <c r="AU524" s="3">
        <v>8.5956999999999995E-3</v>
      </c>
      <c r="AV524" s="3">
        <v>20.513000000000002</v>
      </c>
      <c r="AW524" s="3">
        <v>-7.7745999999999996E-2</v>
      </c>
      <c r="AX524" s="3">
        <v>0.30371999999999999</v>
      </c>
      <c r="AY524" s="3">
        <v>0.26443</v>
      </c>
      <c r="AZ524" s="3">
        <v>0.28281000000000001</v>
      </c>
      <c r="BA524" s="3">
        <v>4.0156999999999998E-2</v>
      </c>
      <c r="BB524" s="3">
        <v>-0.93025000000000002</v>
      </c>
      <c r="BC524" s="3">
        <v>-0.24409</v>
      </c>
      <c r="BD524" s="3">
        <v>0.73848999999999998</v>
      </c>
      <c r="BE524" s="3">
        <v>-0.73380999999999996</v>
      </c>
    </row>
    <row r="525" spans="40:57" x14ac:dyDescent="0.2">
      <c r="AN525" s="3">
        <v>-1.4852000000000001</v>
      </c>
      <c r="AO525" s="3">
        <v>-2.9821</v>
      </c>
      <c r="AP525" s="3">
        <v>6.4645000000000001</v>
      </c>
      <c r="AQ525" s="3">
        <v>-2.2081</v>
      </c>
      <c r="AR525" s="3">
        <v>1.5215000000000001</v>
      </c>
      <c r="AS525" s="3">
        <v>0.432</v>
      </c>
      <c r="AT525" s="3">
        <v>2.3738999999999999</v>
      </c>
      <c r="AU525" s="3">
        <v>15.302</v>
      </c>
      <c r="AV525" s="3">
        <v>42.262</v>
      </c>
      <c r="AW525" s="3">
        <v>0.21825</v>
      </c>
      <c r="AX525" s="3">
        <v>0.41724</v>
      </c>
      <c r="AY525" s="3">
        <v>-0.40567999999999999</v>
      </c>
      <c r="AZ525" s="3">
        <v>0.11681999999999999</v>
      </c>
      <c r="BA525" s="3">
        <v>-1.1357000000000001E-2</v>
      </c>
      <c r="BB525" s="3">
        <v>-0.81725999999999999</v>
      </c>
      <c r="BC525" s="3">
        <v>0.36496000000000001</v>
      </c>
      <c r="BD525" s="3">
        <v>-0.57540000000000002</v>
      </c>
      <c r="BE525" s="3">
        <v>-1.5678000000000001</v>
      </c>
    </row>
    <row r="526" spans="40:57" x14ac:dyDescent="0.2">
      <c r="AN526" s="3">
        <v>0.46754000000000001</v>
      </c>
      <c r="AO526" s="3">
        <v>0.46511000000000002</v>
      </c>
      <c r="AP526" s="3">
        <v>-11.513999999999999</v>
      </c>
      <c r="AQ526" s="3">
        <v>2.4798</v>
      </c>
      <c r="AR526" s="3">
        <v>-8.8732000000000006</v>
      </c>
      <c r="AS526" s="3">
        <v>-20.734000000000002</v>
      </c>
      <c r="AT526" s="3">
        <v>-2.6036000000000001</v>
      </c>
      <c r="AU526" s="3">
        <v>-2.3328000000000002</v>
      </c>
      <c r="AV526" s="3">
        <v>-63.774999999999999</v>
      </c>
      <c r="AW526" s="3">
        <v>-8.3333000000000001E-3</v>
      </c>
      <c r="AX526" s="3">
        <v>-5.645E-2</v>
      </c>
      <c r="AY526" s="3">
        <v>0.46904000000000001</v>
      </c>
      <c r="AZ526" s="3">
        <v>-0.40234999999999999</v>
      </c>
      <c r="BA526" s="3">
        <v>0.68466000000000005</v>
      </c>
      <c r="BB526" s="3">
        <v>0.52585000000000004</v>
      </c>
      <c r="BC526" s="3">
        <v>0.41281000000000001</v>
      </c>
      <c r="BD526" s="3">
        <v>0.45846999999999999</v>
      </c>
      <c r="BE526" s="3">
        <v>3.6576</v>
      </c>
    </row>
    <row r="527" spans="40:57" x14ac:dyDescent="0.2">
      <c r="AN527" s="3">
        <v>0.45034000000000002</v>
      </c>
      <c r="AO527" s="3">
        <v>-1.9948999999999999</v>
      </c>
      <c r="AP527" s="3">
        <v>2.6892</v>
      </c>
      <c r="AQ527" s="3">
        <v>-3.9005999999999998</v>
      </c>
      <c r="AR527" s="3">
        <v>-7.1398000000000001</v>
      </c>
      <c r="AS527" s="3">
        <v>13.987</v>
      </c>
      <c r="AT527" s="3">
        <v>9.7126999999999999</v>
      </c>
      <c r="AU527" s="3">
        <v>-8.7515000000000001</v>
      </c>
      <c r="AV527" s="3">
        <v>59.387</v>
      </c>
      <c r="AW527" s="3">
        <v>-4.6717000000000002E-2</v>
      </c>
      <c r="AX527" s="3">
        <v>0.3916</v>
      </c>
      <c r="AY527" s="3">
        <v>-0.15185000000000001</v>
      </c>
      <c r="AZ527" s="3">
        <v>0.62446000000000002</v>
      </c>
      <c r="BA527" s="3">
        <v>0.25302999999999998</v>
      </c>
      <c r="BB527" s="3">
        <v>-0.82130000000000003</v>
      </c>
      <c r="BC527" s="3">
        <v>-0.95977000000000001</v>
      </c>
      <c r="BD527" s="3">
        <v>-0.33262999999999998</v>
      </c>
      <c r="BE527" s="3">
        <v>-3.0371999999999999</v>
      </c>
    </row>
    <row r="528" spans="40:57" x14ac:dyDescent="0.2">
      <c r="AN528" s="3">
        <v>-0.62794000000000005</v>
      </c>
      <c r="AO528" s="3">
        <v>-3.3043999999999998</v>
      </c>
      <c r="AP528" s="3">
        <v>4.8448000000000002</v>
      </c>
      <c r="AQ528" s="3">
        <v>3.1145</v>
      </c>
      <c r="AR528" s="3">
        <v>12.157999999999999</v>
      </c>
      <c r="AS528" s="3">
        <v>-2.0127000000000002</v>
      </c>
      <c r="AT528" s="3">
        <v>-1.1315</v>
      </c>
      <c r="AU528" s="3">
        <v>-0.40156999999999998</v>
      </c>
      <c r="AV528" s="3">
        <v>-6.7073</v>
      </c>
      <c r="AW528" s="3">
        <v>3.9746999999999998E-2</v>
      </c>
      <c r="AX528" s="3">
        <v>0.29816999999999999</v>
      </c>
      <c r="AY528" s="3">
        <v>-0.51432999999999995</v>
      </c>
      <c r="AZ528" s="3">
        <v>-0.57543</v>
      </c>
      <c r="BA528" s="3">
        <v>-1.1344000000000001</v>
      </c>
      <c r="BB528" s="3">
        <v>-0.41554999999999997</v>
      </c>
      <c r="BC528" s="3">
        <v>-0.56027000000000005</v>
      </c>
      <c r="BD528" s="3">
        <v>1.1426000000000001</v>
      </c>
      <c r="BE528" s="3">
        <v>6.2406999999999997E-2</v>
      </c>
    </row>
    <row r="529" spans="40:57" x14ac:dyDescent="0.2">
      <c r="AN529" s="3">
        <v>-6.8227000000000001E-3</v>
      </c>
      <c r="AO529" s="3">
        <v>1.3554999999999999</v>
      </c>
      <c r="AP529" s="3">
        <v>0.78364999999999996</v>
      </c>
      <c r="AQ529" s="3">
        <v>2.0644999999999998</v>
      </c>
      <c r="AR529" s="3">
        <v>-4.7584999999999997</v>
      </c>
      <c r="AS529" s="3">
        <v>-3.9373</v>
      </c>
      <c r="AT529" s="3">
        <v>6.1657000000000002</v>
      </c>
      <c r="AU529" s="3">
        <v>39.801000000000002</v>
      </c>
      <c r="AV529" s="3">
        <v>23.513999999999999</v>
      </c>
      <c r="AW529" s="3">
        <v>5.7726E-2</v>
      </c>
      <c r="AX529" s="3">
        <v>-4.2626999999999998E-2</v>
      </c>
      <c r="AY529" s="3">
        <v>-2.8760999999999999E-3</v>
      </c>
      <c r="AZ529" s="3">
        <v>-0.15876000000000001</v>
      </c>
      <c r="BA529" s="3">
        <v>0.14660000000000001</v>
      </c>
      <c r="BB529" s="3">
        <v>-0.13599</v>
      </c>
      <c r="BC529" s="3">
        <v>-1.0361</v>
      </c>
      <c r="BD529" s="3">
        <v>-3.4378000000000002</v>
      </c>
      <c r="BE529" s="3">
        <v>-2.1951000000000001</v>
      </c>
    </row>
    <row r="530" spans="40:57" x14ac:dyDescent="0.2">
      <c r="AN530" s="3">
        <v>1.1378999999999999</v>
      </c>
      <c r="AO530" s="3">
        <v>-1.9692000000000001</v>
      </c>
      <c r="AP530" s="3">
        <v>7.0102000000000002</v>
      </c>
      <c r="AQ530" s="3">
        <v>0.58326999999999996</v>
      </c>
      <c r="AR530" s="3">
        <v>-2.3721999999999999</v>
      </c>
      <c r="AS530" s="3">
        <v>-30.157</v>
      </c>
      <c r="AT530" s="3">
        <v>3.6802999999999999</v>
      </c>
      <c r="AU530" s="3">
        <v>7.3513999999999999</v>
      </c>
      <c r="AV530" s="3">
        <v>2.4683999999999999</v>
      </c>
      <c r="AW530" s="3">
        <v>-0.13517000000000001</v>
      </c>
      <c r="AX530" s="3">
        <v>-9.5028000000000001E-2</v>
      </c>
      <c r="AY530" s="3">
        <v>-0.54788999999999999</v>
      </c>
      <c r="AZ530" s="3">
        <v>-3.1815999999999997E-2</v>
      </c>
      <c r="BA530" s="3">
        <v>-7.2892999999999999E-2</v>
      </c>
      <c r="BB530" s="3">
        <v>1.39</v>
      </c>
      <c r="BC530" s="3">
        <v>-0.21629999999999999</v>
      </c>
      <c r="BD530" s="3">
        <v>-0.32762000000000002</v>
      </c>
      <c r="BE530" s="3">
        <v>-0.63058000000000003</v>
      </c>
    </row>
    <row r="531" spans="40:57" x14ac:dyDescent="0.2">
      <c r="AN531" s="3">
        <v>-0.84150999999999998</v>
      </c>
      <c r="AO531" s="3">
        <v>3.5891000000000002</v>
      </c>
      <c r="AP531" s="3">
        <v>-6.5464000000000002</v>
      </c>
      <c r="AQ531" s="3">
        <v>1.4596</v>
      </c>
      <c r="AR531" s="3">
        <v>-13.426</v>
      </c>
      <c r="AS531" s="3">
        <v>11.313000000000001</v>
      </c>
      <c r="AT531" s="3">
        <v>-6.6134000000000004</v>
      </c>
      <c r="AU531" s="3">
        <v>-7.9692999999999996</v>
      </c>
      <c r="AV531" s="3">
        <v>-55.493000000000002</v>
      </c>
      <c r="AW531" s="3">
        <v>7.3028999999999997E-2</v>
      </c>
      <c r="AX531" s="3">
        <v>-0.39041999999999999</v>
      </c>
      <c r="AY531" s="3">
        <v>0.45007000000000003</v>
      </c>
      <c r="AZ531" s="3">
        <v>0.13997000000000001</v>
      </c>
      <c r="BA531" s="3">
        <v>0.18608</v>
      </c>
      <c r="BB531" s="3">
        <v>-0.55006999999999995</v>
      </c>
      <c r="BC531" s="3">
        <v>0.51827999999999996</v>
      </c>
      <c r="BD531" s="3">
        <v>-0.20502000000000001</v>
      </c>
      <c r="BE531" s="3">
        <v>2.2440000000000002</v>
      </c>
    </row>
    <row r="532" spans="40:57" x14ac:dyDescent="0.2">
      <c r="AN532" s="3">
        <v>8.4837000000000003E-3</v>
      </c>
      <c r="AO532" s="3">
        <v>1.0382</v>
      </c>
      <c r="AP532" s="3">
        <v>7.1135999999999999</v>
      </c>
      <c r="AQ532" s="3">
        <v>3.0659000000000001</v>
      </c>
      <c r="AR532" s="3">
        <v>-6.5796000000000001</v>
      </c>
      <c r="AS532" s="3">
        <v>4.4210000000000003</v>
      </c>
      <c r="AT532" s="3">
        <v>-6.2003000000000004</v>
      </c>
      <c r="AU532" s="3">
        <v>-15.483000000000001</v>
      </c>
      <c r="AV532" s="3">
        <v>35.701999999999998</v>
      </c>
      <c r="AW532" s="3">
        <v>7.3279999999999998E-2</v>
      </c>
      <c r="AX532" s="3">
        <v>-4.4802000000000002E-2</v>
      </c>
      <c r="AY532" s="3">
        <v>0.11917</v>
      </c>
      <c r="AZ532" s="3">
        <v>-0.40584999999999999</v>
      </c>
      <c r="BA532" s="3">
        <v>-0.55735000000000001</v>
      </c>
      <c r="BB532" s="3">
        <v>-0.97831999999999997</v>
      </c>
      <c r="BC532" s="3">
        <v>0.91295000000000004</v>
      </c>
      <c r="BD532" s="3">
        <v>0.40684999999999999</v>
      </c>
      <c r="BE532" s="3">
        <v>-1.1391</v>
      </c>
    </row>
    <row r="533" spans="40:57" x14ac:dyDescent="0.2">
      <c r="AN533" s="3">
        <v>-0.754</v>
      </c>
      <c r="AO533" s="3">
        <v>-1.7417</v>
      </c>
      <c r="AP533" s="3">
        <v>-3.8134999999999999</v>
      </c>
      <c r="AQ533" s="3">
        <v>4.1041999999999996</v>
      </c>
      <c r="AR533" s="3">
        <v>2.2322000000000002</v>
      </c>
      <c r="AS533" s="3">
        <v>-0.26074000000000003</v>
      </c>
      <c r="AT533" s="3">
        <v>-1.1296999999999999</v>
      </c>
      <c r="AU533" s="3">
        <v>-3.7282999999999999</v>
      </c>
      <c r="AV533" s="3">
        <v>-14.38</v>
      </c>
      <c r="AW533" s="3">
        <v>5.3280999999999997E-3</v>
      </c>
      <c r="AX533" s="3">
        <v>0.53020999999999996</v>
      </c>
      <c r="AY533" s="3">
        <v>-0.14416999999999999</v>
      </c>
      <c r="AZ533" s="3">
        <v>-0.48803999999999997</v>
      </c>
      <c r="BA533" s="3">
        <v>0.32749</v>
      </c>
      <c r="BB533" s="3">
        <v>-0.11151</v>
      </c>
      <c r="BC533" s="3">
        <v>0.41256999999999999</v>
      </c>
      <c r="BD533" s="3">
        <v>-1.8399000000000001</v>
      </c>
      <c r="BE533" s="3">
        <v>0.10063999999999999</v>
      </c>
    </row>
    <row r="534" spans="40:57" x14ac:dyDescent="0.2">
      <c r="AN534" s="3">
        <v>-0.52222000000000002</v>
      </c>
      <c r="AO534" s="3">
        <v>-2.1385999999999998</v>
      </c>
      <c r="AP534" s="3">
        <v>-10.113</v>
      </c>
      <c r="AQ534" s="3">
        <v>-0.71740999999999999</v>
      </c>
      <c r="AR534" s="3">
        <v>-7.7436999999999996</v>
      </c>
      <c r="AS534" s="3">
        <v>1.2935000000000001</v>
      </c>
      <c r="AT534" s="3">
        <v>5.9606000000000003</v>
      </c>
      <c r="AU534" s="3">
        <v>-16.314</v>
      </c>
      <c r="AV534" s="3">
        <v>-20.478000000000002</v>
      </c>
      <c r="AW534" s="3">
        <v>2.0299000000000001E-2</v>
      </c>
      <c r="AX534" s="3">
        <v>0.54529000000000005</v>
      </c>
      <c r="AY534" s="3">
        <v>0.50429999999999997</v>
      </c>
      <c r="AZ534" s="3">
        <v>-4.1764000000000003E-2</v>
      </c>
      <c r="BA534" s="3">
        <v>0.46010000000000001</v>
      </c>
      <c r="BB534" s="3">
        <v>-0.46834999999999999</v>
      </c>
      <c r="BC534" s="3">
        <v>-0.51014999999999999</v>
      </c>
      <c r="BD534" s="3">
        <v>1.0939000000000001</v>
      </c>
      <c r="BE534" s="3">
        <v>1.91</v>
      </c>
    </row>
    <row r="535" spans="40:57" x14ac:dyDescent="0.2">
      <c r="AN535" s="3">
        <v>-1.0679000000000001</v>
      </c>
      <c r="AO535" s="3">
        <v>8.7099999999999997E-2</v>
      </c>
      <c r="AP535" s="3">
        <v>9.8861000000000008</v>
      </c>
      <c r="AQ535" s="3">
        <v>0.52622999999999998</v>
      </c>
      <c r="AR535" s="3">
        <v>5.5800999999999998</v>
      </c>
      <c r="AS535" s="3">
        <v>6.2257999999999996</v>
      </c>
      <c r="AT535" s="3">
        <v>0.45215</v>
      </c>
      <c r="AU535" s="3">
        <v>7.9718999999999998</v>
      </c>
      <c r="AV535" s="3">
        <v>-25.818000000000001</v>
      </c>
      <c r="AW535" s="3">
        <v>0.17421</v>
      </c>
      <c r="AX535" s="3">
        <v>3.2750000000000001E-2</v>
      </c>
      <c r="AY535" s="3">
        <v>-0.31430000000000002</v>
      </c>
      <c r="AZ535" s="3">
        <v>0.13811999999999999</v>
      </c>
      <c r="BA535" s="3">
        <v>-0.93357000000000001</v>
      </c>
      <c r="BB535" s="3">
        <v>0.67920000000000003</v>
      </c>
      <c r="BC535" s="3">
        <v>0.19173000000000001</v>
      </c>
      <c r="BD535" s="3">
        <v>-1.0455000000000001</v>
      </c>
      <c r="BE535" s="3">
        <v>1.8082</v>
      </c>
    </row>
    <row r="536" spans="40:57" x14ac:dyDescent="0.2">
      <c r="AN536" s="3">
        <v>-0.88956999999999997</v>
      </c>
      <c r="AO536" s="3">
        <v>1.4911000000000001</v>
      </c>
      <c r="AP536" s="3">
        <v>0.11806</v>
      </c>
      <c r="AQ536" s="3">
        <v>4.1214000000000004</v>
      </c>
      <c r="AR536" s="3">
        <v>5.2156000000000002</v>
      </c>
      <c r="AS536" s="3">
        <v>14.895</v>
      </c>
      <c r="AT536" s="3">
        <v>-0.15124000000000001</v>
      </c>
      <c r="AU536" s="3">
        <v>8.8762000000000008</v>
      </c>
      <c r="AV536" s="3">
        <v>18.821999999999999</v>
      </c>
      <c r="AW536" s="3">
        <v>0.12656000000000001</v>
      </c>
      <c r="AX536" s="3">
        <v>-0.29707</v>
      </c>
      <c r="AY536" s="3">
        <v>-0.48845</v>
      </c>
      <c r="AZ536" s="3">
        <v>-0.39827000000000001</v>
      </c>
      <c r="BA536" s="3">
        <v>-0.39239000000000002</v>
      </c>
      <c r="BB536" s="3">
        <v>-1.7721</v>
      </c>
      <c r="BC536" s="3">
        <v>-0.11941</v>
      </c>
      <c r="BD536" s="3">
        <v>-0.54283000000000003</v>
      </c>
      <c r="BE536" s="3">
        <v>-1.0034000000000001</v>
      </c>
    </row>
    <row r="537" spans="40:57" x14ac:dyDescent="0.2">
      <c r="AN537" s="3">
        <v>-1.528</v>
      </c>
      <c r="AO537" s="3">
        <v>-0.76495999999999997</v>
      </c>
      <c r="AP537" s="3">
        <v>5.8570000000000002</v>
      </c>
      <c r="AQ537" s="3">
        <v>3.6232000000000002</v>
      </c>
      <c r="AR537" s="3">
        <v>-5.2625999999999999</v>
      </c>
      <c r="AS537" s="3">
        <v>-31.538</v>
      </c>
      <c r="AT537" s="3">
        <v>1.2423999999999999</v>
      </c>
      <c r="AU537" s="3">
        <v>-1.3144</v>
      </c>
      <c r="AV537" s="3">
        <v>22.364000000000001</v>
      </c>
      <c r="AW537" s="3">
        <v>0.27159</v>
      </c>
      <c r="AX537" s="3">
        <v>3.3399999999999999E-2</v>
      </c>
      <c r="AY537" s="3">
        <v>-0.64505999999999997</v>
      </c>
      <c r="AZ537" s="3">
        <v>-3.3967999999999998E-2</v>
      </c>
      <c r="BA537" s="3">
        <v>0.31984000000000001</v>
      </c>
      <c r="BB537" s="3">
        <v>2.1901000000000002</v>
      </c>
      <c r="BC537" s="3">
        <v>-4.1127999999999998E-2</v>
      </c>
      <c r="BD537" s="3">
        <v>-1.9219999999999999</v>
      </c>
      <c r="BE537" s="3">
        <v>-1.5132000000000001</v>
      </c>
    </row>
    <row r="538" spans="40:57" x14ac:dyDescent="0.2">
      <c r="AN538" s="3">
        <v>-0.43160999999999999</v>
      </c>
      <c r="AO538" s="3">
        <v>2.0137</v>
      </c>
      <c r="AP538" s="3">
        <v>-4.7347999999999999</v>
      </c>
      <c r="AQ538" s="3">
        <v>-0.11001</v>
      </c>
      <c r="AR538" s="3">
        <v>11.625</v>
      </c>
      <c r="AS538" s="3">
        <v>12.318</v>
      </c>
      <c r="AT538" s="3">
        <v>-2.7673999999999999</v>
      </c>
      <c r="AU538" s="3">
        <v>22.821000000000002</v>
      </c>
      <c r="AV538" s="3">
        <v>-42.133000000000003</v>
      </c>
      <c r="AW538" s="3">
        <v>0.10663</v>
      </c>
      <c r="AX538" s="3">
        <v>-0.15085999999999999</v>
      </c>
      <c r="AY538" s="3">
        <v>-2.1283999999999999E-3</v>
      </c>
      <c r="AZ538" s="3">
        <v>1.6223000000000001E-2</v>
      </c>
      <c r="BA538" s="3">
        <v>-0.22614000000000001</v>
      </c>
      <c r="BB538" s="3">
        <v>-0.2079</v>
      </c>
      <c r="BC538" s="3">
        <v>0.39211000000000001</v>
      </c>
      <c r="BD538" s="3">
        <v>-0.97985</v>
      </c>
      <c r="BE538" s="3">
        <v>1.3822000000000001</v>
      </c>
    </row>
    <row r="539" spans="40:57" x14ac:dyDescent="0.2">
      <c r="AN539" s="3">
        <v>3.3883999999999997E-2</v>
      </c>
      <c r="AO539" s="3">
        <v>1.9802999999999999</v>
      </c>
      <c r="AP539" s="3">
        <v>0.54835</v>
      </c>
      <c r="AQ539" s="3">
        <v>2.7475999999999998</v>
      </c>
      <c r="AR539" s="3">
        <v>6.3061999999999996</v>
      </c>
      <c r="AS539" s="3">
        <v>24.684000000000001</v>
      </c>
      <c r="AT539" s="3">
        <v>-0.92637000000000003</v>
      </c>
      <c r="AU539" s="3">
        <v>-12.452</v>
      </c>
      <c r="AV539" s="3">
        <v>27.856999999999999</v>
      </c>
      <c r="AW539" s="3">
        <v>-1.7852E-2</v>
      </c>
      <c r="AX539" s="3">
        <v>-0.38600000000000001</v>
      </c>
      <c r="AY539" s="3">
        <v>-0.35893000000000003</v>
      </c>
      <c r="AZ539" s="3">
        <v>5.6731999999999998E-3</v>
      </c>
      <c r="BA539" s="3">
        <v>0.28877000000000003</v>
      </c>
      <c r="BB539" s="3">
        <v>-0.43679000000000001</v>
      </c>
      <c r="BC539" s="3">
        <v>0.88261999999999996</v>
      </c>
      <c r="BD539" s="3">
        <v>0.34290999999999999</v>
      </c>
      <c r="BE539" s="3">
        <v>2.6856000000000001E-2</v>
      </c>
    </row>
    <row r="540" spans="40:57" x14ac:dyDescent="0.2">
      <c r="AN540" s="3">
        <v>-5.5288999999999998E-2</v>
      </c>
      <c r="AO540" s="3">
        <v>2.226</v>
      </c>
      <c r="AP540" s="3">
        <v>9.3313000000000006</v>
      </c>
      <c r="AQ540" s="3">
        <v>1.9072</v>
      </c>
      <c r="AR540" s="3">
        <v>-10.138999999999999</v>
      </c>
      <c r="AS540" s="3">
        <v>-11.201000000000001</v>
      </c>
      <c r="AT540" s="3">
        <v>-6.0937000000000001</v>
      </c>
      <c r="AU540" s="3">
        <v>-15.071999999999999</v>
      </c>
      <c r="AV540" s="3">
        <v>24.209</v>
      </c>
      <c r="AW540" s="3">
        <v>7.9619999999999996E-2</v>
      </c>
      <c r="AX540" s="3">
        <v>0.16113</v>
      </c>
      <c r="AY540" s="3">
        <v>-0.51407000000000003</v>
      </c>
      <c r="AZ540" s="3">
        <v>-0.12082</v>
      </c>
      <c r="BA540" s="3">
        <v>1.2298</v>
      </c>
      <c r="BB540" s="3">
        <v>0.26223999999999997</v>
      </c>
      <c r="BC540" s="3">
        <v>0.52856999999999998</v>
      </c>
      <c r="BD540" s="3">
        <v>0.13814000000000001</v>
      </c>
      <c r="BE540" s="3">
        <v>-1.5205</v>
      </c>
    </row>
    <row r="541" spans="40:57" x14ac:dyDescent="0.2">
      <c r="AN541" s="3">
        <v>0.97524</v>
      </c>
      <c r="AO541" s="3">
        <v>4.4554</v>
      </c>
      <c r="AP541" s="3">
        <v>-1.6357999999999999</v>
      </c>
      <c r="AQ541" s="3">
        <v>-0.84162999999999999</v>
      </c>
      <c r="AR541" s="3">
        <v>7.4291999999999998</v>
      </c>
      <c r="AS541" s="3">
        <v>28.029</v>
      </c>
      <c r="AT541" s="3">
        <v>-2.2433000000000001</v>
      </c>
      <c r="AU541" s="3">
        <v>-2.9971999999999999</v>
      </c>
      <c r="AV541" s="3">
        <v>75.802000000000007</v>
      </c>
      <c r="AW541" s="3">
        <v>-0.24056</v>
      </c>
      <c r="AX541" s="3">
        <v>-0.48709999999999998</v>
      </c>
      <c r="AY541" s="3">
        <v>0.22611000000000001</v>
      </c>
      <c r="AZ541" s="3">
        <v>0.23948</v>
      </c>
      <c r="BA541" s="3">
        <v>-0.20974000000000001</v>
      </c>
      <c r="BB541" s="3">
        <v>-0.89795000000000003</v>
      </c>
      <c r="BC541" s="3">
        <v>0.34083000000000002</v>
      </c>
      <c r="BD541" s="3">
        <v>-0.67312000000000005</v>
      </c>
      <c r="BE541" s="3">
        <v>-2.8136000000000001</v>
      </c>
    </row>
    <row r="542" spans="40:57" x14ac:dyDescent="0.2">
      <c r="AN542" s="3">
        <v>-0.17015</v>
      </c>
      <c r="AO542" s="3">
        <v>2.4102999999999999</v>
      </c>
      <c r="AP542" s="3">
        <v>6.9757999999999996</v>
      </c>
      <c r="AQ542" s="3">
        <v>2.9893999999999998</v>
      </c>
      <c r="AR542" s="3">
        <v>-7.6786000000000003</v>
      </c>
      <c r="AS542" s="3">
        <v>21.757999999999999</v>
      </c>
      <c r="AT542" s="3">
        <v>0.93669999999999998</v>
      </c>
      <c r="AU542" s="3">
        <v>22.456</v>
      </c>
      <c r="AV542" s="3">
        <v>-35.341999999999999</v>
      </c>
      <c r="AW542" s="3">
        <v>-0.10317999999999999</v>
      </c>
      <c r="AX542" s="3">
        <v>-0.27026</v>
      </c>
      <c r="AY542" s="3">
        <v>-0.10739</v>
      </c>
      <c r="AZ542" s="3">
        <v>-0.32427</v>
      </c>
      <c r="BA542" s="3">
        <v>0.65286</v>
      </c>
      <c r="BB542" s="3">
        <v>-1.3042</v>
      </c>
      <c r="BC542" s="3">
        <v>-0.47437000000000001</v>
      </c>
      <c r="BD542" s="3">
        <v>-2.2921999999999998</v>
      </c>
      <c r="BE542" s="3">
        <v>2.7475999999999998</v>
      </c>
    </row>
    <row r="543" spans="40:57" x14ac:dyDescent="0.2">
      <c r="AN543" s="3">
        <v>-0.22814999999999999</v>
      </c>
      <c r="AO543" s="3">
        <v>2.8639000000000001</v>
      </c>
      <c r="AP543" s="3">
        <v>-0.61492999999999998</v>
      </c>
      <c r="AQ543" s="3">
        <v>-0.47105999999999998</v>
      </c>
      <c r="AR543" s="3">
        <v>3.5482</v>
      </c>
      <c r="AS543" s="3">
        <v>7.2823000000000002</v>
      </c>
      <c r="AT543" s="3">
        <v>1.5834999999999999</v>
      </c>
      <c r="AU543" s="3">
        <v>14.403</v>
      </c>
      <c r="AV543" s="3">
        <v>4.5358999999999998</v>
      </c>
      <c r="AW543" s="3">
        <v>4.2033000000000001E-2</v>
      </c>
      <c r="AX543" s="3">
        <v>-0.38579999999999998</v>
      </c>
      <c r="AY543" s="3">
        <v>-5.8770999999999997E-3</v>
      </c>
      <c r="AZ543" s="3">
        <v>0.30320999999999998</v>
      </c>
      <c r="BA543" s="3">
        <v>-0.62265000000000004</v>
      </c>
      <c r="BB543" s="3">
        <v>0.13936000000000001</v>
      </c>
      <c r="BC543" s="3">
        <v>-0.35</v>
      </c>
      <c r="BD543" s="3">
        <v>0.35680000000000001</v>
      </c>
      <c r="BE543" s="3">
        <v>-0.88997999999999999</v>
      </c>
    </row>
    <row r="544" spans="40:57" x14ac:dyDescent="0.2">
      <c r="AN544" s="3">
        <v>-3.2615999999999999E-2</v>
      </c>
      <c r="AO544" s="3">
        <v>2.0202</v>
      </c>
      <c r="AP544" s="3">
        <v>-5.1116000000000001</v>
      </c>
      <c r="AQ544" s="3">
        <v>7.2135000000000005E-2</v>
      </c>
      <c r="AR544" s="3">
        <v>7.6688000000000001</v>
      </c>
      <c r="AS544" s="3">
        <v>-15.145</v>
      </c>
      <c r="AT544" s="3">
        <v>-2.8254000000000001</v>
      </c>
      <c r="AU544" s="3">
        <v>18.207999999999998</v>
      </c>
      <c r="AV544" s="3">
        <v>-50.384999999999998</v>
      </c>
      <c r="AW544" s="3">
        <v>-5.9575999999999997E-2</v>
      </c>
      <c r="AX544" s="3">
        <v>-0.36123</v>
      </c>
      <c r="AY544" s="3">
        <v>0.37208999999999998</v>
      </c>
      <c r="AZ544" s="3">
        <v>0.40988999999999998</v>
      </c>
      <c r="BA544" s="3">
        <v>-0.94684999999999997</v>
      </c>
      <c r="BB544" s="3">
        <v>0.98624000000000001</v>
      </c>
      <c r="BC544" s="3">
        <v>0.35524</v>
      </c>
      <c r="BD544" s="3">
        <v>-1.8544</v>
      </c>
      <c r="BE544" s="3">
        <v>0.75524999999999998</v>
      </c>
    </row>
    <row r="545" spans="40:57" x14ac:dyDescent="0.2">
      <c r="AN545" s="3">
        <v>0.57430999999999999</v>
      </c>
      <c r="AO545" s="3">
        <v>0.28010000000000002</v>
      </c>
      <c r="AP545" s="3">
        <v>3.3610000000000002</v>
      </c>
      <c r="AQ545" s="3">
        <v>-2.5648</v>
      </c>
      <c r="AR545" s="3">
        <v>-4.7145000000000001</v>
      </c>
      <c r="AS545" s="3">
        <v>-9.7676999999999996</v>
      </c>
      <c r="AT545" s="3">
        <v>1.8463000000000001</v>
      </c>
      <c r="AU545" s="3">
        <v>10.973000000000001</v>
      </c>
      <c r="AV545" s="3">
        <v>28.372</v>
      </c>
      <c r="AW545" s="3">
        <v>-9.0606000000000006E-2</v>
      </c>
      <c r="AX545" s="3">
        <v>0.28761999999999999</v>
      </c>
      <c r="AY545" s="3">
        <v>-6.9024000000000002E-2</v>
      </c>
      <c r="AZ545" s="3">
        <v>0.28204000000000001</v>
      </c>
      <c r="BA545" s="3">
        <v>0.54196</v>
      </c>
      <c r="BB545" s="3">
        <v>0.60375999999999996</v>
      </c>
      <c r="BC545" s="3">
        <v>-0.87146000000000001</v>
      </c>
      <c r="BD545" s="3">
        <v>-1.1275999999999999</v>
      </c>
      <c r="BE545" s="3">
        <v>-1.0984</v>
      </c>
    </row>
    <row r="546" spans="40:57" x14ac:dyDescent="0.2">
      <c r="AN546" s="3">
        <v>1.1726000000000001</v>
      </c>
      <c r="AO546" s="3">
        <v>-1.7194</v>
      </c>
      <c r="AP546" s="3">
        <v>-2.1837</v>
      </c>
      <c r="AQ546" s="3">
        <v>-0.85485</v>
      </c>
      <c r="AR546" s="3">
        <v>-3.0611999999999999</v>
      </c>
      <c r="AS546" s="3">
        <v>-15.151</v>
      </c>
      <c r="AT546" s="3">
        <v>0.15959999999999999</v>
      </c>
      <c r="AU546" s="3">
        <v>16.175999999999998</v>
      </c>
      <c r="AV546" s="3">
        <v>77.334999999999994</v>
      </c>
      <c r="AW546" s="3">
        <v>-0.12103</v>
      </c>
      <c r="AX546" s="3">
        <v>0.35655999999999999</v>
      </c>
      <c r="AY546" s="3">
        <v>0.15751000000000001</v>
      </c>
      <c r="AZ546" s="3">
        <v>6.8834999999999993E-2</v>
      </c>
      <c r="BA546" s="3">
        <v>0.44114999999999999</v>
      </c>
      <c r="BB546" s="3">
        <v>0.23441000000000001</v>
      </c>
      <c r="BC546" s="3">
        <v>-0.88878999999999997</v>
      </c>
      <c r="BD546" s="3">
        <v>-0.46045000000000003</v>
      </c>
      <c r="BE546" s="3">
        <v>-2.8996</v>
      </c>
    </row>
    <row r="547" spans="40:57" x14ac:dyDescent="0.2">
      <c r="AN547" s="3">
        <v>0.21823999999999999</v>
      </c>
      <c r="AO547" s="3">
        <v>-3.7103999999999999</v>
      </c>
      <c r="AP547" s="3">
        <v>4.7195</v>
      </c>
      <c r="AQ547" s="3">
        <v>0.67847000000000002</v>
      </c>
      <c r="AR547" s="3">
        <v>6.7972000000000001</v>
      </c>
      <c r="AS547" s="3">
        <v>-2.5472000000000001</v>
      </c>
      <c r="AT547" s="3">
        <v>-0.1396</v>
      </c>
      <c r="AU547" s="3">
        <v>0.74848000000000003</v>
      </c>
      <c r="AV547" s="3">
        <v>-32.807000000000002</v>
      </c>
      <c r="AW547" s="3">
        <v>-5.5454999999999997E-2</v>
      </c>
      <c r="AX547" s="3">
        <v>0.39216000000000001</v>
      </c>
      <c r="AY547" s="3">
        <v>-0.18143000000000001</v>
      </c>
      <c r="AZ547" s="3">
        <v>0.39604</v>
      </c>
      <c r="BA547" s="3">
        <v>-0.76624000000000003</v>
      </c>
      <c r="BB547" s="3">
        <v>-0.18214</v>
      </c>
      <c r="BC547" s="3">
        <v>0.13231999999999999</v>
      </c>
      <c r="BD547" s="3">
        <v>3.8150000000000003E-2</v>
      </c>
      <c r="BE547" s="3">
        <v>0.26178000000000001</v>
      </c>
    </row>
    <row r="548" spans="40:57" x14ac:dyDescent="0.2">
      <c r="AN548" s="3">
        <v>0.97813000000000005</v>
      </c>
      <c r="AO548" s="3">
        <v>-4.5171999999999999</v>
      </c>
      <c r="AP548" s="3">
        <v>-6.6627999999999998</v>
      </c>
      <c r="AQ548" s="3">
        <v>-0.24295</v>
      </c>
      <c r="AR548" s="3">
        <v>-2.3454999999999999</v>
      </c>
      <c r="AS548" s="3">
        <v>-22.402000000000001</v>
      </c>
      <c r="AT548" s="3">
        <v>2.3203999999999998</v>
      </c>
      <c r="AU548" s="3">
        <v>12.832000000000001</v>
      </c>
      <c r="AV548" s="3">
        <v>16.356999999999999</v>
      </c>
      <c r="AW548" s="3">
        <v>-7.4931999999999999E-2</v>
      </c>
      <c r="AX548" s="3">
        <v>0.33246999999999999</v>
      </c>
      <c r="AY548" s="3">
        <v>0.23702000000000001</v>
      </c>
      <c r="AZ548" s="3">
        <v>-5.5407E-3</v>
      </c>
      <c r="BA548" s="3">
        <v>-0.58557000000000003</v>
      </c>
      <c r="BB548" s="3">
        <v>1.5165999999999999</v>
      </c>
      <c r="BC548" s="3">
        <v>0.25015999999999999</v>
      </c>
      <c r="BD548" s="3">
        <v>-0.82203000000000004</v>
      </c>
      <c r="BE548" s="3">
        <v>-0.52046000000000003</v>
      </c>
    </row>
    <row r="549" spans="40:57" x14ac:dyDescent="0.2">
      <c r="AN549" s="3">
        <v>-0.60731999999999997</v>
      </c>
      <c r="AO549" s="3">
        <v>-0.22286</v>
      </c>
      <c r="AP549" s="3">
        <v>-3.7602000000000002</v>
      </c>
      <c r="AQ549" s="3">
        <v>0.50897999999999999</v>
      </c>
      <c r="AR549" s="3">
        <v>2.0600999999999998</v>
      </c>
      <c r="AS549" s="3">
        <v>21.116</v>
      </c>
      <c r="AT549" s="3">
        <v>-3.4005999999999998</v>
      </c>
      <c r="AU549" s="3">
        <v>2.2862</v>
      </c>
      <c r="AV549" s="3">
        <v>67.337000000000003</v>
      </c>
      <c r="AW549" s="3">
        <v>-8.9934999999999998E-3</v>
      </c>
      <c r="AX549" s="3">
        <v>0.20871999999999999</v>
      </c>
      <c r="AY549" s="3">
        <v>0.29215999999999998</v>
      </c>
      <c r="AZ549" s="3">
        <v>-7.1486999999999995E-2</v>
      </c>
      <c r="BA549" s="3">
        <v>0.15337000000000001</v>
      </c>
      <c r="BB549" s="3">
        <v>-0.10743</v>
      </c>
      <c r="BC549" s="3">
        <v>1.0797000000000001</v>
      </c>
      <c r="BD549" s="3">
        <v>0.66793999999999998</v>
      </c>
      <c r="BE549" s="3">
        <v>-2.9214000000000002</v>
      </c>
    </row>
    <row r="550" spans="40:57" x14ac:dyDescent="0.2">
      <c r="AN550" s="3">
        <v>-1.1354</v>
      </c>
      <c r="AO550" s="3">
        <v>5.7187999999999999</v>
      </c>
      <c r="AP550" s="3">
        <v>-6.63</v>
      </c>
      <c r="AQ550" s="3">
        <v>-3.0028000000000001</v>
      </c>
      <c r="AR550" s="3">
        <v>-0.91185000000000005</v>
      </c>
      <c r="AS550" s="3">
        <v>-6.4824999999999999</v>
      </c>
      <c r="AT550" s="3">
        <v>-3.7081000000000003E-2</v>
      </c>
      <c r="AU550" s="3">
        <v>27.779</v>
      </c>
      <c r="AV550" s="3">
        <v>1.5446</v>
      </c>
      <c r="AW550" s="3">
        <v>9.6932000000000004E-2</v>
      </c>
      <c r="AX550" s="3">
        <v>-0.40679999999999999</v>
      </c>
      <c r="AY550" s="3">
        <v>0.47824</v>
      </c>
      <c r="AZ550" s="3">
        <v>-6.6336999999999993E-2</v>
      </c>
      <c r="BA550" s="3">
        <v>0.36255999999999999</v>
      </c>
      <c r="BB550" s="3">
        <v>-0.59491000000000005</v>
      </c>
      <c r="BC550" s="3">
        <v>-0.49159000000000003</v>
      </c>
      <c r="BD550" s="3">
        <v>-3.2987000000000002</v>
      </c>
      <c r="BE550" s="3">
        <v>-1.2679</v>
      </c>
    </row>
    <row r="551" spans="40:57" x14ac:dyDescent="0.2">
      <c r="AN551" s="3">
        <v>-0.97538999999999998</v>
      </c>
      <c r="AO551" s="3">
        <v>0.91308999999999996</v>
      </c>
      <c r="AP551" s="3">
        <v>-8.2800999999999991</v>
      </c>
      <c r="AQ551" s="3">
        <v>0.80269999999999997</v>
      </c>
      <c r="AR551" s="3">
        <v>0.35785</v>
      </c>
      <c r="AS551" s="3">
        <v>-15.407</v>
      </c>
      <c r="AT551" s="3">
        <v>1.3217000000000001</v>
      </c>
      <c r="AU551" s="3">
        <v>0.39538000000000001</v>
      </c>
      <c r="AV551" s="3">
        <v>-8.0393000000000008</v>
      </c>
      <c r="AW551" s="3">
        <v>0.1158</v>
      </c>
      <c r="AX551" s="3">
        <v>0.10797</v>
      </c>
      <c r="AY551" s="3">
        <v>0.81964000000000004</v>
      </c>
      <c r="AZ551" s="3">
        <v>0.17530999999999999</v>
      </c>
      <c r="BA551" s="3">
        <v>5.6056000000000002E-2</v>
      </c>
      <c r="BB551" s="3">
        <v>0.48364000000000001</v>
      </c>
      <c r="BC551" s="3">
        <v>-0.78949999999999998</v>
      </c>
      <c r="BD551" s="3">
        <v>-0.30896000000000001</v>
      </c>
      <c r="BE551" s="3">
        <v>-0.23376</v>
      </c>
    </row>
    <row r="552" spans="40:57" x14ac:dyDescent="0.2">
      <c r="AN552" s="3">
        <v>-0.16894000000000001</v>
      </c>
      <c r="AO552" s="3">
        <v>-6.2714999999999996</v>
      </c>
      <c r="AP552" s="3">
        <v>3.6987000000000001</v>
      </c>
      <c r="AQ552" s="3">
        <v>-1.9350000000000001</v>
      </c>
      <c r="AR552" s="3">
        <v>-0.41232999999999997</v>
      </c>
      <c r="AS552" s="3">
        <v>10.696</v>
      </c>
      <c r="AT552" s="3">
        <v>2.5910000000000002</v>
      </c>
      <c r="AU552" s="3">
        <v>-16.004000000000001</v>
      </c>
      <c r="AV552" s="3">
        <v>-28.866</v>
      </c>
      <c r="AW552" s="3">
        <v>-0.13933999999999999</v>
      </c>
      <c r="AX552" s="3">
        <v>0.65522999999999998</v>
      </c>
      <c r="AY552" s="3">
        <v>-0.16513</v>
      </c>
      <c r="AZ552" s="3">
        <v>0.53205000000000002</v>
      </c>
      <c r="BA552" s="3">
        <v>0.74505999999999994</v>
      </c>
      <c r="BB552" s="3">
        <v>-0.84540999999999999</v>
      </c>
      <c r="BC552" s="3">
        <v>-0.57133</v>
      </c>
      <c r="BD552" s="3">
        <v>-0.44788</v>
      </c>
      <c r="BE552" s="3">
        <v>1.1737</v>
      </c>
    </row>
    <row r="553" spans="40:57" x14ac:dyDescent="0.2">
      <c r="AN553" s="3">
        <v>-0.97204000000000002</v>
      </c>
      <c r="AO553" s="3">
        <v>0.29782999999999998</v>
      </c>
      <c r="AP553" s="3">
        <v>6.1036000000000001</v>
      </c>
      <c r="AQ553" s="3">
        <v>-0.41976999999999998</v>
      </c>
      <c r="AR553" s="3">
        <v>2.6503999999999999</v>
      </c>
      <c r="AS553" s="3">
        <v>6.2241</v>
      </c>
      <c r="AT553" s="3">
        <v>0.68011999999999995</v>
      </c>
      <c r="AU553" s="3">
        <v>21.395</v>
      </c>
      <c r="AV553" s="3">
        <v>17.756</v>
      </c>
      <c r="AW553" s="3">
        <v>3.8861E-3</v>
      </c>
      <c r="AX553" s="3">
        <v>-0.11895</v>
      </c>
      <c r="AY553" s="3">
        <v>-0.17172999999999999</v>
      </c>
      <c r="AZ553" s="3">
        <v>0.22828999999999999</v>
      </c>
      <c r="BA553" s="3">
        <v>-1.0143</v>
      </c>
      <c r="BB553" s="3">
        <v>-1.4312</v>
      </c>
      <c r="BC553" s="3">
        <v>0.30187999999999998</v>
      </c>
      <c r="BD553" s="3">
        <v>-0.76154999999999995</v>
      </c>
      <c r="BE553" s="3">
        <v>-1.4473</v>
      </c>
    </row>
    <row r="554" spans="40:57" x14ac:dyDescent="0.2">
      <c r="AN554" s="3">
        <v>0.22584000000000001</v>
      </c>
      <c r="AO554" s="3">
        <v>-0.59880999999999995</v>
      </c>
      <c r="AP554" s="3">
        <v>-11.956</v>
      </c>
      <c r="AQ554" s="3">
        <v>1.5158</v>
      </c>
      <c r="AR554" s="3">
        <v>0.83514999999999995</v>
      </c>
      <c r="AS554" s="3">
        <v>19.373000000000001</v>
      </c>
      <c r="AT554" s="3">
        <v>-0.62536999999999998</v>
      </c>
      <c r="AU554" s="3">
        <v>17.852</v>
      </c>
      <c r="AV554" s="3">
        <v>17.568999999999999</v>
      </c>
      <c r="AW554" s="3">
        <v>1.1761E-3</v>
      </c>
      <c r="AX554" s="3">
        <v>-2.8172000000000002E-3</v>
      </c>
      <c r="AY554" s="3">
        <v>0.44908999999999999</v>
      </c>
      <c r="AZ554" s="3">
        <v>1.6119999999999999E-2</v>
      </c>
      <c r="BA554" s="3">
        <v>0.11396000000000001</v>
      </c>
      <c r="BB554" s="3">
        <v>-1.1988000000000001</v>
      </c>
      <c r="BC554" s="3">
        <v>-0.23238</v>
      </c>
      <c r="BD554" s="3">
        <v>-2.2547999999999999</v>
      </c>
      <c r="BE554" s="3">
        <v>-0.34171000000000001</v>
      </c>
    </row>
    <row r="555" spans="40:57" x14ac:dyDescent="0.2">
      <c r="AN555" s="3">
        <v>3.9343000000000003E-2</v>
      </c>
      <c r="AO555" s="3">
        <v>-1.6999</v>
      </c>
      <c r="AP555" s="3">
        <v>11.821999999999999</v>
      </c>
      <c r="AQ555" s="3">
        <v>3.7589000000000001</v>
      </c>
      <c r="AR555" s="3">
        <v>-12.654</v>
      </c>
      <c r="AS555" s="3">
        <v>-21.050999999999998</v>
      </c>
      <c r="AT555" s="3">
        <v>-7.8216999999999999</v>
      </c>
      <c r="AU555" s="3">
        <v>34.506999999999998</v>
      </c>
      <c r="AV555" s="3">
        <v>72.98</v>
      </c>
      <c r="AW555" s="3">
        <v>6.3495999999999997E-2</v>
      </c>
      <c r="AX555" s="3">
        <v>6.7785999999999999E-2</v>
      </c>
      <c r="AY555" s="3">
        <v>-0.38696000000000003</v>
      </c>
      <c r="AZ555" s="3">
        <v>-0.68555999999999995</v>
      </c>
      <c r="BA555" s="3">
        <v>1.1518999999999999</v>
      </c>
      <c r="BB555" s="3">
        <v>8.6198999999999998E-2</v>
      </c>
      <c r="BC555" s="3">
        <v>1.4601</v>
      </c>
      <c r="BD555" s="3">
        <v>-1.7577</v>
      </c>
      <c r="BE555" s="3">
        <v>-3.7132999999999998</v>
      </c>
    </row>
    <row r="556" spans="40:57" x14ac:dyDescent="0.2">
      <c r="AN556" s="3">
        <v>0.10519000000000001</v>
      </c>
      <c r="AO556" s="3">
        <v>-0.2707</v>
      </c>
      <c r="AP556" s="3">
        <v>-2.9723000000000002</v>
      </c>
      <c r="AQ556" s="3">
        <v>-0.93725000000000003</v>
      </c>
      <c r="AR556" s="3">
        <v>9.8870000000000005</v>
      </c>
      <c r="AS556" s="3">
        <v>-12.942</v>
      </c>
      <c r="AT556" s="3">
        <v>2.1884999999999999</v>
      </c>
      <c r="AU556" s="3">
        <v>-19.713000000000001</v>
      </c>
      <c r="AV556" s="3">
        <v>-48.991999999999997</v>
      </c>
      <c r="AW556" s="3">
        <v>5.9664000000000002E-3</v>
      </c>
      <c r="AX556" s="3">
        <v>5.8519000000000002E-2</v>
      </c>
      <c r="AY556" s="3">
        <v>-8.6659E-2</v>
      </c>
      <c r="AZ556" s="3">
        <v>-0.1144</v>
      </c>
      <c r="BA556" s="3">
        <v>-1.2351000000000001</v>
      </c>
      <c r="BB556" s="3">
        <v>1.2192000000000001</v>
      </c>
      <c r="BC556" s="3">
        <v>-0.62192999999999998</v>
      </c>
      <c r="BD556" s="3">
        <v>0.83299000000000001</v>
      </c>
      <c r="BE556" s="3">
        <v>3.7073</v>
      </c>
    </row>
    <row r="557" spans="40:57" x14ac:dyDescent="0.2">
      <c r="AN557" s="3">
        <v>-0.14344999999999999</v>
      </c>
      <c r="AO557" s="3">
        <v>-2.5213999999999999</v>
      </c>
      <c r="AP557" s="3">
        <v>-0.99145000000000005</v>
      </c>
      <c r="AQ557" s="3">
        <v>2.4399000000000002</v>
      </c>
      <c r="AR557" s="3">
        <v>-4.2628000000000004</v>
      </c>
      <c r="AS557" s="3">
        <v>9.1170000000000009</v>
      </c>
      <c r="AT557" s="3">
        <v>3.0331999999999999</v>
      </c>
      <c r="AU557" s="3">
        <v>-6.4478</v>
      </c>
      <c r="AV557" s="3">
        <v>60.308</v>
      </c>
      <c r="AW557" s="3">
        <v>3.3381000000000001E-2</v>
      </c>
      <c r="AX557" s="3">
        <v>0.22389999999999999</v>
      </c>
      <c r="AY557" s="3">
        <v>5.2949999999999997E-2</v>
      </c>
      <c r="AZ557" s="3">
        <v>-0.19036</v>
      </c>
      <c r="BA557" s="3">
        <v>-7.5998999999999997E-2</v>
      </c>
      <c r="BB557" s="3">
        <v>-0.41830000000000001</v>
      </c>
      <c r="BC557" s="3">
        <v>-0.29028999999999999</v>
      </c>
      <c r="BD557" s="3">
        <v>0.81093000000000004</v>
      </c>
      <c r="BE557" s="3">
        <v>-2.9628999999999999</v>
      </c>
    </row>
    <row r="558" spans="40:57" x14ac:dyDescent="0.2">
      <c r="AN558" s="3">
        <v>1.0567</v>
      </c>
      <c r="AO558" s="3">
        <v>2.9580000000000002</v>
      </c>
      <c r="AP558" s="3">
        <v>-6.6913999999999998</v>
      </c>
      <c r="AQ558" s="3">
        <v>-0.66020000000000001</v>
      </c>
      <c r="AR558" s="3">
        <v>-3.8582000000000001</v>
      </c>
      <c r="AS558" s="3">
        <v>8.6151</v>
      </c>
      <c r="AT558" s="3">
        <v>1.3851</v>
      </c>
      <c r="AU558" s="3">
        <v>1.6311</v>
      </c>
      <c r="AV558" s="3">
        <v>-40.5</v>
      </c>
      <c r="AW558" s="3">
        <v>-0.10065</v>
      </c>
      <c r="AX558" s="3">
        <v>-4.6587999999999997E-2</v>
      </c>
      <c r="AY558" s="3">
        <v>0.57687999999999995</v>
      </c>
      <c r="AZ558" s="3">
        <v>-7.8123999999999999E-2</v>
      </c>
      <c r="BA558" s="3">
        <v>7.8524999999999998E-2</v>
      </c>
      <c r="BB558" s="3">
        <v>-0.15056</v>
      </c>
      <c r="BC558" s="3">
        <v>-0.45530999999999999</v>
      </c>
      <c r="BD558" s="3">
        <v>0.56181000000000003</v>
      </c>
      <c r="BE558" s="3">
        <v>0.94410000000000005</v>
      </c>
    </row>
    <row r="559" spans="40:57" x14ac:dyDescent="0.2">
      <c r="AN559" s="3">
        <v>-0.59997999999999996</v>
      </c>
      <c r="AO559" s="3">
        <v>0.28017999999999998</v>
      </c>
      <c r="AP559" s="3">
        <v>-6.9108000000000001</v>
      </c>
      <c r="AQ559" s="3">
        <v>-3.1619999999999999</v>
      </c>
      <c r="AR559" s="3">
        <v>0.28920000000000001</v>
      </c>
      <c r="AS559" s="3">
        <v>-29.908999999999999</v>
      </c>
      <c r="AT559" s="3">
        <v>-9.0587999999999997</v>
      </c>
      <c r="AU559" s="3">
        <v>15.91</v>
      </c>
      <c r="AV559" s="3">
        <v>-69.581999999999994</v>
      </c>
      <c r="AW559" s="3">
        <v>0.12497</v>
      </c>
      <c r="AX559" s="3">
        <v>-4.8259999999999997E-2</v>
      </c>
      <c r="AY559" s="3">
        <v>0.36626999999999998</v>
      </c>
      <c r="AZ559" s="3">
        <v>0.56137999999999999</v>
      </c>
      <c r="BA559" s="3">
        <v>-0.21890999999999999</v>
      </c>
      <c r="BB559" s="3">
        <v>0.42579</v>
      </c>
      <c r="BC559" s="3">
        <v>0.67093999999999998</v>
      </c>
      <c r="BD559" s="3">
        <v>-0.69757000000000002</v>
      </c>
      <c r="BE559" s="3">
        <v>3.1328999999999998</v>
      </c>
    </row>
    <row r="560" spans="40:57" x14ac:dyDescent="0.2">
      <c r="AN560" s="3">
        <v>-0.69035000000000002</v>
      </c>
      <c r="AO560" s="3">
        <v>1.4209000000000001</v>
      </c>
      <c r="AP560" s="3">
        <v>-4.5511999999999997</v>
      </c>
      <c r="AQ560" s="3">
        <v>3.0190000000000001</v>
      </c>
      <c r="AR560" s="3">
        <v>-15.14</v>
      </c>
      <c r="AS560" s="3">
        <v>-24.504000000000001</v>
      </c>
      <c r="AT560" s="3">
        <v>-6.3179999999999996</v>
      </c>
      <c r="AU560" s="3">
        <v>22.709</v>
      </c>
      <c r="AV560" s="3">
        <v>-5.4013</v>
      </c>
      <c r="AW560" s="3">
        <v>6.3254000000000005E-2</v>
      </c>
      <c r="AX560" s="3">
        <v>-0.49342999999999998</v>
      </c>
      <c r="AY560" s="3">
        <v>0.16836999999999999</v>
      </c>
      <c r="AZ560" s="3">
        <v>0.1862</v>
      </c>
      <c r="BA560" s="3">
        <v>1.762</v>
      </c>
      <c r="BB560" s="3">
        <v>1.3134999999999999</v>
      </c>
      <c r="BC560" s="3">
        <v>0.94257000000000002</v>
      </c>
      <c r="BD560" s="3">
        <v>-2.1288</v>
      </c>
      <c r="BE560" s="3">
        <v>0.26027</v>
      </c>
    </row>
    <row r="561" spans="40:57" x14ac:dyDescent="0.2">
      <c r="AN561" s="3">
        <v>-0.32277</v>
      </c>
      <c r="AO561" s="3">
        <v>2.8233999999999999</v>
      </c>
      <c r="AP561" s="3">
        <v>6.9733000000000001</v>
      </c>
      <c r="AQ561" s="3">
        <v>1.1835</v>
      </c>
      <c r="AR561" s="3">
        <v>2.7473999999999998</v>
      </c>
      <c r="AS561" s="3">
        <v>-19.454999999999998</v>
      </c>
      <c r="AT561" s="3">
        <v>0.72002999999999995</v>
      </c>
      <c r="AU561" s="3">
        <v>2.9077000000000002</v>
      </c>
      <c r="AV561" s="3">
        <v>-0.38549</v>
      </c>
      <c r="AW561" s="3">
        <v>4.6429999999999999E-2</v>
      </c>
      <c r="AX561" s="3">
        <v>-0.1431</v>
      </c>
      <c r="AY561" s="3">
        <v>-0.56928000000000001</v>
      </c>
      <c r="AZ561" s="3">
        <v>-0.18825</v>
      </c>
      <c r="BA561" s="3">
        <v>-0.33973999999999999</v>
      </c>
      <c r="BB561" s="3">
        <v>1.4878</v>
      </c>
      <c r="BC561" s="3">
        <v>3.0716E-2</v>
      </c>
      <c r="BD561" s="3">
        <v>-0.85868</v>
      </c>
      <c r="BE561" s="3">
        <v>-0.27538000000000001</v>
      </c>
    </row>
    <row r="562" spans="40:57" x14ac:dyDescent="0.2">
      <c r="AN562" s="3">
        <v>0.93713999999999997</v>
      </c>
      <c r="AO562" s="3">
        <v>2.7926000000000002</v>
      </c>
      <c r="AP562" s="3">
        <v>-1.9824999999999999</v>
      </c>
      <c r="AQ562" s="3">
        <v>-1.9113</v>
      </c>
      <c r="AR562" s="3">
        <v>15.429</v>
      </c>
      <c r="AS562" s="3">
        <v>-12.805999999999999</v>
      </c>
      <c r="AT562" s="3">
        <v>2.1011000000000002</v>
      </c>
      <c r="AU562" s="3">
        <v>-10.558</v>
      </c>
      <c r="AV562" s="3">
        <v>43.398000000000003</v>
      </c>
      <c r="AW562" s="3">
        <v>-0.10836999999999999</v>
      </c>
      <c r="AX562" s="3">
        <v>-0.28467999999999999</v>
      </c>
      <c r="AY562" s="3">
        <v>6.8623000000000003E-2</v>
      </c>
      <c r="AZ562" s="3">
        <v>-0.14471999999999999</v>
      </c>
      <c r="BA562" s="3">
        <v>-0.14069999999999999</v>
      </c>
      <c r="BB562" s="3">
        <v>1.2603</v>
      </c>
      <c r="BC562" s="3">
        <v>4.3378E-2</v>
      </c>
      <c r="BD562" s="3">
        <v>-2.8203E-3</v>
      </c>
      <c r="BE562" s="3">
        <v>-1.4604999999999999</v>
      </c>
    </row>
    <row r="563" spans="40:57" x14ac:dyDescent="0.2">
      <c r="AN563" s="3">
        <v>1.4876</v>
      </c>
      <c r="AO563" s="3">
        <v>-2.4885999999999999</v>
      </c>
      <c r="AP563" s="3">
        <v>0.20337</v>
      </c>
      <c r="AQ563" s="3">
        <v>-4.5430999999999999</v>
      </c>
      <c r="AR563" s="3">
        <v>20.821000000000002</v>
      </c>
      <c r="AS563" s="3">
        <v>31.632999999999999</v>
      </c>
      <c r="AT563" s="3">
        <v>-1.4585999999999999</v>
      </c>
      <c r="AU563" s="3">
        <v>-3.1389999999999998</v>
      </c>
      <c r="AV563" s="3">
        <v>-11.779</v>
      </c>
      <c r="AW563" s="3">
        <v>-0.15892999999999999</v>
      </c>
      <c r="AX563" s="3">
        <v>0.34187000000000001</v>
      </c>
      <c r="AY563" s="3">
        <v>-0.13086</v>
      </c>
      <c r="AZ563" s="3">
        <v>0.25982</v>
      </c>
      <c r="BA563" s="3">
        <v>-1.5989</v>
      </c>
      <c r="BB563" s="3">
        <v>-1.8022</v>
      </c>
      <c r="BC563" s="3">
        <v>-0.15311</v>
      </c>
      <c r="BD563" s="3">
        <v>1.3927</v>
      </c>
      <c r="BE563" s="3">
        <v>0.28634999999999999</v>
      </c>
    </row>
    <row r="564" spans="40:57" x14ac:dyDescent="0.2">
      <c r="AN564" s="3">
        <v>0.57096999999999998</v>
      </c>
      <c r="AO564" s="3">
        <v>3.5265</v>
      </c>
      <c r="AP564" s="3">
        <v>-5.2892999999999999</v>
      </c>
      <c r="AQ564" s="3">
        <v>-2.4878</v>
      </c>
      <c r="AR564" s="3">
        <v>-0.92357</v>
      </c>
      <c r="AS564" s="3">
        <v>-8.3992000000000004</v>
      </c>
      <c r="AT564" s="3">
        <v>3.7719999999999998</v>
      </c>
      <c r="AU564" s="3">
        <v>5.2401</v>
      </c>
      <c r="AV564" s="3">
        <v>16.268999999999998</v>
      </c>
      <c r="AW564" s="3">
        <v>1.3126000000000001E-2</v>
      </c>
      <c r="AX564" s="3">
        <v>-0.48680000000000001</v>
      </c>
      <c r="AY564" s="3">
        <v>0.46066000000000001</v>
      </c>
      <c r="AZ564" s="3">
        <v>9.7409999999999997E-2</v>
      </c>
      <c r="BA564" s="3">
        <v>-0.43070000000000003</v>
      </c>
      <c r="BB564" s="3">
        <v>0.84750000000000003</v>
      </c>
      <c r="BC564" s="3">
        <v>-1.0385</v>
      </c>
      <c r="BD564" s="3">
        <v>-0.23538999999999999</v>
      </c>
      <c r="BE564" s="3">
        <v>-0.64531000000000005</v>
      </c>
    </row>
    <row r="565" spans="40:57" x14ac:dyDescent="0.2">
      <c r="AN565" s="3">
        <v>0.67406999999999995</v>
      </c>
      <c r="AO565" s="3">
        <v>1.5940000000000001</v>
      </c>
      <c r="AP565" s="3">
        <v>-4.4161999999999999</v>
      </c>
      <c r="AQ565" s="3">
        <v>3.6185999999999998</v>
      </c>
      <c r="AR565" s="3">
        <v>-13.356999999999999</v>
      </c>
      <c r="AS565" s="3">
        <v>16.189</v>
      </c>
      <c r="AT565" s="3">
        <v>-0.1953</v>
      </c>
      <c r="AU565" s="3">
        <v>-2.9752000000000001</v>
      </c>
      <c r="AV565" s="3">
        <v>10.127000000000001</v>
      </c>
      <c r="AW565" s="3">
        <v>-4.0367E-2</v>
      </c>
      <c r="AX565" s="3">
        <v>-0.20352000000000001</v>
      </c>
      <c r="AY565" s="3">
        <v>-4.0328000000000003E-2</v>
      </c>
      <c r="AZ565" s="3">
        <v>-0.28083000000000002</v>
      </c>
      <c r="BA565" s="3">
        <v>0.64895000000000003</v>
      </c>
      <c r="BB565" s="3">
        <v>-0.35103000000000001</v>
      </c>
      <c r="BC565" s="3">
        <v>5.5668000000000002E-2</v>
      </c>
      <c r="BD565" s="3">
        <v>-0.99209999999999998</v>
      </c>
      <c r="BE565" s="3">
        <v>-0.54549999999999998</v>
      </c>
    </row>
    <row r="566" spans="40:57" x14ac:dyDescent="0.2">
      <c r="AN566" s="3">
        <v>-0.19478999999999999</v>
      </c>
      <c r="AO566" s="3">
        <v>-0.38822000000000001</v>
      </c>
      <c r="AP566" s="3">
        <v>-13.673</v>
      </c>
      <c r="AQ566" s="3">
        <v>-1.8464</v>
      </c>
      <c r="AR566" s="3">
        <v>3.2648000000000001</v>
      </c>
      <c r="AS566" s="3">
        <v>0.67420999999999998</v>
      </c>
      <c r="AT566" s="3">
        <v>-0.12304</v>
      </c>
      <c r="AU566" s="3">
        <v>5.0246000000000004</v>
      </c>
      <c r="AV566" s="3">
        <v>-16.306999999999999</v>
      </c>
      <c r="AW566" s="3">
        <v>1.1939E-2</v>
      </c>
      <c r="AX566" s="3">
        <v>0.30042999999999997</v>
      </c>
      <c r="AY566" s="3">
        <v>0.63163999999999998</v>
      </c>
      <c r="AZ566" s="3">
        <v>8.6901999999999993E-2</v>
      </c>
      <c r="BA566" s="3">
        <v>-5.9033000000000002E-2</v>
      </c>
      <c r="BB566" s="3">
        <v>-0.57484999999999997</v>
      </c>
      <c r="BC566" s="3">
        <v>-0.13839000000000001</v>
      </c>
      <c r="BD566" s="3">
        <v>-1.077</v>
      </c>
      <c r="BE566" s="3">
        <v>0.47310000000000002</v>
      </c>
    </row>
    <row r="567" spans="40:57" x14ac:dyDescent="0.2">
      <c r="AN567" s="3">
        <v>0.85982000000000003</v>
      </c>
      <c r="AO567" s="3">
        <v>-0.43420999999999998</v>
      </c>
      <c r="AP567" s="3">
        <v>-9.4365000000000006</v>
      </c>
      <c r="AQ567" s="3">
        <v>0.13008</v>
      </c>
      <c r="AR567" s="3">
        <v>8.3719999999999999</v>
      </c>
      <c r="AS567" s="3">
        <v>-12.869</v>
      </c>
      <c r="AT567" s="3">
        <v>5.3936999999999999</v>
      </c>
      <c r="AU567" s="3">
        <v>-1.3149</v>
      </c>
      <c r="AV567" s="3">
        <v>-4.2594000000000003</v>
      </c>
      <c r="AW567" s="3">
        <v>-3.7912000000000001E-2</v>
      </c>
      <c r="AX567" s="3">
        <v>8.2664000000000001E-2</v>
      </c>
      <c r="AY567" s="3">
        <v>0.64673999999999998</v>
      </c>
      <c r="AZ567" s="3">
        <v>0.18848999999999999</v>
      </c>
      <c r="BA567" s="3">
        <v>-0.80449999999999999</v>
      </c>
      <c r="BB567" s="3">
        <v>0.71442000000000005</v>
      </c>
      <c r="BC567" s="3">
        <v>-0.74504000000000004</v>
      </c>
      <c r="BD567" s="3">
        <v>2.2835999999999999E-2</v>
      </c>
      <c r="BE567" s="3">
        <v>-0.65471000000000001</v>
      </c>
    </row>
    <row r="568" spans="40:57" x14ac:dyDescent="0.2">
      <c r="AN568" s="3">
        <v>0.84447000000000005</v>
      </c>
      <c r="AO568" s="3">
        <v>-0.64063999999999999</v>
      </c>
      <c r="AP568" s="3">
        <v>12.196999999999999</v>
      </c>
      <c r="AQ568" s="3">
        <v>-5.2121000000000004</v>
      </c>
      <c r="AR568" s="3">
        <v>1.7475000000000001</v>
      </c>
      <c r="AS568" s="3">
        <v>3.0994999999999999</v>
      </c>
      <c r="AT568" s="3">
        <v>-3.6875</v>
      </c>
      <c r="AU568" s="3">
        <v>-17.085000000000001</v>
      </c>
      <c r="AV568" s="3">
        <v>-23.594999999999999</v>
      </c>
      <c r="AW568" s="3">
        <v>-0.18959000000000001</v>
      </c>
      <c r="AX568" s="3">
        <v>0.123</v>
      </c>
      <c r="AY568" s="3">
        <v>-0.59040000000000004</v>
      </c>
      <c r="AZ568" s="3">
        <v>0.50307999999999997</v>
      </c>
      <c r="BA568" s="3">
        <v>0.19933000000000001</v>
      </c>
      <c r="BB568" s="3">
        <v>-1.0061</v>
      </c>
      <c r="BC568" s="3">
        <v>0.93245</v>
      </c>
      <c r="BD568" s="3">
        <v>-0.16972999999999999</v>
      </c>
      <c r="BE568" s="3">
        <v>1.6362000000000001</v>
      </c>
    </row>
    <row r="569" spans="40:57" x14ac:dyDescent="0.2">
      <c r="AN569" s="3">
        <v>0.83335000000000004</v>
      </c>
      <c r="AO569" s="3">
        <v>-3.2063999999999999</v>
      </c>
      <c r="AP569" s="3">
        <v>-6.6750999999999996</v>
      </c>
      <c r="AQ569" s="3">
        <v>2.8919000000000001</v>
      </c>
      <c r="AR569" s="3">
        <v>9.7475000000000005</v>
      </c>
      <c r="AS569" s="3">
        <v>-15.657999999999999</v>
      </c>
      <c r="AT569" s="3">
        <v>1.1274</v>
      </c>
      <c r="AU569" s="3">
        <v>-3.2665999999999999</v>
      </c>
      <c r="AV569" s="3">
        <v>55.026000000000003</v>
      </c>
      <c r="AW569" s="3">
        <v>-0.14854999999999999</v>
      </c>
      <c r="AX569" s="3">
        <v>9.0818999999999997E-2</v>
      </c>
      <c r="AY569" s="3">
        <v>0.34128999999999998</v>
      </c>
      <c r="AZ569" s="3">
        <v>-0.17510999999999999</v>
      </c>
      <c r="BA569" s="3">
        <v>-0.55942999999999998</v>
      </c>
      <c r="BB569" s="3">
        <v>1.6736</v>
      </c>
      <c r="BC569" s="3">
        <v>-0.22642999999999999</v>
      </c>
      <c r="BD569" s="3">
        <v>0.67981999999999998</v>
      </c>
      <c r="BE569" s="3">
        <v>-1.9904999999999999</v>
      </c>
    </row>
    <row r="570" spans="40:57" x14ac:dyDescent="0.2">
      <c r="AN570" s="3">
        <v>-0.71762000000000004</v>
      </c>
      <c r="AO570" s="3">
        <v>0.47786000000000001</v>
      </c>
      <c r="AP570" s="3">
        <v>-6.1006999999999998</v>
      </c>
      <c r="AQ570" s="3">
        <v>-2.3609</v>
      </c>
      <c r="AR570" s="3">
        <v>-11.381</v>
      </c>
      <c r="AS570" s="3">
        <v>-10.308</v>
      </c>
      <c r="AT570" s="3">
        <v>-3.1587000000000001</v>
      </c>
      <c r="AU570" s="3">
        <v>5.0914999999999999</v>
      </c>
      <c r="AV570" s="3">
        <v>1.1138999999999999</v>
      </c>
      <c r="AW570" s="3">
        <v>0.23019999999999999</v>
      </c>
      <c r="AX570" s="3">
        <v>0.19048999999999999</v>
      </c>
      <c r="AY570" s="3">
        <v>-1.3488E-2</v>
      </c>
      <c r="AZ570" s="3">
        <v>7.3511000000000007E-2</v>
      </c>
      <c r="BA570" s="3">
        <v>1.2433000000000001</v>
      </c>
      <c r="BB570" s="3">
        <v>0.67947999999999997</v>
      </c>
      <c r="BC570" s="3">
        <v>0.24742</v>
      </c>
      <c r="BD570" s="3">
        <v>-0.76246999999999998</v>
      </c>
      <c r="BE570" s="3">
        <v>-0.11165</v>
      </c>
    </row>
    <row r="571" spans="40:57" x14ac:dyDescent="0.2">
      <c r="AN571" s="3">
        <v>-0.30480000000000002</v>
      </c>
      <c r="AO571" s="3">
        <v>-1.2836000000000001</v>
      </c>
      <c r="AP571" s="3">
        <v>4.8806000000000003</v>
      </c>
      <c r="AQ571" s="3">
        <v>3.1930999999999998</v>
      </c>
      <c r="AR571" s="3">
        <v>-8.4121000000000006</v>
      </c>
      <c r="AS571" s="3">
        <v>-27.404</v>
      </c>
      <c r="AT571" s="3">
        <v>2.2965</v>
      </c>
      <c r="AU571" s="3">
        <v>29.007000000000001</v>
      </c>
      <c r="AV571" s="3">
        <v>22.792000000000002</v>
      </c>
      <c r="AW571" s="3">
        <v>-2.9554E-2</v>
      </c>
      <c r="AX571" s="3">
        <v>8.3013000000000003E-2</v>
      </c>
      <c r="AY571" s="3">
        <v>-0.14976</v>
      </c>
      <c r="AZ571" s="3">
        <v>-0.26089000000000001</v>
      </c>
      <c r="BA571" s="3">
        <v>0.11942</v>
      </c>
      <c r="BB571" s="3">
        <v>1.2448999999999999</v>
      </c>
      <c r="BC571" s="3">
        <v>0.22297</v>
      </c>
      <c r="BD571" s="3">
        <v>-2.6358000000000001</v>
      </c>
      <c r="BE571" s="3">
        <v>-1.595</v>
      </c>
    </row>
    <row r="572" spans="40:57" x14ac:dyDescent="0.2">
      <c r="AN572" s="3">
        <v>7.9977999999999994E-2</v>
      </c>
      <c r="AO572" s="3">
        <v>-1.8389</v>
      </c>
      <c r="AP572" s="3">
        <v>-3.1153</v>
      </c>
      <c r="AQ572" s="3">
        <v>-3.3401000000000001</v>
      </c>
      <c r="AR572" s="3">
        <v>7.0528000000000004</v>
      </c>
      <c r="AS572" s="3">
        <v>-5.6806000000000001</v>
      </c>
      <c r="AT572" s="3">
        <v>2.8010000000000002</v>
      </c>
      <c r="AU572" s="3">
        <v>0.84196000000000004</v>
      </c>
      <c r="AV572" s="3">
        <v>-12.952</v>
      </c>
      <c r="AW572" s="3">
        <v>2.0156E-2</v>
      </c>
      <c r="AX572" s="3">
        <v>0.14727999999999999</v>
      </c>
      <c r="AY572" s="3">
        <v>0.14466999999999999</v>
      </c>
      <c r="AZ572" s="3">
        <v>0.21972</v>
      </c>
      <c r="BA572" s="3">
        <v>-0.62848999999999999</v>
      </c>
      <c r="BB572" s="3">
        <v>0.42281000000000002</v>
      </c>
      <c r="BC572" s="3">
        <v>-0.37547999999999998</v>
      </c>
      <c r="BD572" s="3">
        <v>1.2776000000000001</v>
      </c>
      <c r="BE572" s="3">
        <v>1.2585999999999999</v>
      </c>
    </row>
    <row r="573" spans="40:57" x14ac:dyDescent="0.2">
      <c r="AN573" s="3">
        <v>-0.21507999999999999</v>
      </c>
      <c r="AO573" s="3">
        <v>-0.46486</v>
      </c>
      <c r="AP573" s="3">
        <v>2.7040000000000002</v>
      </c>
      <c r="AQ573" s="3">
        <v>-0.59677000000000002</v>
      </c>
      <c r="AR573" s="3">
        <v>-2.891</v>
      </c>
      <c r="AS573" s="3">
        <v>20.192</v>
      </c>
      <c r="AT573" s="3">
        <v>2.1164000000000001</v>
      </c>
      <c r="AU573" s="3">
        <v>-14.968</v>
      </c>
      <c r="AV573" s="3">
        <v>-51.514000000000003</v>
      </c>
      <c r="AW573" s="3">
        <v>-0.13192000000000001</v>
      </c>
      <c r="AX573" s="3">
        <v>-6.2866000000000005E-2</v>
      </c>
      <c r="AY573" s="3">
        <v>-0.33263999999999999</v>
      </c>
      <c r="AZ573" s="3">
        <v>0.14987</v>
      </c>
      <c r="BA573" s="3">
        <v>1.2934000000000001</v>
      </c>
      <c r="BB573" s="3">
        <v>-0.93372999999999995</v>
      </c>
      <c r="BC573" s="3">
        <v>-7.1330000000000005E-2</v>
      </c>
      <c r="BD573" s="3">
        <v>1.1321000000000001</v>
      </c>
      <c r="BE573" s="3">
        <v>2.3967000000000001</v>
      </c>
    </row>
    <row r="574" spans="40:57" x14ac:dyDescent="0.2">
      <c r="AN574" s="3">
        <v>0.34881000000000001</v>
      </c>
      <c r="AO574" s="3">
        <v>-1.3858999999999999</v>
      </c>
      <c r="AP574" s="3">
        <v>-3.7784</v>
      </c>
      <c r="AQ574" s="3">
        <v>-1.8606</v>
      </c>
      <c r="AR574" s="3">
        <v>2.5375000000000001</v>
      </c>
      <c r="AS574" s="3">
        <v>3.0661000000000001E-2</v>
      </c>
      <c r="AT574" s="3">
        <v>-6.5244</v>
      </c>
      <c r="AU574" s="3">
        <v>8.3987999999999996</v>
      </c>
      <c r="AV574" s="3">
        <v>51.704999999999998</v>
      </c>
      <c r="AW574" s="3">
        <v>-9.0552999999999995E-2</v>
      </c>
      <c r="AX574" s="3">
        <v>0.14987</v>
      </c>
      <c r="AY574" s="3">
        <v>4.8975999999999999E-2</v>
      </c>
      <c r="AZ574" s="3">
        <v>0.10928</v>
      </c>
      <c r="BA574" s="3">
        <v>-0.38879999999999998</v>
      </c>
      <c r="BB574" s="3">
        <v>-0.49869000000000002</v>
      </c>
      <c r="BC574" s="3">
        <v>0.1075</v>
      </c>
      <c r="BD574" s="3">
        <v>-0.83938000000000001</v>
      </c>
      <c r="BE574" s="3">
        <v>-3.3532000000000002</v>
      </c>
    </row>
    <row r="575" spans="40:57" x14ac:dyDescent="0.2">
      <c r="AN575" s="3">
        <v>1.0009999999999999</v>
      </c>
      <c r="AO575" s="3">
        <v>1.9926999999999999</v>
      </c>
      <c r="AP575" s="3">
        <v>14.153</v>
      </c>
      <c r="AQ575" s="3">
        <v>-1.6266</v>
      </c>
      <c r="AR575" s="3">
        <v>-10.199999999999999</v>
      </c>
      <c r="AS575" s="3">
        <v>-0.78525</v>
      </c>
      <c r="AT575" s="3">
        <v>-3.7823000000000002</v>
      </c>
      <c r="AU575" s="3">
        <v>2.6722999999999999</v>
      </c>
      <c r="AV575" s="3">
        <v>19.63</v>
      </c>
      <c r="AW575" s="3">
        <v>-0.12403</v>
      </c>
      <c r="AX575" s="3">
        <v>-0.41575000000000001</v>
      </c>
      <c r="AY575" s="3">
        <v>-0.52422000000000002</v>
      </c>
      <c r="AZ575" s="3">
        <v>0.21276999999999999</v>
      </c>
      <c r="BA575" s="3">
        <v>1.1101000000000001</v>
      </c>
      <c r="BB575" s="3">
        <v>-3.6271999999999999E-2</v>
      </c>
      <c r="BC575" s="3">
        <v>4.5627000000000001E-2</v>
      </c>
      <c r="BD575" s="3">
        <v>1.3591</v>
      </c>
      <c r="BE575" s="3">
        <v>-1.2371000000000001</v>
      </c>
    </row>
    <row r="576" spans="40:57" x14ac:dyDescent="0.2">
      <c r="AN576" s="3">
        <v>0.68101999999999996</v>
      </c>
      <c r="AO576" s="3">
        <v>-1.8993</v>
      </c>
      <c r="AP576" s="3">
        <v>-3.13</v>
      </c>
      <c r="AQ576" s="3">
        <v>0.46343000000000001</v>
      </c>
      <c r="AR576" s="3">
        <v>4.1356999999999999</v>
      </c>
      <c r="AS576" s="3">
        <v>0.81072</v>
      </c>
      <c r="AT576" s="3">
        <v>-1.7291000000000001</v>
      </c>
      <c r="AU576" s="3">
        <v>21.227</v>
      </c>
      <c r="AV576" s="3">
        <v>50.823999999999998</v>
      </c>
      <c r="AW576" s="3">
        <v>-0.15729000000000001</v>
      </c>
      <c r="AX576" s="3">
        <v>0.13592000000000001</v>
      </c>
      <c r="AY576" s="3">
        <v>0.32501999999999998</v>
      </c>
      <c r="AZ576" s="3">
        <v>5.3241999999999998E-2</v>
      </c>
      <c r="BA576" s="3">
        <v>-0.63739999999999997</v>
      </c>
      <c r="BB576" s="3">
        <v>-0.29561999999999999</v>
      </c>
      <c r="BC576" s="3">
        <v>-0.42324000000000001</v>
      </c>
      <c r="BD576" s="3">
        <v>-2.2778</v>
      </c>
      <c r="BE576" s="3">
        <v>-1.2136</v>
      </c>
    </row>
    <row r="577" spans="40:57" x14ac:dyDescent="0.2">
      <c r="AN577" s="3">
        <v>0.11355999999999999</v>
      </c>
      <c r="AO577" s="3">
        <v>1.0404</v>
      </c>
      <c r="AP577" s="3">
        <v>-0.91064000000000001</v>
      </c>
      <c r="AQ577" s="3">
        <v>-1.075</v>
      </c>
      <c r="AR577" s="3">
        <v>4.6184000000000003</v>
      </c>
      <c r="AS577" s="3">
        <v>-2.4413999999999998</v>
      </c>
      <c r="AT577" s="3">
        <v>3.5670999999999999</v>
      </c>
      <c r="AU577" s="3">
        <v>11.151</v>
      </c>
      <c r="AV577" s="3">
        <v>57.290999999999997</v>
      </c>
      <c r="AW577" s="3">
        <v>-9.7791000000000006E-3</v>
      </c>
      <c r="AX577" s="3">
        <v>3.1791E-2</v>
      </c>
      <c r="AY577" s="3">
        <v>-0.30336999999999997</v>
      </c>
      <c r="AZ577" s="3">
        <v>0.10298</v>
      </c>
      <c r="BA577" s="3">
        <v>-0.70928999999999998</v>
      </c>
      <c r="BB577" s="3">
        <v>-0.54898999999999998</v>
      </c>
      <c r="BC577" s="3">
        <v>-0.50088999999999995</v>
      </c>
      <c r="BD577" s="3">
        <v>-1.1236999999999999</v>
      </c>
      <c r="BE577" s="3">
        <v>-3.2271000000000001</v>
      </c>
    </row>
    <row r="578" spans="40:57" x14ac:dyDescent="0.2">
      <c r="AN578" s="3">
        <v>0.27855999999999997</v>
      </c>
      <c r="AO578" s="3">
        <v>-1.5852999999999999</v>
      </c>
      <c r="AP578" s="3">
        <v>-0.59433999999999998</v>
      </c>
      <c r="AQ578" s="3">
        <v>-0.34394999999999998</v>
      </c>
      <c r="AR578" s="3">
        <v>0.82928999999999997</v>
      </c>
      <c r="AS578" s="3">
        <v>-3.0895999999999999</v>
      </c>
      <c r="AT578" s="3">
        <v>3.282</v>
      </c>
      <c r="AU578" s="3">
        <v>18.468</v>
      </c>
      <c r="AV578" s="3">
        <v>57.701999999999998</v>
      </c>
      <c r="AW578" s="3">
        <v>-0.1013</v>
      </c>
      <c r="AX578" s="3">
        <v>0.34845999999999999</v>
      </c>
      <c r="AY578" s="3">
        <v>0.26684999999999998</v>
      </c>
      <c r="AZ578" s="3">
        <v>0.21065</v>
      </c>
      <c r="BA578" s="3">
        <v>-0.58786000000000005</v>
      </c>
      <c r="BB578" s="3">
        <v>-0.27459</v>
      </c>
      <c r="BC578" s="3">
        <v>-0.25386999999999998</v>
      </c>
      <c r="BD578" s="3">
        <v>-0.55703999999999998</v>
      </c>
      <c r="BE578" s="3">
        <v>-3.4291</v>
      </c>
    </row>
    <row r="579" spans="40:57" x14ac:dyDescent="0.2">
      <c r="AN579" s="3">
        <v>0.96633000000000002</v>
      </c>
      <c r="AO579" s="3">
        <v>-1.0936999999999999</v>
      </c>
      <c r="AP579" s="3">
        <v>11.678000000000001</v>
      </c>
      <c r="AQ579" s="3">
        <v>-1.0411999999999999</v>
      </c>
      <c r="AR579" s="3">
        <v>13.826000000000001</v>
      </c>
      <c r="AS579" s="3">
        <v>-4.2679</v>
      </c>
      <c r="AT579" s="3">
        <v>5.0910000000000002</v>
      </c>
      <c r="AU579" s="3">
        <v>4.6041999999999996</v>
      </c>
      <c r="AV579" s="3">
        <v>-78.116</v>
      </c>
      <c r="AW579" s="3">
        <v>-9.2482999999999996E-2</v>
      </c>
      <c r="AX579" s="3">
        <v>0.20596999999999999</v>
      </c>
      <c r="AY579" s="3">
        <v>-0.63515999999999995</v>
      </c>
      <c r="AZ579" s="3">
        <v>-0.12389</v>
      </c>
      <c r="BA579" s="3">
        <v>-1.2103999999999999</v>
      </c>
      <c r="BB579" s="3">
        <v>0.51658999999999999</v>
      </c>
      <c r="BC579" s="3">
        <v>-0.22539000000000001</v>
      </c>
      <c r="BD579" s="3">
        <v>0.14341999999999999</v>
      </c>
      <c r="BE579" s="3">
        <v>4.2382</v>
      </c>
    </row>
    <row r="580" spans="40:57" x14ac:dyDescent="0.2">
      <c r="AN580" s="3">
        <v>-1.3299999999999999E-2</v>
      </c>
      <c r="AO580" s="3">
        <v>2.3856000000000002</v>
      </c>
      <c r="AP580" s="3">
        <v>-7.2313000000000001</v>
      </c>
      <c r="AQ580" s="3">
        <v>0.18723000000000001</v>
      </c>
      <c r="AR580" s="3">
        <v>3.0285000000000002</v>
      </c>
      <c r="AS580" s="3">
        <v>-15.32</v>
      </c>
      <c r="AT580" s="3">
        <v>-2.1818</v>
      </c>
      <c r="AU580" s="3">
        <v>-6.4508999999999999</v>
      </c>
      <c r="AV580" s="3">
        <v>14.679</v>
      </c>
      <c r="AW580" s="3">
        <v>5.3989000000000002E-2</v>
      </c>
      <c r="AX580" s="3">
        <v>-0.24351</v>
      </c>
      <c r="AY580" s="3">
        <v>0.21279000000000001</v>
      </c>
      <c r="AZ580" s="3">
        <v>-7.6226000000000002E-2</v>
      </c>
      <c r="BA580" s="3">
        <v>-0.34833999999999998</v>
      </c>
      <c r="BB580" s="3">
        <v>1.3896999999999999</v>
      </c>
      <c r="BC580" s="3">
        <v>-0.30956</v>
      </c>
      <c r="BD580" s="3">
        <v>0.29171000000000002</v>
      </c>
      <c r="BE580" s="3">
        <v>-0.75553999999999999</v>
      </c>
    </row>
    <row r="581" spans="40:57" x14ac:dyDescent="0.2">
      <c r="AN581" s="3">
        <v>0.57457000000000003</v>
      </c>
      <c r="AO581" s="3">
        <v>-0.96399000000000001</v>
      </c>
      <c r="AP581" s="3">
        <v>11.978</v>
      </c>
      <c r="AQ581" s="3">
        <v>0.93511</v>
      </c>
      <c r="AR581" s="3">
        <v>5.5651999999999999</v>
      </c>
      <c r="AS581" s="3">
        <v>3.6922000000000001</v>
      </c>
      <c r="AT581" s="3">
        <v>2.798</v>
      </c>
      <c r="AU581" s="3">
        <v>-15.881</v>
      </c>
      <c r="AV581" s="3">
        <v>22.954000000000001</v>
      </c>
      <c r="AW581" s="3">
        <v>-3.5958999999999998E-2</v>
      </c>
      <c r="AX581" s="3">
        <v>0.31378</v>
      </c>
      <c r="AY581" s="3">
        <v>-0.57111000000000001</v>
      </c>
      <c r="AZ581" s="3">
        <v>-7.6762999999999998E-2</v>
      </c>
      <c r="BA581" s="3">
        <v>-0.30341000000000001</v>
      </c>
      <c r="BB581" s="3">
        <v>3.5654999999999999E-2</v>
      </c>
      <c r="BC581" s="3">
        <v>2.9884E-3</v>
      </c>
      <c r="BD581" s="3">
        <v>2.3740000000000001</v>
      </c>
      <c r="BE581" s="3">
        <v>-1.5567</v>
      </c>
    </row>
    <row r="582" spans="40:57" x14ac:dyDescent="0.2">
      <c r="AN582" s="3">
        <v>0.65408999999999995</v>
      </c>
      <c r="AO582" s="3">
        <v>-0.37442999999999999</v>
      </c>
      <c r="AP582" s="3">
        <v>10.39</v>
      </c>
      <c r="AQ582" s="3">
        <v>1.3723000000000001</v>
      </c>
      <c r="AR582" s="3">
        <v>2.6494</v>
      </c>
      <c r="AS582" s="3">
        <v>29.712</v>
      </c>
      <c r="AT582" s="3">
        <v>-2.4125000000000001</v>
      </c>
      <c r="AU582" s="3">
        <v>-6.3510999999999997</v>
      </c>
      <c r="AV582" s="3">
        <v>-42.313000000000002</v>
      </c>
      <c r="AW582" s="3">
        <v>-6.4460000000000003E-2</v>
      </c>
      <c r="AX582" s="3">
        <v>-1.3277E-3</v>
      </c>
      <c r="AY582" s="3">
        <v>-0.59677999999999998</v>
      </c>
      <c r="AZ582" s="3">
        <v>-0.14954999999999999</v>
      </c>
      <c r="BA582" s="3">
        <v>-0.42324000000000001</v>
      </c>
      <c r="BB582" s="3">
        <v>-1.9462999999999999</v>
      </c>
      <c r="BC582" s="3">
        <v>0.55918999999999996</v>
      </c>
      <c r="BD582" s="3">
        <v>0.44708999999999999</v>
      </c>
      <c r="BE582" s="3">
        <v>2.9937</v>
      </c>
    </row>
    <row r="583" spans="40:57" x14ac:dyDescent="0.2">
      <c r="AN583" s="3">
        <v>8.3685999999999997E-2</v>
      </c>
      <c r="AO583" s="3">
        <v>0.70911999999999997</v>
      </c>
      <c r="AP583" s="3">
        <v>-11.266</v>
      </c>
      <c r="AQ583" s="3">
        <v>-0.62634000000000001</v>
      </c>
      <c r="AR583" s="3">
        <v>8.7744999999999997</v>
      </c>
      <c r="AS583" s="3">
        <v>-23.620999999999999</v>
      </c>
      <c r="AT583" s="3">
        <v>4.4626999999999999</v>
      </c>
      <c r="AU583" s="3">
        <v>8.5108999999999995</v>
      </c>
      <c r="AV583" s="3">
        <v>-61.432000000000002</v>
      </c>
      <c r="AW583" s="3">
        <v>-2.4209999999999999E-2</v>
      </c>
      <c r="AX583" s="3">
        <v>-0.11418</v>
      </c>
      <c r="AY583" s="3">
        <v>0.77937000000000001</v>
      </c>
      <c r="AZ583" s="3">
        <v>0.12587000000000001</v>
      </c>
      <c r="BA583" s="3">
        <v>-1.1841999999999999</v>
      </c>
      <c r="BB583" s="3">
        <v>1.9793000000000001</v>
      </c>
      <c r="BC583" s="3">
        <v>-0.94528999999999996</v>
      </c>
      <c r="BD583" s="3">
        <v>-0.63685999999999998</v>
      </c>
      <c r="BE583" s="3">
        <v>3.7225999999999999</v>
      </c>
    </row>
    <row r="584" spans="40:57" x14ac:dyDescent="0.2">
      <c r="AN584" s="3">
        <v>-0.64200999999999997</v>
      </c>
      <c r="AO584" s="3">
        <v>3.1282000000000001</v>
      </c>
      <c r="AP584" s="3">
        <v>0.36187000000000002</v>
      </c>
      <c r="AQ584" s="3">
        <v>2.4758</v>
      </c>
      <c r="AR584" s="3">
        <v>-5.2732999999999999</v>
      </c>
      <c r="AS584" s="3">
        <v>-3.6960000000000002</v>
      </c>
      <c r="AT584" s="3">
        <v>-3.6772</v>
      </c>
      <c r="AU584" s="3">
        <v>-5.0955000000000004</v>
      </c>
      <c r="AV584" s="3">
        <v>-21.673999999999999</v>
      </c>
      <c r="AW584" s="3">
        <v>6.1746000000000002E-2</v>
      </c>
      <c r="AX584" s="3">
        <v>-4.8023000000000003E-2</v>
      </c>
      <c r="AY584" s="3">
        <v>2.1593000000000001E-2</v>
      </c>
      <c r="AZ584" s="3">
        <v>-0.28236</v>
      </c>
      <c r="BA584" s="3">
        <v>0.69274999999999998</v>
      </c>
      <c r="BB584" s="3">
        <v>-0.31002000000000002</v>
      </c>
      <c r="BC584" s="3">
        <v>1.1039000000000001</v>
      </c>
      <c r="BD584" s="3">
        <v>0.1328</v>
      </c>
      <c r="BE584" s="3">
        <v>1.0361</v>
      </c>
    </row>
    <row r="585" spans="40:57" x14ac:dyDescent="0.2">
      <c r="AN585" s="3">
        <v>0.48808000000000001</v>
      </c>
      <c r="AO585" s="3">
        <v>-2.5270999999999999</v>
      </c>
      <c r="AP585" s="3">
        <v>1.4599</v>
      </c>
      <c r="AQ585" s="3">
        <v>2.0842000000000001</v>
      </c>
      <c r="AR585" s="3">
        <v>-7.6147999999999998</v>
      </c>
      <c r="AS585" s="3">
        <v>-24.050999999999998</v>
      </c>
      <c r="AT585" s="3">
        <v>-0.48336000000000001</v>
      </c>
      <c r="AU585" s="3">
        <v>-5.7305000000000001</v>
      </c>
      <c r="AV585" s="3">
        <v>46.540999999999997</v>
      </c>
      <c r="AW585" s="3">
        <v>-6.6693000000000002E-2</v>
      </c>
      <c r="AX585" s="3">
        <v>0.27428000000000002</v>
      </c>
      <c r="AY585" s="3">
        <v>-0.17524000000000001</v>
      </c>
      <c r="AZ585" s="3">
        <v>-0.35666999999999999</v>
      </c>
      <c r="BA585" s="3">
        <v>-0.1547</v>
      </c>
      <c r="BB585" s="3">
        <v>0.95799000000000001</v>
      </c>
      <c r="BC585" s="3">
        <v>1.7401E-2</v>
      </c>
      <c r="BD585" s="3">
        <v>-0.26872000000000001</v>
      </c>
      <c r="BE585" s="3">
        <v>-1.6536999999999999</v>
      </c>
    </row>
    <row r="586" spans="40:57" x14ac:dyDescent="0.2">
      <c r="AN586" s="3">
        <v>-0.41950999999999999</v>
      </c>
      <c r="AO586" s="3">
        <v>-2.5828000000000002</v>
      </c>
      <c r="AP586" s="3">
        <v>9.5907</v>
      </c>
      <c r="AQ586" s="3">
        <v>1.1016999999999999</v>
      </c>
      <c r="AR586" s="3">
        <v>-10.797000000000001</v>
      </c>
      <c r="AS586" s="3">
        <v>20.361999999999998</v>
      </c>
      <c r="AT586" s="3">
        <v>3.4064999999999999</v>
      </c>
      <c r="AU586" s="3">
        <v>27.72</v>
      </c>
      <c r="AV586" s="3">
        <v>-6.9828000000000001</v>
      </c>
      <c r="AW586" s="3">
        <v>2.6397E-2</v>
      </c>
      <c r="AX586" s="3">
        <v>0.46077000000000001</v>
      </c>
      <c r="AY586" s="3">
        <v>-0.56247000000000003</v>
      </c>
      <c r="AZ586" s="3">
        <v>0.15017</v>
      </c>
      <c r="BA586" s="3">
        <v>0.66498999999999997</v>
      </c>
      <c r="BB586" s="3">
        <v>-0.28122999999999998</v>
      </c>
      <c r="BC586" s="3">
        <v>-1.1354</v>
      </c>
      <c r="BD586" s="3">
        <v>-1.7807999999999999</v>
      </c>
      <c r="BE586" s="3">
        <v>0.50063999999999997</v>
      </c>
    </row>
    <row r="587" spans="40:57" x14ac:dyDescent="0.2">
      <c r="AN587" s="3">
        <v>0.21906999999999999</v>
      </c>
      <c r="AO587" s="3">
        <v>-1.8431999999999999</v>
      </c>
      <c r="AP587" s="3">
        <v>5.1612</v>
      </c>
      <c r="AQ587" s="3">
        <v>3.7425999999999999</v>
      </c>
      <c r="AR587" s="3">
        <v>-7.9668000000000001</v>
      </c>
      <c r="AS587" s="3">
        <v>-3.3007</v>
      </c>
      <c r="AT587" s="3">
        <v>-1.3580000000000001</v>
      </c>
      <c r="AU587" s="3">
        <v>33.341000000000001</v>
      </c>
      <c r="AV587" s="3">
        <v>-6.8619000000000003</v>
      </c>
      <c r="AW587" s="3">
        <v>3.4467999999999999E-3</v>
      </c>
      <c r="AX587" s="3">
        <v>0.39024999999999999</v>
      </c>
      <c r="AY587" s="3">
        <v>-0.30565999999999999</v>
      </c>
      <c r="AZ587" s="3">
        <v>-0.34661999999999998</v>
      </c>
      <c r="BA587" s="3">
        <v>0.54630999999999996</v>
      </c>
      <c r="BB587" s="3">
        <v>0.4733</v>
      </c>
      <c r="BC587" s="3">
        <v>0.22883999999999999</v>
      </c>
      <c r="BD587" s="3">
        <v>-1.3070999999999999</v>
      </c>
      <c r="BE587" s="3">
        <v>1.2017</v>
      </c>
    </row>
    <row r="588" spans="40:57" x14ac:dyDescent="0.2">
      <c r="AN588" s="3">
        <v>0.82711000000000001</v>
      </c>
      <c r="AO588" s="3">
        <v>2.12</v>
      </c>
      <c r="AP588" s="3">
        <v>-5.0754999999999999</v>
      </c>
      <c r="AQ588" s="3">
        <v>-0.30063000000000001</v>
      </c>
      <c r="AR588" s="3">
        <v>16.469000000000001</v>
      </c>
      <c r="AS588" s="3">
        <v>-1.0289999999999999</v>
      </c>
      <c r="AT588" s="3">
        <v>-2.0697999999999999</v>
      </c>
      <c r="AU588" s="3">
        <v>-35.277999999999999</v>
      </c>
      <c r="AV588" s="3">
        <v>9.9518000000000004</v>
      </c>
      <c r="AW588" s="3">
        <v>-0.12164</v>
      </c>
      <c r="AX588" s="3">
        <v>-0.26024000000000003</v>
      </c>
      <c r="AY588" s="3">
        <v>9.2452000000000006E-2</v>
      </c>
      <c r="AZ588" s="3">
        <v>9.4966999999999996E-2</v>
      </c>
      <c r="BA588" s="3">
        <v>-1.8731</v>
      </c>
      <c r="BB588" s="3">
        <v>-0.40355000000000002</v>
      </c>
      <c r="BC588" s="3">
        <v>0.19672000000000001</v>
      </c>
      <c r="BD588" s="3">
        <v>2.6371000000000002</v>
      </c>
      <c r="BE588" s="3">
        <v>0.17685000000000001</v>
      </c>
    </row>
    <row r="589" spans="40:57" x14ac:dyDescent="0.2">
      <c r="AN589" s="3">
        <v>-0.13339000000000001</v>
      </c>
      <c r="AO589" s="3">
        <v>-2.8144</v>
      </c>
      <c r="AP589" s="3">
        <v>-4.7359</v>
      </c>
      <c r="AQ589" s="3">
        <v>-0.34410000000000002</v>
      </c>
      <c r="AR589" s="3">
        <v>9.3196999999999992</v>
      </c>
      <c r="AS589" s="3">
        <v>-12.574</v>
      </c>
      <c r="AT589" s="3">
        <v>6.6795999999999994E-2</v>
      </c>
      <c r="AU589" s="3">
        <v>-3.6985000000000001</v>
      </c>
      <c r="AV589" s="3">
        <v>18.428999999999998</v>
      </c>
      <c r="AW589" s="3">
        <v>-4.0034E-2</v>
      </c>
      <c r="AX589" s="3">
        <v>0.40386</v>
      </c>
      <c r="AY589" s="3">
        <v>0.23053999999999999</v>
      </c>
      <c r="AZ589" s="3">
        <v>-0.17838000000000001</v>
      </c>
      <c r="BA589" s="3">
        <v>-1.1677999999999999</v>
      </c>
      <c r="BB589" s="3">
        <v>0.89817999999999998</v>
      </c>
      <c r="BC589" s="3">
        <v>-0.21867</v>
      </c>
      <c r="BD589" s="3">
        <v>-0.23344999999999999</v>
      </c>
      <c r="BE589" s="3">
        <v>-1.0633999999999999</v>
      </c>
    </row>
    <row r="590" spans="40:57" x14ac:dyDescent="0.2">
      <c r="AN590" s="3">
        <v>-7.6314000000000007E-2</v>
      </c>
      <c r="AO590" s="3">
        <v>0.83311000000000002</v>
      </c>
      <c r="AP590" s="3">
        <v>6.1616</v>
      </c>
      <c r="AQ590" s="3">
        <v>1.2444</v>
      </c>
      <c r="AR590" s="3">
        <v>0.19442000000000001</v>
      </c>
      <c r="AS590" s="3">
        <v>6.5056000000000003E-2</v>
      </c>
      <c r="AT590" s="3">
        <v>0.55903999999999998</v>
      </c>
      <c r="AU590" s="3">
        <v>15.045999999999999</v>
      </c>
      <c r="AV590" s="3">
        <v>-47.585000000000001</v>
      </c>
      <c r="AW590" s="3">
        <v>4.2162999999999999E-2</v>
      </c>
      <c r="AX590" s="3">
        <v>-1.2893999999999999E-2</v>
      </c>
      <c r="AY590" s="3">
        <v>-0.18645999999999999</v>
      </c>
      <c r="AZ590" s="3">
        <v>-0.18694</v>
      </c>
      <c r="BA590" s="3">
        <v>0.48444999999999999</v>
      </c>
      <c r="BB590" s="3">
        <v>0.22905</v>
      </c>
      <c r="BC590" s="3">
        <v>0.29776000000000002</v>
      </c>
      <c r="BD590" s="3">
        <v>-0.36070000000000002</v>
      </c>
      <c r="BE590" s="3">
        <v>2.7191000000000001</v>
      </c>
    </row>
    <row r="591" spans="40:57" x14ac:dyDescent="0.2">
      <c r="AN591" s="3">
        <v>0.26435999999999998</v>
      </c>
      <c r="AO591" s="3">
        <v>-5.4002999999999997</v>
      </c>
      <c r="AP591" s="3">
        <v>2.3717000000000001</v>
      </c>
      <c r="AQ591" s="3">
        <v>4.3634000000000004</v>
      </c>
      <c r="AR591" s="3">
        <v>5.3432000000000004</v>
      </c>
      <c r="AS591" s="3">
        <v>-3.2461000000000002</v>
      </c>
      <c r="AT591" s="3">
        <v>-5.4726999999999997</v>
      </c>
      <c r="AU591" s="3">
        <v>-5.2971000000000004</v>
      </c>
      <c r="AV591" s="3">
        <v>-4.0571999999999999</v>
      </c>
      <c r="AW591" s="3">
        <v>-1.6670999999999998E-2</v>
      </c>
      <c r="AX591" s="3">
        <v>0.52956999999999999</v>
      </c>
      <c r="AY591" s="3">
        <v>-0.11025</v>
      </c>
      <c r="AZ591" s="3">
        <v>-0.29021000000000002</v>
      </c>
      <c r="BA591" s="3">
        <v>-0.48399999999999999</v>
      </c>
      <c r="BB591" s="3">
        <v>0.64132</v>
      </c>
      <c r="BC591" s="3">
        <v>0.86419000000000001</v>
      </c>
      <c r="BD591" s="3">
        <v>0.31435999999999997</v>
      </c>
      <c r="BE591" s="3">
        <v>0.56782999999999995</v>
      </c>
    </row>
    <row r="592" spans="40:57" x14ac:dyDescent="0.2">
      <c r="AN592" s="3">
        <v>1.4798</v>
      </c>
      <c r="AO592" s="3">
        <v>-1.0121</v>
      </c>
      <c r="AP592" s="3">
        <v>-7.8342999999999998</v>
      </c>
      <c r="AQ592" s="3">
        <v>0.46443000000000001</v>
      </c>
      <c r="AR592" s="3">
        <v>-7.8719000000000001</v>
      </c>
      <c r="AS592" s="3">
        <v>16.872</v>
      </c>
      <c r="AT592" s="3">
        <v>-4.1543999999999999</v>
      </c>
      <c r="AU592" s="3">
        <v>-13.064</v>
      </c>
      <c r="AV592" s="3">
        <v>-34.646999999999998</v>
      </c>
      <c r="AW592" s="3">
        <v>-0.26871</v>
      </c>
      <c r="AX592" s="3">
        <v>0.10235</v>
      </c>
      <c r="AY592" s="3">
        <v>0.52837999999999996</v>
      </c>
      <c r="AZ592" s="3">
        <v>0.14371999999999999</v>
      </c>
      <c r="BA592" s="3">
        <v>5.2705000000000002E-2</v>
      </c>
      <c r="BB592" s="3">
        <v>0.13438</v>
      </c>
      <c r="BC592" s="3">
        <v>0.50219999999999998</v>
      </c>
      <c r="BD592" s="3">
        <v>0.22001999999999999</v>
      </c>
      <c r="BE592" s="3">
        <v>2.4605999999999999</v>
      </c>
    </row>
    <row r="593" spans="40:57" x14ac:dyDescent="0.2">
      <c r="AN593" s="3">
        <v>-0.20710000000000001</v>
      </c>
      <c r="AO593" s="3">
        <v>-1.6941999999999999</v>
      </c>
      <c r="AP593" s="3">
        <v>4.7065000000000001</v>
      </c>
      <c r="AQ593" s="3">
        <v>0.97299000000000002</v>
      </c>
      <c r="AR593" s="3">
        <v>-0.49426999999999999</v>
      </c>
      <c r="AS593" s="3">
        <v>4.3724999999999996</v>
      </c>
      <c r="AT593" s="3">
        <v>8.8705999999999996</v>
      </c>
      <c r="AU593" s="3">
        <v>18.276</v>
      </c>
      <c r="AV593" s="3">
        <v>-33.597999999999999</v>
      </c>
      <c r="AW593" s="3">
        <v>-3.2617000000000002E-3</v>
      </c>
      <c r="AX593" s="3">
        <v>5.3824999999999998E-2</v>
      </c>
      <c r="AY593" s="3">
        <v>-0.40267999999999998</v>
      </c>
      <c r="AZ593" s="3">
        <v>-0.15248</v>
      </c>
      <c r="BA593" s="3">
        <v>0.20268</v>
      </c>
      <c r="BB593" s="3">
        <v>-9.2707999999999999E-2</v>
      </c>
      <c r="BC593" s="3">
        <v>-1.4477</v>
      </c>
      <c r="BD593" s="3">
        <v>-0.79942999999999997</v>
      </c>
      <c r="BE593" s="3">
        <v>2.1997</v>
      </c>
    </row>
    <row r="594" spans="40:57" x14ac:dyDescent="0.2">
      <c r="AN594" s="3">
        <v>-1.0654999999999999</v>
      </c>
      <c r="AO594" s="3">
        <v>-3.8744999999999998</v>
      </c>
      <c r="AP594" s="3">
        <v>-2.3161</v>
      </c>
      <c r="AQ594" s="3">
        <v>1.3533999999999999</v>
      </c>
      <c r="AR594" s="3">
        <v>-2.1583999999999999</v>
      </c>
      <c r="AS594" s="3">
        <v>-2.3925999999999998</v>
      </c>
      <c r="AT594" s="3">
        <v>-8.1074000000000002</v>
      </c>
      <c r="AU594" s="3">
        <v>-10.039</v>
      </c>
      <c r="AV594" s="3">
        <v>-71.414000000000001</v>
      </c>
      <c r="AW594" s="3">
        <v>9.6008999999999997E-2</v>
      </c>
      <c r="AX594" s="3">
        <v>0.36468</v>
      </c>
      <c r="AY594" s="3">
        <v>-0.13719999999999999</v>
      </c>
      <c r="AZ594" s="3">
        <v>-0.22</v>
      </c>
      <c r="BA594" s="3">
        <v>-0.14582999999999999</v>
      </c>
      <c r="BB594" s="3">
        <v>0.1152</v>
      </c>
      <c r="BC594" s="3">
        <v>0.52500000000000002</v>
      </c>
      <c r="BD594" s="3">
        <v>1.4835</v>
      </c>
      <c r="BE594" s="3">
        <v>3.3117999999999999</v>
      </c>
    </row>
    <row r="595" spans="40:57" x14ac:dyDescent="0.2">
      <c r="AN595" s="3">
        <v>0.30932999999999999</v>
      </c>
      <c r="AO595" s="3">
        <v>2.8046000000000002</v>
      </c>
      <c r="AP595" s="3">
        <v>-3.3675999999999999</v>
      </c>
      <c r="AQ595" s="3">
        <v>0.84204999999999997</v>
      </c>
      <c r="AR595" s="3">
        <v>5.51</v>
      </c>
      <c r="AS595" s="3">
        <v>-3.8628</v>
      </c>
      <c r="AT595" s="3">
        <v>1.7585</v>
      </c>
      <c r="AU595" s="3">
        <v>19.233000000000001</v>
      </c>
      <c r="AV595" s="3">
        <v>34.316000000000003</v>
      </c>
      <c r="AW595" s="3">
        <v>-9.0189000000000005E-2</v>
      </c>
      <c r="AX595" s="3">
        <v>-0.53010000000000002</v>
      </c>
      <c r="AY595" s="3">
        <v>-0.31780999999999998</v>
      </c>
      <c r="AZ595" s="3">
        <v>-0.21482000000000001</v>
      </c>
      <c r="BA595" s="3">
        <v>-0.54735</v>
      </c>
      <c r="BB595" s="3">
        <v>0.71675999999999995</v>
      </c>
      <c r="BC595" s="3">
        <v>-9.5168000000000003E-2</v>
      </c>
      <c r="BD595" s="3">
        <v>-2.0467</v>
      </c>
      <c r="BE595" s="3">
        <v>-1.8912</v>
      </c>
    </row>
    <row r="596" spans="40:57" x14ac:dyDescent="0.2">
      <c r="AN596" s="3">
        <v>-9.9308999999999995E-2</v>
      </c>
      <c r="AO596" s="3">
        <v>1.7413000000000001</v>
      </c>
      <c r="AP596" s="3">
        <v>-3.6049000000000002</v>
      </c>
      <c r="AQ596" s="3">
        <v>-1.8733</v>
      </c>
      <c r="AR596" s="3">
        <v>-4.7469999999999999</v>
      </c>
      <c r="AS596" s="3">
        <v>-18.361999999999998</v>
      </c>
      <c r="AT596" s="3">
        <v>6.2667999999999999</v>
      </c>
      <c r="AU596" s="3">
        <v>0.29431000000000002</v>
      </c>
      <c r="AV596" s="3">
        <v>17.677</v>
      </c>
      <c r="AW596" s="3">
        <v>-5.3943999999999999E-2</v>
      </c>
      <c r="AX596" s="3">
        <v>-4.7786000000000002E-2</v>
      </c>
      <c r="AY596" s="3">
        <v>0.41086</v>
      </c>
      <c r="AZ596" s="3">
        <v>0.35055999999999998</v>
      </c>
      <c r="BA596" s="3">
        <v>0.46222999999999997</v>
      </c>
      <c r="BB596" s="3">
        <v>1.2370000000000001</v>
      </c>
      <c r="BC596" s="3">
        <v>-1.1093</v>
      </c>
      <c r="BD596" s="3">
        <v>-0.67257</v>
      </c>
      <c r="BE596" s="3">
        <v>1.4135</v>
      </c>
    </row>
    <row r="597" spans="40:57" x14ac:dyDescent="0.2">
      <c r="AN597" s="3">
        <v>1.1916</v>
      </c>
      <c r="AO597" s="3">
        <v>2.3256999999999999</v>
      </c>
      <c r="AP597" s="3">
        <v>3.0089000000000001</v>
      </c>
      <c r="AQ597" s="3">
        <v>-0.12272</v>
      </c>
      <c r="AR597" s="3">
        <v>9.4916</v>
      </c>
      <c r="AS597" s="3">
        <v>4.4809000000000001</v>
      </c>
      <c r="AT597" s="3">
        <v>-5.1976000000000004</v>
      </c>
      <c r="AU597" s="3">
        <v>31.768000000000001</v>
      </c>
      <c r="AV597" s="3">
        <v>19.672000000000001</v>
      </c>
      <c r="AW597" s="3">
        <v>-3.9425000000000002E-2</v>
      </c>
      <c r="AX597" s="3">
        <v>-0.18509999999999999</v>
      </c>
      <c r="AY597" s="3">
        <v>-0.22936000000000001</v>
      </c>
      <c r="AZ597" s="3">
        <v>1.337E-2</v>
      </c>
      <c r="BA597" s="3">
        <v>-0.78237999999999996</v>
      </c>
      <c r="BB597" s="3">
        <v>-0.36165999999999998</v>
      </c>
      <c r="BC597" s="3">
        <v>0.52664</v>
      </c>
      <c r="BD597" s="3">
        <v>-1.8018000000000001</v>
      </c>
      <c r="BE597" s="3">
        <v>0.44245000000000001</v>
      </c>
    </row>
    <row r="598" spans="40:57" x14ac:dyDescent="0.2">
      <c r="AN598" s="3">
        <v>-0.3034</v>
      </c>
      <c r="AO598" s="3">
        <v>1.6378999999999999</v>
      </c>
      <c r="AP598" s="3">
        <v>-0.74524000000000001</v>
      </c>
      <c r="AQ598" s="3">
        <v>0.33428000000000002</v>
      </c>
      <c r="AR598" s="3">
        <v>-1.0616000000000001</v>
      </c>
      <c r="AS598" s="3">
        <v>39.131</v>
      </c>
      <c r="AT598" s="3">
        <v>-2.4984000000000002</v>
      </c>
      <c r="AU598" s="3">
        <v>-1.1611</v>
      </c>
      <c r="AV598" s="3">
        <v>-3.2646000000000002</v>
      </c>
      <c r="AW598" s="3">
        <v>0.11214</v>
      </c>
      <c r="AX598" s="3">
        <v>-0.20093</v>
      </c>
      <c r="AY598" s="3">
        <v>-7.3775999999999994E-2</v>
      </c>
      <c r="AZ598" s="3">
        <v>-0.16402</v>
      </c>
      <c r="BA598" s="3">
        <v>0.86523000000000005</v>
      </c>
      <c r="BB598" s="3">
        <v>-1.7151000000000001</v>
      </c>
      <c r="BC598" s="3">
        <v>-4.8091000000000002E-2</v>
      </c>
      <c r="BD598" s="3">
        <v>-0.66613</v>
      </c>
      <c r="BE598" s="3">
        <v>-0.51680999999999999</v>
      </c>
    </row>
    <row r="599" spans="40:57" x14ac:dyDescent="0.2">
      <c r="AN599" s="3">
        <v>-1.6405000000000001</v>
      </c>
      <c r="AO599" s="3">
        <v>1.0823</v>
      </c>
      <c r="AP599" s="3">
        <v>11.741</v>
      </c>
      <c r="AQ599" s="3">
        <v>-1.9759</v>
      </c>
      <c r="AR599" s="3">
        <v>-4.1567999999999996</v>
      </c>
      <c r="AS599" s="3">
        <v>-18.422999999999998</v>
      </c>
      <c r="AT599" s="3">
        <v>-4.9875999999999996</v>
      </c>
      <c r="AU599" s="3">
        <v>-9.6559000000000008</v>
      </c>
      <c r="AV599" s="3">
        <v>-1.4786999999999999</v>
      </c>
      <c r="AW599" s="3">
        <v>0.26323999999999997</v>
      </c>
      <c r="AX599" s="3">
        <v>-0.12928000000000001</v>
      </c>
      <c r="AY599" s="3">
        <v>-0.97304000000000002</v>
      </c>
      <c r="AZ599" s="3">
        <v>0.32382</v>
      </c>
      <c r="BA599" s="3">
        <v>-7.3319999999999996E-2</v>
      </c>
      <c r="BB599" s="3">
        <v>1.3115000000000001</v>
      </c>
      <c r="BC599" s="3">
        <v>0.47365000000000002</v>
      </c>
      <c r="BD599" s="3">
        <v>0.38530999999999999</v>
      </c>
      <c r="BE599" s="3">
        <v>0.40071000000000001</v>
      </c>
    </row>
    <row r="600" spans="40:57" x14ac:dyDescent="0.2">
      <c r="AN600" s="3">
        <v>0.69018999999999997</v>
      </c>
      <c r="AO600" s="3">
        <v>0.88165000000000004</v>
      </c>
      <c r="AP600" s="3">
        <v>7.5632999999999999</v>
      </c>
      <c r="AQ600" s="3">
        <v>-1.3378000000000001</v>
      </c>
      <c r="AR600" s="3">
        <v>3.4752999999999998</v>
      </c>
      <c r="AS600" s="3">
        <v>5.1078000000000001</v>
      </c>
      <c r="AT600" s="3">
        <v>-3.0350000000000001</v>
      </c>
      <c r="AU600" s="3">
        <v>-15.032</v>
      </c>
      <c r="AV600" s="3">
        <v>-14.259</v>
      </c>
      <c r="AW600" s="3">
        <v>-3.8025000000000003E-2</v>
      </c>
      <c r="AX600" s="3">
        <v>-1.3443E-2</v>
      </c>
      <c r="AY600" s="3">
        <v>-0.32036999999999999</v>
      </c>
      <c r="AZ600" s="3">
        <v>0.18386</v>
      </c>
      <c r="BA600" s="3">
        <v>-0.18503</v>
      </c>
      <c r="BB600" s="3">
        <v>-0.16833000000000001</v>
      </c>
      <c r="BC600" s="3">
        <v>-3.4483E-2</v>
      </c>
      <c r="BD600" s="3">
        <v>1.0948</v>
      </c>
      <c r="BE600" s="3">
        <v>7.8455999999999998E-2</v>
      </c>
    </row>
    <row r="601" spans="40:57" x14ac:dyDescent="0.2">
      <c r="AN601" s="3">
        <v>0.39634999999999998</v>
      </c>
      <c r="AO601" s="3">
        <v>0.16158</v>
      </c>
      <c r="AP601" s="3">
        <v>-8.2989999999999995</v>
      </c>
      <c r="AQ601" s="3">
        <v>2.5941000000000001</v>
      </c>
      <c r="AR601" s="3">
        <v>4.7713000000000001</v>
      </c>
      <c r="AS601" s="3">
        <v>-14.202999999999999</v>
      </c>
      <c r="AT601" s="3">
        <v>-0.20485</v>
      </c>
      <c r="AU601" s="3">
        <v>-0.67396</v>
      </c>
      <c r="AV601" s="3">
        <v>1.7283999999999999</v>
      </c>
      <c r="AW601" s="3">
        <v>3.2341999999999999E-4</v>
      </c>
      <c r="AX601" s="3">
        <v>0.12463</v>
      </c>
      <c r="AY601" s="3">
        <v>0.85753000000000001</v>
      </c>
      <c r="AZ601" s="3">
        <v>-9.8131999999999997E-2</v>
      </c>
      <c r="BA601" s="3">
        <v>-0.46994999999999998</v>
      </c>
      <c r="BB601" s="3">
        <v>8.3492999999999998E-2</v>
      </c>
      <c r="BC601" s="3">
        <v>2.7872000000000001E-2</v>
      </c>
      <c r="BD601" s="3">
        <v>-1.2695000000000001</v>
      </c>
      <c r="BE601" s="3">
        <v>-0.2238</v>
      </c>
    </row>
    <row r="602" spans="40:57" x14ac:dyDescent="0.2">
      <c r="AN602" s="3">
        <v>0.16539999999999999</v>
      </c>
      <c r="AO602" s="3">
        <v>2.5673999999999999E-2</v>
      </c>
      <c r="AP602" s="3">
        <v>-9.4306000000000001</v>
      </c>
      <c r="AQ602" s="3">
        <v>-2.3483999999999998</v>
      </c>
      <c r="AR602" s="3">
        <v>-0.11465</v>
      </c>
      <c r="AS602" s="3">
        <v>-10.022</v>
      </c>
      <c r="AT602" s="3">
        <v>0.58414999999999995</v>
      </c>
      <c r="AU602" s="3">
        <v>-2.5230000000000001</v>
      </c>
      <c r="AV602" s="3">
        <v>16.664999999999999</v>
      </c>
      <c r="AW602" s="3">
        <v>0.10072</v>
      </c>
      <c r="AX602" s="3">
        <v>1.4782E-2</v>
      </c>
      <c r="AY602" s="3">
        <v>0.69403000000000004</v>
      </c>
      <c r="AZ602" s="3">
        <v>0.44411</v>
      </c>
      <c r="BA602" s="3">
        <v>-0.76754</v>
      </c>
      <c r="BB602" s="3">
        <v>0.55891000000000002</v>
      </c>
      <c r="BC602" s="3">
        <v>-0.54430000000000001</v>
      </c>
      <c r="BD602" s="3">
        <v>0.64703999999999995</v>
      </c>
      <c r="BE602" s="3">
        <v>1.6558E-2</v>
      </c>
    </row>
    <row r="603" spans="40:57" x14ac:dyDescent="0.2">
      <c r="AN603" s="3">
        <v>-0.10709</v>
      </c>
      <c r="AO603" s="3">
        <v>-0.20366000000000001</v>
      </c>
      <c r="AP603" s="3">
        <v>3.0804999999999998</v>
      </c>
      <c r="AQ603" s="3">
        <v>-4.8948999999999998</v>
      </c>
      <c r="AR603" s="3">
        <v>-6.4363999999999999</v>
      </c>
      <c r="AS603" s="3">
        <v>19.529</v>
      </c>
      <c r="AT603" s="3">
        <v>1.8045</v>
      </c>
      <c r="AU603" s="3">
        <v>-0.24879999999999999</v>
      </c>
      <c r="AV603" s="3">
        <v>25.795000000000002</v>
      </c>
      <c r="AW603" s="3">
        <v>-4.7969999999999999E-2</v>
      </c>
      <c r="AX603" s="3">
        <v>-0.10238999999999999</v>
      </c>
      <c r="AY603" s="3">
        <v>-3.3764000000000002E-2</v>
      </c>
      <c r="AZ603" s="3">
        <v>0.52153000000000005</v>
      </c>
      <c r="BA603" s="3">
        <v>0.24238000000000001</v>
      </c>
      <c r="BB603" s="3">
        <v>-0.51495000000000002</v>
      </c>
      <c r="BC603" s="3">
        <v>0.26282</v>
      </c>
      <c r="BD603" s="3">
        <v>1.1013999999999999</v>
      </c>
      <c r="BE603" s="3">
        <v>-0.23602000000000001</v>
      </c>
    </row>
    <row r="604" spans="40:57" x14ac:dyDescent="0.2">
      <c r="AN604" s="3">
        <v>4.5946000000000001E-2</v>
      </c>
      <c r="AO604" s="3">
        <v>0.56813999999999998</v>
      </c>
      <c r="AP604" s="3">
        <v>5.6740000000000004</v>
      </c>
      <c r="AQ604" s="3">
        <v>-1.5972</v>
      </c>
      <c r="AR604" s="3">
        <v>5.0883000000000003</v>
      </c>
      <c r="AS604" s="3">
        <v>37.304000000000002</v>
      </c>
      <c r="AT604" s="3">
        <v>4.3562000000000003</v>
      </c>
      <c r="AU604" s="3">
        <v>15.391</v>
      </c>
      <c r="AV604" s="3">
        <v>35.143000000000001</v>
      </c>
      <c r="AW604" s="3">
        <v>-9.9903000000000006E-3</v>
      </c>
      <c r="AX604" s="3">
        <v>-1.8200999999999998E-2</v>
      </c>
      <c r="AY604" s="3">
        <v>-0.41521999999999998</v>
      </c>
      <c r="AZ604" s="3">
        <v>0.27398</v>
      </c>
      <c r="BA604" s="3">
        <v>-0.39550000000000002</v>
      </c>
      <c r="BB604" s="3">
        <v>-3.4744999999999999</v>
      </c>
      <c r="BC604" s="3">
        <v>-0.85745000000000005</v>
      </c>
      <c r="BD604" s="3">
        <v>-2.2964000000000002</v>
      </c>
      <c r="BE604" s="3">
        <v>-1.0067999999999999</v>
      </c>
    </row>
    <row r="605" spans="40:57" x14ac:dyDescent="0.2">
      <c r="AN605" s="3">
        <v>-1.0123999999999999E-2</v>
      </c>
      <c r="AO605" s="3">
        <v>2.3188</v>
      </c>
      <c r="AP605" s="3">
        <v>-2.0670000000000002</v>
      </c>
      <c r="AQ605" s="3">
        <v>1.0015000000000001</v>
      </c>
      <c r="AR605" s="3">
        <v>3.2307999999999999</v>
      </c>
      <c r="AS605" s="3">
        <v>2.5343</v>
      </c>
      <c r="AT605" s="3">
        <v>2.1057999999999999</v>
      </c>
      <c r="AU605" s="3">
        <v>2.8115000000000001</v>
      </c>
      <c r="AV605" s="3">
        <v>-2.0964999999999998</v>
      </c>
      <c r="AW605" s="3">
        <v>1.4487999999999999E-2</v>
      </c>
      <c r="AX605" s="3">
        <v>-0.50041999999999998</v>
      </c>
      <c r="AY605" s="3">
        <v>0.18145</v>
      </c>
      <c r="AZ605" s="3">
        <v>6.0606E-2</v>
      </c>
      <c r="BA605" s="3">
        <v>-0.74312999999999996</v>
      </c>
      <c r="BB605" s="3">
        <v>-0.78203</v>
      </c>
      <c r="BC605" s="3">
        <v>-0.20122000000000001</v>
      </c>
      <c r="BD605" s="3">
        <v>0.20991000000000001</v>
      </c>
      <c r="BE605" s="3">
        <v>0.47403000000000001</v>
      </c>
    </row>
    <row r="606" spans="40:57" x14ac:dyDescent="0.2">
      <c r="AN606" s="3">
        <v>-0.58674999999999999</v>
      </c>
      <c r="AO606" s="3">
        <v>-1.3865000000000001</v>
      </c>
      <c r="AP606" s="3">
        <v>-0.80627000000000004</v>
      </c>
      <c r="AQ606" s="3">
        <v>-1.5408999999999999</v>
      </c>
      <c r="AR606" s="3">
        <v>-13.381</v>
      </c>
      <c r="AS606" s="3">
        <v>-38.463000000000001</v>
      </c>
      <c r="AT606" s="3">
        <v>-1.1012999999999999</v>
      </c>
      <c r="AU606" s="3">
        <v>-13.89</v>
      </c>
      <c r="AV606" s="3">
        <v>-39.811</v>
      </c>
      <c r="AW606" s="3">
        <v>0.15476999999999999</v>
      </c>
      <c r="AX606" s="3">
        <v>0.12956999999999999</v>
      </c>
      <c r="AY606" s="3">
        <v>8.4110999999999995E-3</v>
      </c>
      <c r="AZ606" s="3">
        <v>-2.2048999999999999E-2</v>
      </c>
      <c r="BA606" s="3">
        <v>0.33518999999999999</v>
      </c>
      <c r="BB606" s="3">
        <v>2.0861999999999998</v>
      </c>
      <c r="BC606" s="3">
        <v>-0.34268999999999999</v>
      </c>
      <c r="BD606" s="3">
        <v>0.83291999999999999</v>
      </c>
      <c r="BE606" s="3">
        <v>1.913</v>
      </c>
    </row>
    <row r="607" spans="40:57" x14ac:dyDescent="0.2">
      <c r="AN607" s="3">
        <v>-0.20816999999999999</v>
      </c>
      <c r="AO607" s="3">
        <v>-1.4879</v>
      </c>
      <c r="AP607" s="3">
        <v>15.438000000000001</v>
      </c>
      <c r="AQ607" s="3">
        <v>-1.5710999999999999</v>
      </c>
      <c r="AR607" s="3">
        <v>-8.1694999999999993</v>
      </c>
      <c r="AS607" s="3">
        <v>-26.036000000000001</v>
      </c>
      <c r="AT607" s="3">
        <v>5.8597000000000001</v>
      </c>
      <c r="AU607" s="3">
        <v>5.2573999999999996</v>
      </c>
      <c r="AV607" s="3">
        <v>-44.134999999999998</v>
      </c>
      <c r="AW607" s="3">
        <v>0.11795</v>
      </c>
      <c r="AX607" s="3">
        <v>0.33482000000000001</v>
      </c>
      <c r="AY607" s="3">
        <v>-0.94176000000000004</v>
      </c>
      <c r="AZ607" s="3">
        <v>3.7999999999999999E-2</v>
      </c>
      <c r="BA607" s="3">
        <v>-0.28491</v>
      </c>
      <c r="BB607" s="3">
        <v>0.41909000000000002</v>
      </c>
      <c r="BC607" s="3">
        <v>9.4742000000000007E-2</v>
      </c>
      <c r="BD607" s="3">
        <v>-0.90949999999999998</v>
      </c>
      <c r="BE607" s="3">
        <v>2.6402000000000001</v>
      </c>
    </row>
    <row r="608" spans="40:57" x14ac:dyDescent="0.2">
      <c r="AN608" s="3">
        <v>0.64017000000000002</v>
      </c>
      <c r="AO608" s="3">
        <v>-0.17410999999999999</v>
      </c>
      <c r="AP608" s="3">
        <v>-5.1569000000000003</v>
      </c>
      <c r="AQ608" s="3">
        <v>-3.9552999999999998</v>
      </c>
      <c r="AR608" s="3">
        <v>2.6419999999999999</v>
      </c>
      <c r="AS608" s="3">
        <v>14.901999999999999</v>
      </c>
      <c r="AT608" s="3">
        <v>-1.3945000000000001</v>
      </c>
      <c r="AU608" s="3">
        <v>5.7667999999999999</v>
      </c>
      <c r="AV608" s="3">
        <v>-11.042</v>
      </c>
      <c r="AW608" s="3">
        <v>-2.8058E-2</v>
      </c>
      <c r="AX608" s="3">
        <v>-7.6002E-2</v>
      </c>
      <c r="AY608" s="3">
        <v>0.11388</v>
      </c>
      <c r="AZ608" s="3">
        <v>-2.7644999999999999E-2</v>
      </c>
      <c r="BA608" s="3">
        <v>-0.59374000000000005</v>
      </c>
      <c r="BB608" s="3">
        <v>-0.76427999999999996</v>
      </c>
      <c r="BC608" s="3">
        <v>-0.47960000000000003</v>
      </c>
      <c r="BD608" s="3">
        <v>0.11971</v>
      </c>
      <c r="BE608" s="3">
        <v>-0.28649000000000002</v>
      </c>
    </row>
    <row r="609" spans="40:57" x14ac:dyDescent="0.2">
      <c r="AN609" s="3">
        <v>-1.4798</v>
      </c>
      <c r="AO609" s="3">
        <v>0.21085999999999999</v>
      </c>
      <c r="AP609" s="3">
        <v>-11.615</v>
      </c>
      <c r="AQ609" s="3">
        <v>-2.0148999999999999</v>
      </c>
      <c r="AR609" s="3">
        <v>-3.5312000000000001</v>
      </c>
      <c r="AS609" s="3">
        <v>-6.5058999999999996</v>
      </c>
      <c r="AT609" s="3">
        <v>0.74958999999999998</v>
      </c>
      <c r="AU609" s="3">
        <v>16.785</v>
      </c>
      <c r="AV609" s="3">
        <v>-29.893000000000001</v>
      </c>
      <c r="AW609" s="3">
        <v>0.17835999999999999</v>
      </c>
      <c r="AX609" s="3">
        <v>0.15601999999999999</v>
      </c>
      <c r="AY609" s="3">
        <v>0.53127000000000002</v>
      </c>
      <c r="AZ609" s="3">
        <v>0.31397000000000003</v>
      </c>
      <c r="BA609" s="3">
        <v>0.55478000000000005</v>
      </c>
      <c r="BB609" s="3">
        <v>0.69360999999999995</v>
      </c>
      <c r="BC609" s="3">
        <v>-0.19789999999999999</v>
      </c>
      <c r="BD609" s="3">
        <v>-0.13214999999999999</v>
      </c>
      <c r="BE609" s="3">
        <v>1.3940999999999999</v>
      </c>
    </row>
    <row r="610" spans="40:57" x14ac:dyDescent="0.2">
      <c r="AN610" s="3">
        <v>-0.13159999999999999</v>
      </c>
      <c r="AO610" s="3">
        <v>2.9203000000000001</v>
      </c>
      <c r="AP610" s="3">
        <v>5.1253000000000002</v>
      </c>
      <c r="AQ610" s="3">
        <v>2.6964999999999999</v>
      </c>
      <c r="AR610" s="3">
        <v>-8.1882000000000001</v>
      </c>
      <c r="AS610" s="3">
        <v>-25.204999999999998</v>
      </c>
      <c r="AT610" s="3">
        <v>-1.9570000000000001</v>
      </c>
      <c r="AU610" s="3">
        <v>-0.85218000000000005</v>
      </c>
      <c r="AV610" s="3">
        <v>-30.236999999999998</v>
      </c>
      <c r="AW610" s="3">
        <v>0.10678</v>
      </c>
      <c r="AX610" s="3">
        <v>-0.23007</v>
      </c>
      <c r="AY610" s="3">
        <v>9.7366999999999995E-2</v>
      </c>
      <c r="AZ610" s="3">
        <v>-8.0909999999999996E-2</v>
      </c>
      <c r="BA610" s="3">
        <v>0.69323999999999997</v>
      </c>
      <c r="BB610" s="3">
        <v>1.3762000000000001</v>
      </c>
      <c r="BC610" s="3">
        <v>-7.7806E-2</v>
      </c>
      <c r="BD610" s="3">
        <v>-0.752</v>
      </c>
      <c r="BE610" s="3">
        <v>2.3485999999999998</v>
      </c>
    </row>
    <row r="611" spans="40:57" x14ac:dyDescent="0.2">
      <c r="AN611" s="3">
        <v>-0.16397</v>
      </c>
      <c r="AO611" s="3">
        <v>0.71101000000000003</v>
      </c>
      <c r="AP611" s="3">
        <v>-9.7927999999999997</v>
      </c>
      <c r="AQ611" s="3">
        <v>-1.4884999999999999</v>
      </c>
      <c r="AR611" s="3">
        <v>0.28874</v>
      </c>
      <c r="AS611" s="3">
        <v>0.66464000000000001</v>
      </c>
      <c r="AT611" s="3">
        <v>0.94223000000000001</v>
      </c>
      <c r="AU611" s="3">
        <v>-2.5594000000000001</v>
      </c>
      <c r="AV611" s="3">
        <v>-11.691000000000001</v>
      </c>
      <c r="AW611" s="3">
        <v>0.11483</v>
      </c>
      <c r="AX611" s="3">
        <v>-0.20066999999999999</v>
      </c>
      <c r="AY611" s="3">
        <v>0.53803000000000001</v>
      </c>
      <c r="AZ611" s="3">
        <v>-3.6582000000000003E-2</v>
      </c>
      <c r="BA611" s="3">
        <v>-0.26635999999999999</v>
      </c>
      <c r="BB611" s="3">
        <v>-0.62895000000000001</v>
      </c>
      <c r="BC611" s="3">
        <v>0.56191999999999998</v>
      </c>
      <c r="BD611" s="3">
        <v>0.33693000000000001</v>
      </c>
      <c r="BE611" s="3">
        <v>1.0447</v>
      </c>
    </row>
    <row r="612" spans="40:57" x14ac:dyDescent="0.2">
      <c r="AN612" s="3">
        <v>-0.87751000000000001</v>
      </c>
      <c r="AO612" s="3">
        <v>-1.5242</v>
      </c>
      <c r="AP612" s="3">
        <v>3.9668999999999999</v>
      </c>
      <c r="AQ612" s="3">
        <v>-0.76349</v>
      </c>
      <c r="AR612" s="3">
        <v>-8.5001999999999995</v>
      </c>
      <c r="AS612" s="3">
        <v>0.98812</v>
      </c>
      <c r="AT612" s="3">
        <v>0.21817</v>
      </c>
      <c r="AU612" s="3">
        <v>3.4287999999999998</v>
      </c>
      <c r="AV612" s="3">
        <v>-13.163</v>
      </c>
      <c r="AW612" s="3">
        <v>0.13325999999999999</v>
      </c>
      <c r="AX612" s="3">
        <v>-3.5098999999999998E-2</v>
      </c>
      <c r="AY612" s="3">
        <v>-0.16255</v>
      </c>
      <c r="AZ612" s="3">
        <v>1.1089999999999999E-2</v>
      </c>
      <c r="BA612" s="3">
        <v>1.0640000000000001</v>
      </c>
      <c r="BB612" s="3">
        <v>1.1374E-2</v>
      </c>
      <c r="BC612" s="3">
        <v>-0.15179999999999999</v>
      </c>
      <c r="BD612" s="3">
        <v>0.64058000000000004</v>
      </c>
      <c r="BE612" s="3">
        <v>0.79474999999999996</v>
      </c>
    </row>
    <row r="613" spans="40:57" x14ac:dyDescent="0.2">
      <c r="AN613" s="3">
        <v>-0.62287999999999999</v>
      </c>
      <c r="AO613" s="3">
        <v>0.39415</v>
      </c>
      <c r="AP613" s="3">
        <v>-6.8014000000000001</v>
      </c>
      <c r="AQ613" s="3">
        <v>-0.52998000000000001</v>
      </c>
      <c r="AR613" s="3">
        <v>-13.379</v>
      </c>
      <c r="AS613" s="3">
        <v>7.2644000000000002</v>
      </c>
      <c r="AT613" s="3">
        <v>-9.3573000000000004</v>
      </c>
      <c r="AU613" s="3">
        <v>21.832999999999998</v>
      </c>
      <c r="AV613" s="3">
        <v>-49.54</v>
      </c>
      <c r="AW613" s="3">
        <v>9.3082999999999999E-2</v>
      </c>
      <c r="AX613" s="3">
        <v>0.10176</v>
      </c>
      <c r="AY613" s="3">
        <v>0.33844000000000002</v>
      </c>
      <c r="AZ613" s="3">
        <v>0.20277999999999999</v>
      </c>
      <c r="BA613" s="3">
        <v>0.83042000000000005</v>
      </c>
      <c r="BB613" s="3">
        <v>-1.0789</v>
      </c>
      <c r="BC613" s="3">
        <v>0.38299</v>
      </c>
      <c r="BD613" s="3">
        <v>-0.40344000000000002</v>
      </c>
      <c r="BE613" s="3">
        <v>1.5697000000000001</v>
      </c>
    </row>
    <row r="614" spans="40:57" x14ac:dyDescent="0.2">
      <c r="AN614" s="3">
        <v>-0.74270000000000003</v>
      </c>
      <c r="AO614" s="3">
        <v>1.0246</v>
      </c>
      <c r="AP614" s="3">
        <v>5.3723999999999998</v>
      </c>
      <c r="AQ614" s="3">
        <v>-2.3751000000000001E-2</v>
      </c>
      <c r="AR614" s="3">
        <v>-9.5088000000000008</v>
      </c>
      <c r="AS614" s="3">
        <v>-10.058999999999999</v>
      </c>
      <c r="AT614" s="3">
        <v>-2.0844999999999998</v>
      </c>
      <c r="AU614" s="3">
        <v>-11.933999999999999</v>
      </c>
      <c r="AV614" s="3">
        <v>49.578000000000003</v>
      </c>
      <c r="AW614" s="3">
        <v>0.10322000000000001</v>
      </c>
      <c r="AX614" s="3">
        <v>-0.24378</v>
      </c>
      <c r="AY614" s="3">
        <v>-0.41569</v>
      </c>
      <c r="AZ614" s="3">
        <v>1.4718E-2</v>
      </c>
      <c r="BA614" s="3">
        <v>0.60353999999999997</v>
      </c>
      <c r="BB614" s="3">
        <v>0.74238999999999999</v>
      </c>
      <c r="BC614" s="3">
        <v>0.51422999999999996</v>
      </c>
      <c r="BD614" s="3">
        <v>1.1651</v>
      </c>
      <c r="BE614" s="3">
        <v>-1.4281999999999999</v>
      </c>
    </row>
    <row r="615" spans="40:57" x14ac:dyDescent="0.2">
      <c r="AN615" s="3">
        <v>5.4484999999999999E-2</v>
      </c>
      <c r="AO615" s="3">
        <v>0.16469</v>
      </c>
      <c r="AP615" s="3">
        <v>6.6795999999999998</v>
      </c>
      <c r="AQ615" s="3">
        <v>2.6804000000000001</v>
      </c>
      <c r="AR615" s="3">
        <v>4.3619000000000003</v>
      </c>
      <c r="AS615" s="3">
        <v>1.1679999999999999</v>
      </c>
      <c r="AT615" s="3">
        <v>-3.2000999999999999</v>
      </c>
      <c r="AU615" s="3">
        <v>5.8192000000000004</v>
      </c>
      <c r="AV615" s="3">
        <v>-15.484999999999999</v>
      </c>
      <c r="AW615" s="3">
        <v>-4.0737000000000002E-2</v>
      </c>
      <c r="AX615" s="3">
        <v>0.15287000000000001</v>
      </c>
      <c r="AY615" s="3">
        <v>-0.23788999999999999</v>
      </c>
      <c r="AZ615" s="3">
        <v>-0.37613999999999997</v>
      </c>
      <c r="BA615" s="3">
        <v>-0.61843999999999999</v>
      </c>
      <c r="BB615" s="3">
        <v>0.48098000000000002</v>
      </c>
      <c r="BC615" s="3">
        <v>6.8000000000000005E-2</v>
      </c>
      <c r="BD615" s="3">
        <v>-0.45243</v>
      </c>
      <c r="BE615" s="3">
        <v>1.6677999999999999</v>
      </c>
    </row>
    <row r="616" spans="40:57" x14ac:dyDescent="0.2">
      <c r="AN616" s="3">
        <v>0.7954</v>
      </c>
      <c r="AO616" s="3">
        <v>3.3906999999999998</v>
      </c>
      <c r="AP616" s="3">
        <v>-1.5923</v>
      </c>
      <c r="AQ616" s="3">
        <v>-1.6935</v>
      </c>
      <c r="AR616" s="3">
        <v>0.50427999999999995</v>
      </c>
      <c r="AS616" s="3">
        <v>-45.704999999999998</v>
      </c>
      <c r="AT616" s="3">
        <v>-2.7286000000000001E-2</v>
      </c>
      <c r="AU616" s="3">
        <v>7.8480999999999996</v>
      </c>
      <c r="AV616" s="3">
        <v>-16.95</v>
      </c>
      <c r="AW616" s="3">
        <v>-0.12431</v>
      </c>
      <c r="AX616" s="3">
        <v>-9.5688999999999996E-2</v>
      </c>
      <c r="AY616" s="3">
        <v>0.33611999999999997</v>
      </c>
      <c r="AZ616" s="3">
        <v>-5.0654999999999999E-2</v>
      </c>
      <c r="BA616" s="3">
        <v>0.74021999999999999</v>
      </c>
      <c r="BB616" s="3">
        <v>3.3037000000000001</v>
      </c>
      <c r="BC616" s="3">
        <v>-0.22203000000000001</v>
      </c>
      <c r="BD616" s="3">
        <v>-1.1724000000000001</v>
      </c>
      <c r="BE616" s="3">
        <v>1.0537000000000001</v>
      </c>
    </row>
    <row r="617" spans="40:57" x14ac:dyDescent="0.2">
      <c r="AN617" s="3">
        <v>0.29097000000000001</v>
      </c>
      <c r="AO617" s="3">
        <v>1.7022999999999999</v>
      </c>
      <c r="AP617" s="3">
        <v>-1.7004999999999999</v>
      </c>
      <c r="AQ617" s="3">
        <v>-2.3837000000000002</v>
      </c>
      <c r="AR617" s="3">
        <v>-5.5712999999999999</v>
      </c>
      <c r="AS617" s="3">
        <v>-37.502000000000002</v>
      </c>
      <c r="AT617" s="3">
        <v>3.4742999999999999</v>
      </c>
      <c r="AU617" s="3">
        <v>19.863</v>
      </c>
      <c r="AV617" s="3">
        <v>10.843999999999999</v>
      </c>
      <c r="AW617" s="3">
        <v>-7.7408000000000005E-2</v>
      </c>
      <c r="AX617" s="3">
        <v>-6.7412E-2</v>
      </c>
      <c r="AY617" s="3">
        <v>-7.9424999999999996E-2</v>
      </c>
      <c r="AZ617" s="3">
        <v>0.19502</v>
      </c>
      <c r="BA617" s="3">
        <v>0.69745999999999997</v>
      </c>
      <c r="BB617" s="3">
        <v>2.7755000000000001</v>
      </c>
      <c r="BC617" s="3">
        <v>-0.49886000000000003</v>
      </c>
      <c r="BD617" s="3">
        <v>-2.0070000000000001</v>
      </c>
      <c r="BE617" s="3">
        <v>-7.0135000000000003E-2</v>
      </c>
    </row>
    <row r="618" spans="40:57" x14ac:dyDescent="0.2">
      <c r="AN618" s="3">
        <v>0.16427</v>
      </c>
      <c r="AO618" s="3">
        <v>3.1737000000000002</v>
      </c>
      <c r="AP618" s="3">
        <v>-0.55667</v>
      </c>
      <c r="AQ618" s="3">
        <v>-0.39799000000000001</v>
      </c>
      <c r="AR618" s="3">
        <v>0.99460999999999999</v>
      </c>
      <c r="AS618" s="3">
        <v>20.055</v>
      </c>
      <c r="AT618" s="3">
        <v>-3.9944999999999999</v>
      </c>
      <c r="AU618" s="3">
        <v>-2.7728000000000002</v>
      </c>
      <c r="AV618" s="3">
        <v>12.747</v>
      </c>
      <c r="AW618" s="3">
        <v>-0.13522999999999999</v>
      </c>
      <c r="AX618" s="3">
        <v>3.3508999999999997E-2</v>
      </c>
      <c r="AY618" s="3">
        <v>-2.3813999999999998E-2</v>
      </c>
      <c r="AZ618" s="3">
        <v>0.22144</v>
      </c>
      <c r="BA618" s="3">
        <v>0.40883000000000003</v>
      </c>
      <c r="BB618" s="3">
        <v>-1.6192</v>
      </c>
      <c r="BC618" s="3">
        <v>0.43439</v>
      </c>
      <c r="BD618" s="3">
        <v>0.10143000000000001</v>
      </c>
      <c r="BE618" s="3">
        <v>-0.97185999999999995</v>
      </c>
    </row>
    <row r="619" spans="40:57" x14ac:dyDescent="0.2">
      <c r="AN619" s="3">
        <v>0.37158000000000002</v>
      </c>
      <c r="AO619" s="3">
        <v>-1.1957</v>
      </c>
      <c r="AP619" s="3">
        <v>-4.1886999999999999</v>
      </c>
      <c r="AQ619" s="3">
        <v>0.98819999999999997</v>
      </c>
      <c r="AR619" s="3">
        <v>-14.285</v>
      </c>
      <c r="AS619" s="3">
        <v>-31.486000000000001</v>
      </c>
      <c r="AT619" s="3">
        <v>-1.1785000000000001</v>
      </c>
      <c r="AU619" s="3">
        <v>13.583</v>
      </c>
      <c r="AV619" s="3">
        <v>-7.5338000000000003</v>
      </c>
      <c r="AW619" s="3">
        <v>-3.8967000000000002E-2</v>
      </c>
      <c r="AX619" s="3">
        <v>9.5320000000000002E-2</v>
      </c>
      <c r="AY619" s="3">
        <v>8.4776999999999997E-4</v>
      </c>
      <c r="AZ619" s="3">
        <v>-0.26040999999999997</v>
      </c>
      <c r="BA619" s="3">
        <v>0.90246000000000004</v>
      </c>
      <c r="BB619" s="3">
        <v>1.5072000000000001</v>
      </c>
      <c r="BC619" s="3">
        <v>0.93718999999999997</v>
      </c>
      <c r="BD619" s="3">
        <v>-1.0285</v>
      </c>
      <c r="BE619" s="3">
        <v>0.11360000000000001</v>
      </c>
    </row>
    <row r="620" spans="40:57" x14ac:dyDescent="0.2">
      <c r="AN620" s="3">
        <v>-1.9155</v>
      </c>
      <c r="AO620" s="3">
        <v>-1.3038000000000001</v>
      </c>
      <c r="AP620" s="3">
        <v>-8.1204999999999998</v>
      </c>
      <c r="AQ620" s="3">
        <v>8.6596000000000006E-2</v>
      </c>
      <c r="AR620" s="3">
        <v>9.5602</v>
      </c>
      <c r="AS620" s="3">
        <v>-23.794</v>
      </c>
      <c r="AT620" s="3">
        <v>1.2471000000000001</v>
      </c>
      <c r="AU620" s="3">
        <v>14.984</v>
      </c>
      <c r="AV620" s="3">
        <v>44.417000000000002</v>
      </c>
      <c r="AW620" s="3">
        <v>8.7359000000000006E-2</v>
      </c>
      <c r="AX620" s="3">
        <v>0.20893</v>
      </c>
      <c r="AY620" s="3">
        <v>0.14585000000000001</v>
      </c>
      <c r="AZ620" s="3">
        <v>0.1547</v>
      </c>
      <c r="BA620" s="3">
        <v>-1.2803</v>
      </c>
      <c r="BB620" s="3">
        <v>0.65163000000000004</v>
      </c>
      <c r="BC620" s="3">
        <v>-0.86926999999999999</v>
      </c>
      <c r="BD620" s="3">
        <v>-0.51863999999999999</v>
      </c>
      <c r="BE620" s="3">
        <v>-1.1707000000000001</v>
      </c>
    </row>
    <row r="621" spans="40:57" x14ac:dyDescent="0.2">
      <c r="AN621" s="3">
        <v>1.7376</v>
      </c>
      <c r="AO621" s="3">
        <v>-2.9811000000000001</v>
      </c>
      <c r="AP621" s="3">
        <v>-1.5456000000000001</v>
      </c>
      <c r="AQ621" s="3">
        <v>0.67728999999999995</v>
      </c>
      <c r="AR621" s="3">
        <v>10.231</v>
      </c>
      <c r="AS621" s="3">
        <v>14.942</v>
      </c>
      <c r="AT621" s="3">
        <v>-0.23927000000000001</v>
      </c>
      <c r="AU621" s="3">
        <v>11.726000000000001</v>
      </c>
      <c r="AV621" s="3">
        <v>16.809000000000001</v>
      </c>
      <c r="AW621" s="3">
        <v>-0.13114000000000001</v>
      </c>
      <c r="AX621" s="3">
        <v>0.32335000000000003</v>
      </c>
      <c r="AY621" s="3">
        <v>0.20169000000000001</v>
      </c>
      <c r="AZ621" s="3">
        <v>-3.3208999999999999E-3</v>
      </c>
      <c r="BA621" s="3">
        <v>-0.30375999999999997</v>
      </c>
      <c r="BB621" s="3">
        <v>-0.56196999999999997</v>
      </c>
      <c r="BC621" s="3">
        <v>-0.29787000000000002</v>
      </c>
      <c r="BD621" s="3">
        <v>-0.93118999999999996</v>
      </c>
      <c r="BE621" s="3">
        <v>-0.37381999999999999</v>
      </c>
    </row>
    <row r="622" spans="40:57" x14ac:dyDescent="0.2">
      <c r="AN622" s="3">
        <v>-0.78510000000000002</v>
      </c>
      <c r="AO622" s="3">
        <v>3.0785999999999998</v>
      </c>
      <c r="AP622" s="3">
        <v>-0.14568</v>
      </c>
      <c r="AQ622" s="3">
        <v>0.47664000000000001</v>
      </c>
      <c r="AR622" s="3">
        <v>-10.913</v>
      </c>
      <c r="AS622" s="3">
        <v>6.7157999999999998</v>
      </c>
      <c r="AT622" s="3">
        <v>4.5246000000000004</v>
      </c>
      <c r="AU622" s="3">
        <v>-15.909000000000001</v>
      </c>
      <c r="AV622" s="3">
        <v>-10.79</v>
      </c>
      <c r="AW622" s="3">
        <v>9.4986000000000001E-2</v>
      </c>
      <c r="AX622" s="3">
        <v>-1.2489E-2</v>
      </c>
      <c r="AY622" s="3">
        <v>-0.23255000000000001</v>
      </c>
      <c r="AZ622" s="3">
        <v>-0.30055999999999999</v>
      </c>
      <c r="BA622" s="3">
        <v>1.0424</v>
      </c>
      <c r="BB622" s="3">
        <v>-0.68445999999999996</v>
      </c>
      <c r="BC622" s="3">
        <v>-0.41971999999999998</v>
      </c>
      <c r="BD622" s="3">
        <v>1.0154000000000001</v>
      </c>
      <c r="BE622" s="3">
        <v>2.7376000000000001E-2</v>
      </c>
    </row>
    <row r="623" spans="40:57" x14ac:dyDescent="0.2">
      <c r="AN623" s="3">
        <v>-0.66264999999999996</v>
      </c>
      <c r="AO623" s="3">
        <v>3.0577999999999999</v>
      </c>
      <c r="AP623" s="3">
        <v>1.7494000000000001</v>
      </c>
      <c r="AQ623" s="3">
        <v>-0.86194999999999999</v>
      </c>
      <c r="AR623" s="3">
        <v>2.1345999999999998</v>
      </c>
      <c r="AS623" s="3">
        <v>17.353000000000002</v>
      </c>
      <c r="AT623" s="3">
        <v>5.2214999999999998</v>
      </c>
      <c r="AU623" s="3">
        <v>16.855</v>
      </c>
      <c r="AV623" s="3">
        <v>-2.9828000000000001</v>
      </c>
      <c r="AW623" s="3">
        <v>3.2001000000000002E-2</v>
      </c>
      <c r="AX623" s="3">
        <v>-0.3604</v>
      </c>
      <c r="AY623" s="3">
        <v>0.25590000000000002</v>
      </c>
      <c r="AZ623" s="3">
        <v>4.4583999999999999E-2</v>
      </c>
      <c r="BA623" s="3">
        <v>-0.99556999999999995</v>
      </c>
      <c r="BB623" s="3">
        <v>-1.0390999999999999</v>
      </c>
      <c r="BC623" s="3">
        <v>-0.85550999999999999</v>
      </c>
      <c r="BD623" s="3">
        <v>-0.26153999999999999</v>
      </c>
      <c r="BE623" s="3">
        <v>0.68291999999999997</v>
      </c>
    </row>
    <row r="624" spans="40:57" x14ac:dyDescent="0.2">
      <c r="AN624" s="3">
        <v>0.61875999999999998</v>
      </c>
      <c r="AO624" s="3">
        <v>-2.0146999999999999</v>
      </c>
      <c r="AP624" s="3">
        <v>0.97955999999999999</v>
      </c>
      <c r="AQ624" s="3">
        <v>-0.62085000000000001</v>
      </c>
      <c r="AR624" s="3">
        <v>8.9449000000000005</v>
      </c>
      <c r="AS624" s="3">
        <v>2.8517999999999999</v>
      </c>
      <c r="AT624" s="3">
        <v>1.345</v>
      </c>
      <c r="AU624" s="3">
        <v>9.6996000000000002</v>
      </c>
      <c r="AV624" s="3">
        <v>9.2629999999999999</v>
      </c>
      <c r="AW624" s="3">
        <v>2.3074999999999998E-2</v>
      </c>
      <c r="AX624" s="3">
        <v>0.29857</v>
      </c>
      <c r="AY624" s="3">
        <v>-0.18476999999999999</v>
      </c>
      <c r="AZ624" s="3">
        <v>-6.8461999999999995E-2</v>
      </c>
      <c r="BA624" s="3">
        <v>-0.68154000000000003</v>
      </c>
      <c r="BB624" s="3">
        <v>-0.28083000000000002</v>
      </c>
      <c r="BC624" s="3">
        <v>0.16708000000000001</v>
      </c>
      <c r="BD624" s="3">
        <v>-0.73609999999999998</v>
      </c>
      <c r="BE624" s="3">
        <v>-1.2554000000000001</v>
      </c>
    </row>
    <row r="625" spans="40:57" x14ac:dyDescent="0.2">
      <c r="AN625" s="3">
        <v>-7.4139999999999998E-2</v>
      </c>
      <c r="AO625" s="3">
        <v>-1.6649</v>
      </c>
      <c r="AP625" s="3">
        <v>3.4805000000000001</v>
      </c>
      <c r="AQ625" s="3">
        <v>-4.0664999999999996</v>
      </c>
      <c r="AR625" s="3">
        <v>2.5775000000000001</v>
      </c>
      <c r="AS625" s="3">
        <v>25.291</v>
      </c>
      <c r="AT625" s="3">
        <v>-1.9702999999999999</v>
      </c>
      <c r="AU625" s="3">
        <v>8.6607000000000003</v>
      </c>
      <c r="AV625" s="3">
        <v>-32.802999999999997</v>
      </c>
      <c r="AW625" s="3">
        <v>4.7151999999999999E-2</v>
      </c>
      <c r="AX625" s="3">
        <v>-3.4991000000000001E-2</v>
      </c>
      <c r="AY625" s="3">
        <v>-2.5303000000000001E-3</v>
      </c>
      <c r="AZ625" s="3">
        <v>0.34794000000000003</v>
      </c>
      <c r="BA625" s="3">
        <v>2.0074999999999999E-2</v>
      </c>
      <c r="BB625" s="3">
        <v>-1.4850000000000001</v>
      </c>
      <c r="BC625" s="3">
        <v>0.45268000000000003</v>
      </c>
      <c r="BD625" s="3">
        <v>-0.91668000000000005</v>
      </c>
      <c r="BE625" s="3">
        <v>1.9953000000000001</v>
      </c>
    </row>
    <row r="626" spans="40:57" x14ac:dyDescent="0.2">
      <c r="AN626" s="3">
        <v>-1.002</v>
      </c>
      <c r="AO626" s="3">
        <v>-0.13578000000000001</v>
      </c>
      <c r="AP626" s="3">
        <v>0.25657999999999997</v>
      </c>
      <c r="AQ626" s="3">
        <v>-2.4801000000000002</v>
      </c>
      <c r="AR626" s="3">
        <v>5.0872000000000002</v>
      </c>
      <c r="AS626" s="3">
        <v>8.1715999999999998</v>
      </c>
      <c r="AT626" s="3">
        <v>0.73153000000000001</v>
      </c>
      <c r="AU626" s="3">
        <v>-11.571</v>
      </c>
      <c r="AV626" s="3">
        <v>-32.564999999999998</v>
      </c>
      <c r="AW626" s="3">
        <v>4.6239000000000002E-2</v>
      </c>
      <c r="AX626" s="3">
        <v>0.19883000000000001</v>
      </c>
      <c r="AY626" s="3">
        <v>-5.3467000000000001E-2</v>
      </c>
      <c r="AZ626" s="3">
        <v>0.22672</v>
      </c>
      <c r="BA626" s="3">
        <v>-0.63090999999999997</v>
      </c>
      <c r="BB626" s="3">
        <v>2.4378E-2</v>
      </c>
      <c r="BC626" s="3">
        <v>-0.19725000000000001</v>
      </c>
      <c r="BD626" s="3">
        <v>-0.94184000000000001</v>
      </c>
      <c r="BE626" s="3">
        <v>0.75355000000000005</v>
      </c>
    </row>
    <row r="627" spans="40:57" x14ac:dyDescent="0.2">
      <c r="AN627" s="3">
        <v>-0.2676</v>
      </c>
      <c r="AO627" s="3">
        <v>-0.96123999999999998</v>
      </c>
      <c r="AP627" s="3">
        <v>-0.94511999999999996</v>
      </c>
      <c r="AQ627" s="3">
        <v>-0.26696999999999999</v>
      </c>
      <c r="AR627" s="3">
        <v>6.7629999999999999</v>
      </c>
      <c r="AS627" s="3">
        <v>9.1281999999999996</v>
      </c>
      <c r="AT627" s="3">
        <v>-0.60231999999999997</v>
      </c>
      <c r="AU627" s="3">
        <v>-3.5204</v>
      </c>
      <c r="AV627" s="3">
        <v>2.4277000000000002</v>
      </c>
      <c r="AW627" s="3">
        <v>1.7905999999999998E-2</v>
      </c>
      <c r="AX627" s="3">
        <v>-9.7203000000000003E-4</v>
      </c>
      <c r="AY627" s="3">
        <v>0.30778</v>
      </c>
      <c r="AZ627" s="3">
        <v>0.25008000000000002</v>
      </c>
      <c r="BA627" s="3">
        <v>-0.67713999999999996</v>
      </c>
      <c r="BB627" s="3">
        <v>-3.1323999999999998E-2</v>
      </c>
      <c r="BC627" s="3">
        <v>-0.33734999999999998</v>
      </c>
      <c r="BD627" s="3">
        <v>-1.2786</v>
      </c>
      <c r="BE627" s="3">
        <v>0.33083000000000001</v>
      </c>
    </row>
    <row r="628" spans="40:57" x14ac:dyDescent="0.2">
      <c r="AN628" s="3">
        <v>-7.2767999999999999E-3</v>
      </c>
      <c r="AO628" s="3">
        <v>-1.2602</v>
      </c>
      <c r="AP628" s="3">
        <v>6.4055</v>
      </c>
      <c r="AQ628" s="3">
        <v>2.6928000000000001</v>
      </c>
      <c r="AR628" s="3">
        <v>9.3911999999999995</v>
      </c>
      <c r="AS628" s="3">
        <v>17.802</v>
      </c>
      <c r="AT628" s="3">
        <v>6.3339999999999996</v>
      </c>
      <c r="AU628" s="3">
        <v>4.0613000000000001</v>
      </c>
      <c r="AV628" s="3">
        <v>19.923999999999999</v>
      </c>
      <c r="AW628" s="3">
        <v>-4.0369000000000002E-2</v>
      </c>
      <c r="AX628" s="3">
        <v>-6.4368999999999996E-2</v>
      </c>
      <c r="AY628" s="3">
        <v>-0.64836000000000005</v>
      </c>
      <c r="AZ628" s="3">
        <v>-0.46449000000000001</v>
      </c>
      <c r="BA628" s="3">
        <v>-0.50680000000000003</v>
      </c>
      <c r="BB628" s="3">
        <v>-2.4661</v>
      </c>
      <c r="BC628" s="3">
        <v>3.1888E-2</v>
      </c>
      <c r="BD628" s="3">
        <v>-0.60284000000000004</v>
      </c>
      <c r="BE628" s="3">
        <v>-1.2536</v>
      </c>
    </row>
    <row r="629" spans="40:57" x14ac:dyDescent="0.2">
      <c r="AN629" s="3">
        <v>-0.64007000000000003</v>
      </c>
      <c r="AO629" s="3">
        <v>2.149</v>
      </c>
      <c r="AP629" s="3">
        <v>8.7751000000000001</v>
      </c>
      <c r="AQ629" s="3">
        <v>0.77044000000000001</v>
      </c>
      <c r="AR629" s="3">
        <v>3.6394000000000002</v>
      </c>
      <c r="AS629" s="3">
        <v>-4.2069000000000001</v>
      </c>
      <c r="AT629" s="3">
        <v>-2.0308999999999999</v>
      </c>
      <c r="AU629" s="3">
        <v>9.8086000000000002</v>
      </c>
      <c r="AV629" s="3">
        <v>-28.908000000000001</v>
      </c>
      <c r="AW629" s="3">
        <v>-1.1965E-2</v>
      </c>
      <c r="AX629" s="3">
        <v>-6.1074000000000003E-2</v>
      </c>
      <c r="AY629" s="3">
        <v>-0.45449000000000001</v>
      </c>
      <c r="AZ629" s="3">
        <v>0.12014</v>
      </c>
      <c r="BA629" s="3">
        <v>-0.61812999999999996</v>
      </c>
      <c r="BB629" s="3">
        <v>-7.5622999999999996E-2</v>
      </c>
      <c r="BC629" s="3">
        <v>0.25056</v>
      </c>
      <c r="BD629" s="3">
        <v>-0.62634000000000001</v>
      </c>
      <c r="BE629" s="3">
        <v>1.3597999999999999</v>
      </c>
    </row>
    <row r="630" spans="40:57" x14ac:dyDescent="0.2">
      <c r="AN630" s="3">
        <v>1.1501999999999999</v>
      </c>
      <c r="AO630" s="3">
        <v>0.92998999999999998</v>
      </c>
      <c r="AP630" s="3">
        <v>-5.4847999999999999</v>
      </c>
      <c r="AQ630" s="3">
        <v>1.8089999999999999</v>
      </c>
      <c r="AR630" s="3">
        <v>-8.4733999999999998</v>
      </c>
      <c r="AS630" s="3">
        <v>-8.9003999999999994</v>
      </c>
      <c r="AT630" s="3">
        <v>-1.6661999999999999</v>
      </c>
      <c r="AU630" s="3">
        <v>12.2</v>
      </c>
      <c r="AV630" s="3">
        <v>-6.2398999999999996</v>
      </c>
      <c r="AW630" s="3">
        <v>-0.16113</v>
      </c>
      <c r="AX630" s="3">
        <v>-0.14046</v>
      </c>
      <c r="AY630" s="3">
        <v>0.21457000000000001</v>
      </c>
      <c r="AZ630" s="3">
        <v>-0.37494</v>
      </c>
      <c r="BA630" s="3">
        <v>0.27493000000000001</v>
      </c>
      <c r="BB630" s="3">
        <v>0.35538999999999998</v>
      </c>
      <c r="BC630" s="3">
        <v>0.54796999999999996</v>
      </c>
      <c r="BD630" s="3">
        <v>-1.9056</v>
      </c>
      <c r="BE630" s="3">
        <v>0.24918999999999999</v>
      </c>
    </row>
    <row r="631" spans="40:57" x14ac:dyDescent="0.2">
      <c r="AN631" s="3">
        <v>0.86599000000000004</v>
      </c>
      <c r="AO631" s="3">
        <v>-1.1798999999999999</v>
      </c>
      <c r="AP631" s="3">
        <v>-9.4799000000000007</v>
      </c>
      <c r="AQ631" s="3">
        <v>-2.1781000000000001</v>
      </c>
      <c r="AR631" s="3">
        <v>2.1211000000000002</v>
      </c>
      <c r="AS631" s="3">
        <v>8.9183000000000003</v>
      </c>
      <c r="AT631" s="3">
        <v>-4.2583000000000002</v>
      </c>
      <c r="AU631" s="3">
        <v>1.4289000000000001</v>
      </c>
      <c r="AV631" s="3">
        <v>57.646000000000001</v>
      </c>
      <c r="AW631" s="3">
        <v>-6.3624E-2</v>
      </c>
      <c r="AX631" s="3">
        <v>0.27544000000000002</v>
      </c>
      <c r="AY631" s="3">
        <v>0.60580999999999996</v>
      </c>
      <c r="AZ631" s="3">
        <v>4.1864999999999999E-2</v>
      </c>
      <c r="BA631" s="3">
        <v>-0.62736000000000003</v>
      </c>
      <c r="BB631" s="3">
        <v>-0.63715999999999995</v>
      </c>
      <c r="BC631" s="3">
        <v>0.36599999999999999</v>
      </c>
      <c r="BD631" s="3">
        <v>0.54127999999999998</v>
      </c>
      <c r="BE631" s="3">
        <v>-3.0575999999999999</v>
      </c>
    </row>
    <row r="632" spans="40:57" x14ac:dyDescent="0.2">
      <c r="AN632" s="3">
        <v>0.49557000000000001</v>
      </c>
      <c r="AO632" s="3">
        <v>1.6596</v>
      </c>
      <c r="AP632" s="3">
        <v>0.73697000000000001</v>
      </c>
      <c r="AQ632" s="3">
        <v>3.8433999999999999</v>
      </c>
      <c r="AR632" s="3">
        <v>9.4171999999999993</v>
      </c>
      <c r="AS632" s="3">
        <v>1.8903000000000001</v>
      </c>
      <c r="AT632" s="3">
        <v>-3.3224999999999998</v>
      </c>
      <c r="AU632" s="3">
        <v>12.994999999999999</v>
      </c>
      <c r="AV632" s="3">
        <v>4.9470000000000001</v>
      </c>
      <c r="AW632" s="3">
        <v>-0.13184999999999999</v>
      </c>
      <c r="AX632" s="3">
        <v>-0.44586999999999999</v>
      </c>
      <c r="AY632" s="3">
        <v>3.4058999999999999E-2</v>
      </c>
      <c r="AZ632" s="3">
        <v>-0.39584000000000003</v>
      </c>
      <c r="BA632" s="3">
        <v>-1.0295000000000001</v>
      </c>
      <c r="BB632" s="3">
        <v>-1.2464</v>
      </c>
      <c r="BC632" s="3">
        <v>0.26341999999999999</v>
      </c>
      <c r="BD632" s="3">
        <v>0.29119</v>
      </c>
      <c r="BE632" s="3">
        <v>-0.61377000000000004</v>
      </c>
    </row>
    <row r="633" spans="40:57" x14ac:dyDescent="0.2">
      <c r="AN633" s="3">
        <v>1.0971</v>
      </c>
      <c r="AO633" s="3">
        <v>-0.44041000000000002</v>
      </c>
      <c r="AP633" s="3">
        <v>-2.3235999999999999</v>
      </c>
      <c r="AQ633" s="3">
        <v>-1.6504000000000001</v>
      </c>
      <c r="AR633" s="3">
        <v>6.6115000000000004</v>
      </c>
      <c r="AS633" s="3">
        <v>-16.286999999999999</v>
      </c>
      <c r="AT633" s="3">
        <v>-3.5663</v>
      </c>
      <c r="AU633" s="3">
        <v>1.4655</v>
      </c>
      <c r="AV633" s="3">
        <v>8.0571999999999999</v>
      </c>
      <c r="AW633" s="3">
        <v>-8.6568000000000006E-2</v>
      </c>
      <c r="AX633" s="3">
        <v>8.0947000000000005E-2</v>
      </c>
      <c r="AY633" s="3">
        <v>-1.0572E-4</v>
      </c>
      <c r="AZ633" s="3">
        <v>0.36354999999999998</v>
      </c>
      <c r="BA633" s="3">
        <v>-1.3842000000000001</v>
      </c>
      <c r="BB633" s="3">
        <v>2.1888000000000001E-2</v>
      </c>
      <c r="BC633" s="3">
        <v>-0.42810999999999999</v>
      </c>
      <c r="BD633" s="3">
        <v>-7.9533000000000006E-2</v>
      </c>
      <c r="BE633" s="3">
        <v>0.18287999999999999</v>
      </c>
    </row>
    <row r="634" spans="40:57" x14ac:dyDescent="0.2">
      <c r="AN634" s="3">
        <v>-0.35772999999999999</v>
      </c>
      <c r="AO634" s="3">
        <v>-2.9647999999999999</v>
      </c>
      <c r="AP634" s="3">
        <v>6.8724999999999996</v>
      </c>
      <c r="AQ634" s="3">
        <v>1.5690999999999999</v>
      </c>
      <c r="AR634" s="3">
        <v>2.3330000000000002</v>
      </c>
      <c r="AS634" s="3">
        <v>-20.765000000000001</v>
      </c>
      <c r="AT634" s="3">
        <v>1.2803</v>
      </c>
      <c r="AU634" s="3">
        <v>3.3395999999999999</v>
      </c>
      <c r="AV634" s="3">
        <v>-26.035</v>
      </c>
      <c r="AW634" s="3">
        <v>3.7719000000000003E-2</v>
      </c>
      <c r="AX634" s="3">
        <v>0.1802</v>
      </c>
      <c r="AY634" s="3">
        <v>-0.58977000000000002</v>
      </c>
      <c r="AZ634" s="3">
        <v>-7.7327999999999994E-2</v>
      </c>
      <c r="BA634" s="3">
        <v>0.15415000000000001</v>
      </c>
      <c r="BB634" s="3">
        <v>0.84248000000000001</v>
      </c>
      <c r="BC634" s="3">
        <v>-0.62295</v>
      </c>
      <c r="BD634" s="3">
        <v>-0.91054999999999997</v>
      </c>
      <c r="BE634" s="3">
        <v>0.67910000000000004</v>
      </c>
    </row>
    <row r="635" spans="40:57" x14ac:dyDescent="0.2">
      <c r="AN635" s="3">
        <v>0.40910000000000002</v>
      </c>
      <c r="AO635" s="3">
        <v>0.53347</v>
      </c>
      <c r="AP635" s="3">
        <v>-3.4611999999999998</v>
      </c>
      <c r="AQ635" s="3">
        <v>-2.5390999999999999</v>
      </c>
      <c r="AR635" s="3">
        <v>2.0720000000000001</v>
      </c>
      <c r="AS635" s="3">
        <v>18.114999999999998</v>
      </c>
      <c r="AT635" s="3">
        <v>-0.38251000000000002</v>
      </c>
      <c r="AU635" s="3">
        <v>12.478999999999999</v>
      </c>
      <c r="AV635" s="3">
        <v>-90.135000000000005</v>
      </c>
      <c r="AW635" s="3">
        <v>-0.15456</v>
      </c>
      <c r="AX635" s="3">
        <v>-0.1646</v>
      </c>
      <c r="AY635" s="3">
        <v>0.13236999999999999</v>
      </c>
      <c r="AZ635" s="3">
        <v>0.15234</v>
      </c>
      <c r="BA635" s="3">
        <v>-0.31376999999999999</v>
      </c>
      <c r="BB635" s="3">
        <v>-0.69018999999999997</v>
      </c>
      <c r="BC635" s="3">
        <v>-0.3095</v>
      </c>
      <c r="BD635" s="3">
        <v>-1.8328</v>
      </c>
      <c r="BE635" s="3">
        <v>5.2603</v>
      </c>
    </row>
    <row r="636" spans="40:57" x14ac:dyDescent="0.2">
      <c r="AN636" s="3">
        <v>0.60524999999999995</v>
      </c>
      <c r="AO636" s="3">
        <v>-1.3620000000000001</v>
      </c>
      <c r="AP636" s="3">
        <v>0.47724</v>
      </c>
      <c r="AQ636" s="3">
        <v>1.5201</v>
      </c>
      <c r="AR636" s="3">
        <v>-6.8987999999999996</v>
      </c>
      <c r="AS636" s="3">
        <v>-3.3782999999999999</v>
      </c>
      <c r="AT636" s="3">
        <v>-1.2242999999999999</v>
      </c>
      <c r="AU636" s="3">
        <v>7.6436000000000002</v>
      </c>
      <c r="AV636" s="3">
        <v>29.885999999999999</v>
      </c>
      <c r="AW636" s="3">
        <v>0.14787</v>
      </c>
      <c r="AX636" s="3">
        <v>0.15171999999999999</v>
      </c>
      <c r="AY636" s="3">
        <v>-0.12987000000000001</v>
      </c>
      <c r="AZ636" s="3">
        <v>-0.29969000000000001</v>
      </c>
      <c r="BA636" s="3">
        <v>1.0150999999999999</v>
      </c>
      <c r="BB636" s="3">
        <v>-0.15203</v>
      </c>
      <c r="BC636" s="3">
        <v>0.40508</v>
      </c>
      <c r="BD636" s="3">
        <v>-0.30586999999999998</v>
      </c>
      <c r="BE636" s="3">
        <v>-2.4697</v>
      </c>
    </row>
    <row r="637" spans="40:57" x14ac:dyDescent="0.2">
      <c r="AN637" s="3">
        <v>-0.76305000000000001</v>
      </c>
      <c r="AO637" s="3">
        <v>-1.5216000000000001</v>
      </c>
      <c r="AP637" s="3">
        <v>6.8610000000000004E-2</v>
      </c>
      <c r="AQ637" s="3">
        <v>-3.4940000000000002</v>
      </c>
      <c r="AR637" s="3">
        <v>-3.9001000000000001</v>
      </c>
      <c r="AS637" s="3">
        <v>-20.513000000000002</v>
      </c>
      <c r="AT637" s="3">
        <v>1.9165000000000001</v>
      </c>
      <c r="AU637" s="3">
        <v>-2.1036999999999999</v>
      </c>
      <c r="AV637" s="3">
        <v>-41.332999999999998</v>
      </c>
      <c r="AW637" s="3">
        <v>-4.1549999999999997E-2</v>
      </c>
      <c r="AX637" s="3">
        <v>-0.20796999999999999</v>
      </c>
      <c r="AY637" s="3">
        <v>-0.10162</v>
      </c>
      <c r="AZ637" s="3">
        <v>0.53288000000000002</v>
      </c>
      <c r="BA637" s="3">
        <v>1.2101</v>
      </c>
      <c r="BB637" s="3">
        <v>0.17218</v>
      </c>
      <c r="BC637" s="3">
        <v>-0.16258</v>
      </c>
      <c r="BD637" s="3">
        <v>0.18512999999999999</v>
      </c>
      <c r="BE637" s="3">
        <v>-0.44630999999999998</v>
      </c>
    </row>
    <row r="638" spans="40:57" x14ac:dyDescent="0.2">
      <c r="AN638" s="3">
        <v>-0.38356000000000001</v>
      </c>
      <c r="AO638" s="3">
        <v>-9.7109999999999991E-3</v>
      </c>
      <c r="AP638" s="3">
        <v>4.4416000000000002</v>
      </c>
      <c r="AQ638" s="3">
        <v>3.7065999999999999</v>
      </c>
      <c r="AR638" s="3">
        <v>-10.058</v>
      </c>
      <c r="AS638" s="3">
        <v>-7.8845000000000001</v>
      </c>
      <c r="AT638" s="3">
        <v>3.2279</v>
      </c>
      <c r="AU638" s="3">
        <v>17.785</v>
      </c>
      <c r="AV638" s="3">
        <v>-45.744</v>
      </c>
      <c r="AW638" s="3">
        <v>0.14207</v>
      </c>
      <c r="AX638" s="3">
        <v>-7.2170000000000003E-3</v>
      </c>
      <c r="AY638" s="3">
        <v>3.2795999999999999E-2</v>
      </c>
      <c r="AZ638" s="3">
        <v>-0.30620000000000003</v>
      </c>
      <c r="BA638" s="3">
        <v>0.28193000000000001</v>
      </c>
      <c r="BB638" s="3">
        <v>0.28921000000000002</v>
      </c>
      <c r="BC638" s="3">
        <v>-0.60394000000000003</v>
      </c>
      <c r="BD638" s="3">
        <v>-1.3212999999999999</v>
      </c>
      <c r="BE638" s="3">
        <v>2.1743999999999999</v>
      </c>
    </row>
    <row r="639" spans="40:57" x14ac:dyDescent="0.2">
      <c r="AN639" s="3">
        <v>1.0862000000000001</v>
      </c>
      <c r="AO639" s="3">
        <v>3.4723000000000002</v>
      </c>
      <c r="AP639" s="3">
        <v>-0.35377999999999998</v>
      </c>
      <c r="AQ639" s="3">
        <v>-0.56118999999999997</v>
      </c>
      <c r="AR639" s="3">
        <v>-13.89</v>
      </c>
      <c r="AS639" s="3">
        <v>37.610999999999997</v>
      </c>
      <c r="AT639" s="3">
        <v>3.6307999999999998</v>
      </c>
      <c r="AU639" s="3">
        <v>-9.9384999999999994</v>
      </c>
      <c r="AV639" s="3">
        <v>41.226999999999997</v>
      </c>
      <c r="AW639" s="3">
        <v>-0.35643000000000002</v>
      </c>
      <c r="AX639" s="3">
        <v>-0.16522000000000001</v>
      </c>
      <c r="AY639" s="3">
        <v>-9.6777000000000002E-2</v>
      </c>
      <c r="AZ639" s="3">
        <v>0.12028</v>
      </c>
      <c r="BA639" s="3">
        <v>0.98516000000000004</v>
      </c>
      <c r="BB639" s="3">
        <v>-1.653</v>
      </c>
      <c r="BC639" s="3">
        <v>-0.10979999999999999</v>
      </c>
      <c r="BD639" s="3">
        <v>1.2912999999999999</v>
      </c>
      <c r="BE639" s="3">
        <v>-2.5566</v>
      </c>
    </row>
    <row r="640" spans="40:57" x14ac:dyDescent="0.2">
      <c r="AN640" s="3">
        <v>-0.23630999999999999</v>
      </c>
      <c r="AO640" s="3">
        <v>1.4521999999999999</v>
      </c>
      <c r="AP640" s="3">
        <v>0.84958999999999996</v>
      </c>
      <c r="AQ640" s="3">
        <v>-5.4530000000000003</v>
      </c>
      <c r="AR640" s="3">
        <v>-0.77242</v>
      </c>
      <c r="AS640" s="3">
        <v>-4.9358000000000004</v>
      </c>
      <c r="AT640" s="3">
        <v>-4.1765999999999996</v>
      </c>
      <c r="AU640" s="3">
        <v>31.539000000000001</v>
      </c>
      <c r="AV640" s="3">
        <v>-26.35</v>
      </c>
      <c r="AW640" s="3">
        <v>9.1227000000000003E-2</v>
      </c>
      <c r="AX640" s="3">
        <v>-0.34487000000000001</v>
      </c>
      <c r="AY640" s="3">
        <v>9.8632999999999998E-2</v>
      </c>
      <c r="AZ640" s="3">
        <v>0.96009999999999995</v>
      </c>
      <c r="BA640" s="3">
        <v>0.76075999999999999</v>
      </c>
      <c r="BB640" s="3">
        <v>0.18045</v>
      </c>
      <c r="BC640" s="3">
        <v>0.49570999999999998</v>
      </c>
      <c r="BD640" s="3">
        <v>-3.0493999999999999</v>
      </c>
      <c r="BE640" s="3">
        <v>0.50560000000000005</v>
      </c>
    </row>
    <row r="641" spans="40:57" x14ac:dyDescent="0.2">
      <c r="AN641" s="3">
        <v>0.15920999999999999</v>
      </c>
      <c r="AO641" s="3">
        <v>-5.4301000000000002E-2</v>
      </c>
      <c r="AP641" s="3">
        <v>-1.3292999999999999</v>
      </c>
      <c r="AQ641" s="3">
        <v>3.7113</v>
      </c>
      <c r="AR641" s="3">
        <v>1.7027000000000001</v>
      </c>
      <c r="AS641" s="3">
        <v>-10.44</v>
      </c>
      <c r="AT641" s="3">
        <v>-2.9872000000000001</v>
      </c>
      <c r="AU641" s="3">
        <v>1.9548000000000001</v>
      </c>
      <c r="AV641" s="3">
        <v>-28.285</v>
      </c>
      <c r="AW641" s="3">
        <v>1.4154E-2</v>
      </c>
      <c r="AX641" s="3">
        <v>3.9715E-2</v>
      </c>
      <c r="AY641" s="3">
        <v>0.40532000000000001</v>
      </c>
      <c r="AZ641" s="3">
        <v>-0.28954999999999997</v>
      </c>
      <c r="BA641" s="3">
        <v>-0.46222999999999997</v>
      </c>
      <c r="BB641" s="3">
        <v>0.38740000000000002</v>
      </c>
      <c r="BC641" s="3">
        <v>0.32948</v>
      </c>
      <c r="BD641" s="3">
        <v>-0.24485000000000001</v>
      </c>
      <c r="BE641" s="3">
        <v>0.15589</v>
      </c>
    </row>
    <row r="642" spans="40:57" x14ac:dyDescent="0.2">
      <c r="AN642" s="3">
        <v>-0.29363</v>
      </c>
      <c r="AO642" s="3">
        <v>6.9462000000000002</v>
      </c>
      <c r="AP642" s="3">
        <v>-13.031000000000001</v>
      </c>
      <c r="AQ642" s="3">
        <v>-1.8324</v>
      </c>
      <c r="AR642" s="3">
        <v>3.6091000000000002</v>
      </c>
      <c r="AS642" s="3">
        <v>21.719000000000001</v>
      </c>
      <c r="AT642" s="3">
        <v>2.6375000000000002</v>
      </c>
      <c r="AU642" s="3">
        <v>17.157</v>
      </c>
      <c r="AV642" s="3">
        <v>10.177</v>
      </c>
      <c r="AW642" s="3">
        <v>-8.4372000000000006E-3</v>
      </c>
      <c r="AX642" s="3">
        <v>-0.69398000000000004</v>
      </c>
      <c r="AY642" s="3">
        <v>0.86948999999999999</v>
      </c>
      <c r="AZ642" s="3">
        <v>-2.4671999999999999E-2</v>
      </c>
      <c r="BA642" s="3">
        <v>0.16988</v>
      </c>
      <c r="BB642" s="3">
        <v>-1.1649</v>
      </c>
      <c r="BC642" s="3">
        <v>-0.65522000000000002</v>
      </c>
      <c r="BD642" s="3">
        <v>0.15443000000000001</v>
      </c>
      <c r="BE642" s="3">
        <v>0.38446000000000002</v>
      </c>
    </row>
    <row r="643" spans="40:57" x14ac:dyDescent="0.2">
      <c r="AN643" s="3">
        <v>-0.49895</v>
      </c>
      <c r="AO643" s="3">
        <v>-8.0578999999999998E-2</v>
      </c>
      <c r="AP643" s="3">
        <v>-14.829000000000001</v>
      </c>
      <c r="AQ643" s="3">
        <v>2.7921</v>
      </c>
      <c r="AR643" s="3">
        <v>8.0579000000000001</v>
      </c>
      <c r="AS643" s="3">
        <v>33.929000000000002</v>
      </c>
      <c r="AT643" s="3">
        <v>-1.1420999999999999</v>
      </c>
      <c r="AU643" s="3">
        <v>-1.0782</v>
      </c>
      <c r="AV643" s="3">
        <v>-1.1042000000000001</v>
      </c>
      <c r="AW643" s="3">
        <v>4.8103E-2</v>
      </c>
      <c r="AX643" s="3">
        <v>-5.9984000000000003E-2</v>
      </c>
      <c r="AY643" s="3">
        <v>0.89873999999999998</v>
      </c>
      <c r="AZ643" s="3">
        <v>-0.38014999999999999</v>
      </c>
      <c r="BA643" s="3">
        <v>-0.86436000000000002</v>
      </c>
      <c r="BB643" s="3">
        <v>-2.3460000000000001</v>
      </c>
      <c r="BC643" s="3">
        <v>0.27628999999999998</v>
      </c>
      <c r="BD643" s="3">
        <v>-0.80596000000000001</v>
      </c>
      <c r="BE643" s="3">
        <v>1.6492</v>
      </c>
    </row>
    <row r="644" spans="40:57" x14ac:dyDescent="0.2">
      <c r="AN644" s="3">
        <v>-5.5315999999999997E-2</v>
      </c>
      <c r="AO644" s="3">
        <v>-0.72804999999999997</v>
      </c>
      <c r="AP644" s="3">
        <v>2.1718999999999999</v>
      </c>
      <c r="AQ644" s="3">
        <v>1.8272999999999999</v>
      </c>
      <c r="AR644" s="3">
        <v>-0.46045999999999998</v>
      </c>
      <c r="AS644" s="3">
        <v>0.64566999999999997</v>
      </c>
      <c r="AT644" s="3">
        <v>3.0207000000000002</v>
      </c>
      <c r="AU644" s="3">
        <v>-6.1073000000000004</v>
      </c>
      <c r="AV644" s="3">
        <v>-31.766999999999999</v>
      </c>
      <c r="AW644" s="3">
        <v>2.0174000000000001E-2</v>
      </c>
      <c r="AX644" s="3">
        <v>0.14283999999999999</v>
      </c>
      <c r="AY644" s="3">
        <v>-0.24360999999999999</v>
      </c>
      <c r="AZ644" s="3">
        <v>-0.13603999999999999</v>
      </c>
      <c r="BA644" s="3">
        <v>0.43719000000000002</v>
      </c>
      <c r="BB644" s="3">
        <v>0.10958</v>
      </c>
      <c r="BC644" s="3">
        <v>-0.21301999999999999</v>
      </c>
      <c r="BD644" s="3">
        <v>0.31741999999999998</v>
      </c>
      <c r="BE644" s="3">
        <v>0.68501999999999996</v>
      </c>
    </row>
    <row r="645" spans="40:57" x14ac:dyDescent="0.2">
      <c r="AN645" s="3">
        <v>0.33191999999999999</v>
      </c>
      <c r="AO645" s="3">
        <v>4.2043999999999997</v>
      </c>
      <c r="AP645" s="3">
        <v>-7.6981000000000002</v>
      </c>
      <c r="AQ645" s="3">
        <v>-1.1585000000000001</v>
      </c>
      <c r="AR645" s="3">
        <v>-6.4269999999999996</v>
      </c>
      <c r="AS645" s="3">
        <v>-0.97594000000000003</v>
      </c>
      <c r="AT645" s="3">
        <v>-0.17132</v>
      </c>
      <c r="AU645" s="3">
        <v>0.98992999999999998</v>
      </c>
      <c r="AV645" s="3">
        <v>25.076000000000001</v>
      </c>
      <c r="AW645" s="3">
        <v>3.3888000000000001E-2</v>
      </c>
      <c r="AX645" s="3">
        <v>-0.15110999999999999</v>
      </c>
      <c r="AY645" s="3">
        <v>0.25634000000000001</v>
      </c>
      <c r="AZ645" s="3">
        <v>-4.7406999999999998E-2</v>
      </c>
      <c r="BA645" s="3">
        <v>-5.6529000000000003E-2</v>
      </c>
      <c r="BB645" s="3">
        <v>0.44231999999999999</v>
      </c>
      <c r="BC645" s="3">
        <v>0.19064999999999999</v>
      </c>
      <c r="BD645" s="3">
        <v>-0.63722000000000001</v>
      </c>
      <c r="BE645" s="3">
        <v>-0.63707999999999998</v>
      </c>
    </row>
    <row r="646" spans="40:57" x14ac:dyDescent="0.2">
      <c r="AN646" s="3">
        <v>-0.36863000000000001</v>
      </c>
      <c r="AO646" s="3">
        <v>-2.7458</v>
      </c>
      <c r="AP646" s="3">
        <v>5.734</v>
      </c>
      <c r="AQ646" s="3">
        <v>-2.6564999999999999</v>
      </c>
      <c r="AR646" s="3">
        <v>-6.6184000000000003</v>
      </c>
      <c r="AS646" s="3">
        <v>13.034000000000001</v>
      </c>
      <c r="AT646" s="3">
        <v>8.3942000000000003E-2</v>
      </c>
      <c r="AU646" s="3">
        <v>-1.4713000000000001</v>
      </c>
      <c r="AV646" s="3">
        <v>33.317</v>
      </c>
      <c r="AW646" s="3">
        <v>0.10957</v>
      </c>
      <c r="AX646" s="3">
        <v>0.44739000000000001</v>
      </c>
      <c r="AY646" s="3">
        <v>-0.34904000000000002</v>
      </c>
      <c r="AZ646" s="3">
        <v>0.41137000000000001</v>
      </c>
      <c r="BA646" s="3">
        <v>0.12064</v>
      </c>
      <c r="BB646" s="3">
        <v>-0.80440999999999996</v>
      </c>
      <c r="BC646" s="3">
        <v>0.10763</v>
      </c>
      <c r="BD646" s="3">
        <v>0.27671000000000001</v>
      </c>
      <c r="BE646" s="3">
        <v>-0.70674999999999999</v>
      </c>
    </row>
    <row r="647" spans="40:57" x14ac:dyDescent="0.2">
      <c r="AN647" s="3">
        <v>-0.22042999999999999</v>
      </c>
      <c r="AO647" s="3">
        <v>-2.2848E-2</v>
      </c>
      <c r="AP647" s="3">
        <v>16.071999999999999</v>
      </c>
      <c r="AQ647" s="3">
        <v>2.2126999999999999</v>
      </c>
      <c r="AR647" s="3">
        <v>12.224</v>
      </c>
      <c r="AS647" s="3">
        <v>4.2224000000000004</v>
      </c>
      <c r="AT647" s="3">
        <v>0.49571999999999999</v>
      </c>
      <c r="AU647" s="3">
        <v>-11.352</v>
      </c>
      <c r="AV647" s="3">
        <v>12.555</v>
      </c>
      <c r="AW647" s="3">
        <v>2.945E-2</v>
      </c>
      <c r="AX647" s="3">
        <v>4.6968000000000003E-2</v>
      </c>
      <c r="AY647" s="3">
        <v>-0.64598</v>
      </c>
      <c r="AZ647" s="3">
        <v>-3.0799E-2</v>
      </c>
      <c r="BA647" s="3">
        <v>-1.9162999999999999</v>
      </c>
      <c r="BB647" s="3">
        <v>0.17913000000000001</v>
      </c>
      <c r="BC647" s="3">
        <v>-0.86560000000000004</v>
      </c>
      <c r="BD647" s="3">
        <v>2.1236999999999999</v>
      </c>
      <c r="BE647" s="3">
        <v>0.98970999999999998</v>
      </c>
    </row>
    <row r="648" spans="40:57" x14ac:dyDescent="0.2">
      <c r="AN648" s="3">
        <v>0.10843</v>
      </c>
      <c r="AO648" s="3">
        <v>1.5581</v>
      </c>
      <c r="AP648" s="3">
        <v>-1.4119999999999999</v>
      </c>
      <c r="AQ648" s="3">
        <v>2.8978999999999999</v>
      </c>
      <c r="AR648" s="3">
        <v>0.55800000000000005</v>
      </c>
      <c r="AS648" s="3">
        <v>-0.95440000000000003</v>
      </c>
      <c r="AT648" s="3">
        <v>-2.3679999999999999</v>
      </c>
      <c r="AU648" s="3">
        <v>3.9207999999999998</v>
      </c>
      <c r="AV648" s="3">
        <v>-10.855</v>
      </c>
      <c r="AW648" s="3">
        <v>-3.6410999999999999E-2</v>
      </c>
      <c r="AX648" s="3">
        <v>-0.14612</v>
      </c>
      <c r="AY648" s="3">
        <v>0.14699999999999999</v>
      </c>
      <c r="AZ648" s="3">
        <v>-0.33494000000000002</v>
      </c>
      <c r="BA648" s="3">
        <v>-0.27743000000000001</v>
      </c>
      <c r="BB648" s="3">
        <v>-8.1455E-2</v>
      </c>
      <c r="BC648" s="3">
        <v>0.63763999999999998</v>
      </c>
      <c r="BD648" s="3">
        <v>-0.27461000000000002</v>
      </c>
      <c r="BE648" s="3">
        <v>1.6536</v>
      </c>
    </row>
    <row r="649" spans="40:57" x14ac:dyDescent="0.2">
      <c r="AN649" s="3">
        <v>-1.1517999999999999</v>
      </c>
      <c r="AO649" s="3">
        <v>-9.8922999999999997E-2</v>
      </c>
      <c r="AP649" s="3">
        <v>7.6421999999999999</v>
      </c>
      <c r="AQ649" s="3">
        <v>0.59267999999999998</v>
      </c>
      <c r="AR649" s="3">
        <v>5.0435999999999996</v>
      </c>
      <c r="AS649" s="3">
        <v>13.477</v>
      </c>
      <c r="AT649" s="3">
        <v>0.91908000000000001</v>
      </c>
      <c r="AU649" s="3">
        <v>18.579000000000001</v>
      </c>
      <c r="AV649" s="3">
        <v>-45.353000000000002</v>
      </c>
      <c r="AW649" s="3">
        <v>0.20244999999999999</v>
      </c>
      <c r="AX649" s="3">
        <v>-0.14832000000000001</v>
      </c>
      <c r="AY649" s="3">
        <v>-0.53593999999999997</v>
      </c>
      <c r="AZ649" s="3">
        <v>-2.2838000000000001E-2</v>
      </c>
      <c r="BA649" s="3">
        <v>-0.26412999999999998</v>
      </c>
      <c r="BB649" s="3">
        <v>-0.43737999999999999</v>
      </c>
      <c r="BC649" s="3">
        <v>-8.3263000000000004E-2</v>
      </c>
      <c r="BD649" s="3">
        <v>-1.9145000000000001</v>
      </c>
      <c r="BE649" s="3">
        <v>2.5270999999999999</v>
      </c>
    </row>
    <row r="650" spans="40:57" x14ac:dyDescent="0.2">
      <c r="AN650" s="3">
        <v>-0.96401000000000003</v>
      </c>
      <c r="AO650" s="3">
        <v>-1.1973</v>
      </c>
      <c r="AP650" s="3">
        <v>4.7561</v>
      </c>
      <c r="AQ650" s="3">
        <v>-0.62346000000000001</v>
      </c>
      <c r="AR650" s="3">
        <v>16.042999999999999</v>
      </c>
      <c r="AS650" s="3">
        <v>25.004999999999999</v>
      </c>
      <c r="AT650" s="3">
        <v>4.6134000000000004</v>
      </c>
      <c r="AU650" s="3">
        <v>-4.4809999999999999</v>
      </c>
      <c r="AV650" s="3">
        <v>22.907</v>
      </c>
      <c r="AW650" s="3">
        <v>4.8495999999999997E-2</v>
      </c>
      <c r="AX650" s="3">
        <v>3.2079000000000003E-2</v>
      </c>
      <c r="AY650" s="3">
        <v>-0.35921999999999998</v>
      </c>
      <c r="AZ650" s="3">
        <v>0.11808</v>
      </c>
      <c r="BA650" s="3">
        <v>-1.0416000000000001</v>
      </c>
      <c r="BB650" s="3">
        <v>-1.2939000000000001</v>
      </c>
      <c r="BC650" s="3">
        <v>-0.61243000000000003</v>
      </c>
      <c r="BD650" s="3">
        <v>1.3240000000000001</v>
      </c>
      <c r="BE650" s="3">
        <v>-0.82042000000000004</v>
      </c>
    </row>
    <row r="651" spans="40:57" x14ac:dyDescent="0.2">
      <c r="AN651" s="3">
        <v>0.83087999999999995</v>
      </c>
      <c r="AO651" s="3">
        <v>-1.6543000000000001</v>
      </c>
      <c r="AP651" s="3">
        <v>-1.1771</v>
      </c>
      <c r="AQ651" s="3">
        <v>-0.51659999999999995</v>
      </c>
      <c r="AR651" s="3">
        <v>-0.35959999999999998</v>
      </c>
      <c r="AS651" s="3">
        <v>4.7611999999999997</v>
      </c>
      <c r="AT651" s="3">
        <v>-4.0910000000000002</v>
      </c>
      <c r="AU651" s="3">
        <v>9.5106999999999999</v>
      </c>
      <c r="AV651" s="3">
        <v>-39.795999999999999</v>
      </c>
      <c r="AW651" s="3">
        <v>-0.10815</v>
      </c>
      <c r="AX651" s="3">
        <v>0.30604999999999999</v>
      </c>
      <c r="AY651" s="3">
        <v>0.13067000000000001</v>
      </c>
      <c r="AZ651" s="3">
        <v>0.17015</v>
      </c>
      <c r="BA651" s="3">
        <v>-0.26666000000000001</v>
      </c>
      <c r="BB651" s="3">
        <v>-0.31158000000000002</v>
      </c>
      <c r="BC651" s="3">
        <v>0.99992999999999999</v>
      </c>
      <c r="BD651" s="3">
        <v>-0.27356000000000003</v>
      </c>
      <c r="BE651" s="3">
        <v>1.3080000000000001</v>
      </c>
    </row>
    <row r="652" spans="40:57" x14ac:dyDescent="0.2">
      <c r="AN652" s="3">
        <v>0.98541999999999996</v>
      </c>
      <c r="AO652" s="3">
        <v>-1.8201000000000001</v>
      </c>
      <c r="AP652" s="3">
        <v>-3.4921000000000002</v>
      </c>
      <c r="AQ652" s="3">
        <v>-2.0985999999999998</v>
      </c>
      <c r="AR652" s="3">
        <v>6.5162000000000004</v>
      </c>
      <c r="AS652" s="3">
        <v>11.016</v>
      </c>
      <c r="AT652" s="3">
        <v>-1.7373000000000001</v>
      </c>
      <c r="AU652" s="3">
        <v>-2.8614999999999999</v>
      </c>
      <c r="AV652" s="3">
        <v>11.382999999999999</v>
      </c>
      <c r="AW652" s="3">
        <v>-9.1159000000000004E-2</v>
      </c>
      <c r="AX652" s="3">
        <v>0.11126</v>
      </c>
      <c r="AY652" s="3">
        <v>0.35724</v>
      </c>
      <c r="AZ652" s="3">
        <v>0.31552000000000002</v>
      </c>
      <c r="BA652" s="3">
        <v>-0.75122999999999995</v>
      </c>
      <c r="BB652" s="3">
        <v>-0.12926000000000001</v>
      </c>
      <c r="BC652" s="3">
        <v>0.35837000000000002</v>
      </c>
      <c r="BD652" s="3">
        <v>-1.528</v>
      </c>
      <c r="BE652" s="3">
        <v>9.6001000000000003E-2</v>
      </c>
    </row>
    <row r="653" spans="40:57" x14ac:dyDescent="0.2">
      <c r="AN653" s="3">
        <v>-1.1832</v>
      </c>
      <c r="AO653" s="3">
        <v>-0.43680999999999998</v>
      </c>
      <c r="AP653" s="3">
        <v>-3.8715000000000002</v>
      </c>
      <c r="AQ653" s="3">
        <v>-2.4971000000000001</v>
      </c>
      <c r="AR653" s="3">
        <v>9.7963000000000005</v>
      </c>
      <c r="AS653" s="3">
        <v>-30.448</v>
      </c>
      <c r="AT653" s="3">
        <v>-0.68242999999999998</v>
      </c>
      <c r="AU653" s="3">
        <v>20.655000000000001</v>
      </c>
      <c r="AV653" s="3">
        <v>-4.5507</v>
      </c>
      <c r="AW653" s="3">
        <v>0.21723000000000001</v>
      </c>
      <c r="AX653" s="3">
        <v>-1.6116999999999999E-2</v>
      </c>
      <c r="AY653" s="3">
        <v>0.33212999999999998</v>
      </c>
      <c r="AZ653" s="3">
        <v>0.29980000000000001</v>
      </c>
      <c r="BA653" s="3">
        <v>-0.40833000000000003</v>
      </c>
      <c r="BB653" s="3">
        <v>1.2623</v>
      </c>
      <c r="BC653" s="3">
        <v>-2.5115999999999999E-2</v>
      </c>
      <c r="BD653" s="3">
        <v>-2.4058999999999999</v>
      </c>
      <c r="BE653" s="3">
        <v>-0.33184000000000002</v>
      </c>
    </row>
    <row r="654" spans="40:57" x14ac:dyDescent="0.2">
      <c r="AN654" s="3">
        <v>-0.15504999999999999</v>
      </c>
      <c r="AO654" s="3">
        <v>-2.8864000000000001</v>
      </c>
      <c r="AP654" s="3">
        <v>-3.5461999999999998</v>
      </c>
      <c r="AQ654" s="3">
        <v>-0.48655999999999999</v>
      </c>
      <c r="AR654" s="3">
        <v>-7.1859000000000002</v>
      </c>
      <c r="AS654" s="3">
        <v>24.309000000000001</v>
      </c>
      <c r="AT654" s="3">
        <v>2.4878999999999998E-2</v>
      </c>
      <c r="AU654" s="3">
        <v>4.5205000000000002</v>
      </c>
      <c r="AV654" s="3">
        <v>52.317</v>
      </c>
      <c r="AW654" s="3">
        <v>3.1264E-2</v>
      </c>
      <c r="AX654" s="3">
        <v>0.34687000000000001</v>
      </c>
      <c r="AY654" s="3">
        <v>0.33750999999999998</v>
      </c>
      <c r="AZ654" s="3">
        <v>-9.5735000000000001E-2</v>
      </c>
      <c r="BA654" s="3">
        <v>0.60933999999999999</v>
      </c>
      <c r="BB654" s="3">
        <v>-0.84411000000000003</v>
      </c>
      <c r="BC654" s="3">
        <v>0.34978999999999999</v>
      </c>
      <c r="BD654" s="3">
        <v>-1.0973999999999999</v>
      </c>
      <c r="BE654" s="3">
        <v>-1.9658</v>
      </c>
    </row>
    <row r="655" spans="40:57" x14ac:dyDescent="0.2">
      <c r="AN655" s="3">
        <v>-0.75516000000000005</v>
      </c>
      <c r="AO655" s="3">
        <v>-1.6437E-2</v>
      </c>
      <c r="AP655" s="3">
        <v>3.7843</v>
      </c>
      <c r="AQ655" s="3">
        <v>-1.8413999999999999</v>
      </c>
      <c r="AR655" s="3">
        <v>-2.6440000000000001</v>
      </c>
      <c r="AS655" s="3">
        <v>-6.8303000000000003</v>
      </c>
      <c r="AT655" s="3">
        <v>0.71282000000000001</v>
      </c>
      <c r="AU655" s="3">
        <v>3.0526</v>
      </c>
      <c r="AV655" s="3">
        <v>7.2127999999999997</v>
      </c>
      <c r="AW655" s="3">
        <v>0.14323</v>
      </c>
      <c r="AX655" s="3">
        <v>6.2647999999999995E-2</v>
      </c>
      <c r="AY655" s="3">
        <v>-0.15972</v>
      </c>
      <c r="AZ655" s="3">
        <v>0.59904999999999997</v>
      </c>
      <c r="BA655" s="3">
        <v>9.6961000000000006E-2</v>
      </c>
      <c r="BB655" s="3">
        <v>-0.45800000000000002</v>
      </c>
      <c r="BC655" s="3">
        <v>0.19919000000000001</v>
      </c>
      <c r="BD655" s="3">
        <v>-0.21062</v>
      </c>
      <c r="BE655" s="3">
        <v>-0.74992000000000003</v>
      </c>
    </row>
    <row r="656" spans="40:57" x14ac:dyDescent="0.2">
      <c r="AN656" s="3">
        <v>0.65136000000000005</v>
      </c>
      <c r="AO656" s="3">
        <v>1.9373</v>
      </c>
      <c r="AP656" s="3">
        <v>2.0024999999999999</v>
      </c>
      <c r="AQ656" s="3">
        <v>-2.0396999999999998</v>
      </c>
      <c r="AR656" s="3">
        <v>7.4843000000000002</v>
      </c>
      <c r="AS656" s="3">
        <v>5.9553000000000003</v>
      </c>
      <c r="AT656" s="3">
        <v>-3.0463</v>
      </c>
      <c r="AU656" s="3">
        <v>6.9922000000000004</v>
      </c>
      <c r="AV656" s="3">
        <v>-24.318000000000001</v>
      </c>
      <c r="AW656" s="3">
        <v>-3.3760999999999999E-2</v>
      </c>
      <c r="AX656" s="3">
        <v>-0.18554999999999999</v>
      </c>
      <c r="AY656" s="3">
        <v>-0.28369</v>
      </c>
      <c r="AZ656" s="3">
        <v>0.22609000000000001</v>
      </c>
      <c r="BA656" s="3">
        <v>-0.41275000000000001</v>
      </c>
      <c r="BB656" s="3">
        <v>0.31745000000000001</v>
      </c>
      <c r="BC656" s="3">
        <v>0.26594000000000001</v>
      </c>
      <c r="BD656" s="3">
        <v>0.69891999999999999</v>
      </c>
      <c r="BE656" s="3">
        <v>1.6335999999999999</v>
      </c>
    </row>
    <row r="657" spans="40:57" x14ac:dyDescent="0.2">
      <c r="AN657" s="3">
        <v>-0.41626999999999997</v>
      </c>
      <c r="AO657" s="3">
        <v>2.9</v>
      </c>
      <c r="AP657" s="3">
        <v>8.9451999999999998</v>
      </c>
      <c r="AQ657" s="3">
        <v>-0.97702999999999995</v>
      </c>
      <c r="AR657" s="3">
        <v>-11.061</v>
      </c>
      <c r="AS657" s="3">
        <v>-4.9371</v>
      </c>
      <c r="AT657" s="3">
        <v>-2.7776999999999998</v>
      </c>
      <c r="AU657" s="3">
        <v>23.798999999999999</v>
      </c>
      <c r="AV657" s="3">
        <v>1.542</v>
      </c>
      <c r="AW657" s="3">
        <v>0.16922000000000001</v>
      </c>
      <c r="AX657" s="3">
        <v>-0.10496999999999999</v>
      </c>
      <c r="AY657" s="3">
        <v>-6.5201999999999996E-2</v>
      </c>
      <c r="AZ657" s="3">
        <v>-0.14379</v>
      </c>
      <c r="BA657" s="3">
        <v>0.34312999999999999</v>
      </c>
      <c r="BB657" s="3">
        <v>-0.39196999999999999</v>
      </c>
      <c r="BC657" s="3">
        <v>0.85192999999999997</v>
      </c>
      <c r="BD657" s="3">
        <v>-2.9565000000000001</v>
      </c>
      <c r="BE657" s="3">
        <v>-1.0225</v>
      </c>
    </row>
    <row r="658" spans="40:57" x14ac:dyDescent="0.2">
      <c r="AN658" s="3">
        <v>0.38070999999999999</v>
      </c>
      <c r="AO658" s="3">
        <v>4.6712999999999996</v>
      </c>
      <c r="AP658" s="3">
        <v>-1.9659</v>
      </c>
      <c r="AQ658" s="3">
        <v>1.0054000000000001</v>
      </c>
      <c r="AR658" s="3">
        <v>5.9409000000000001</v>
      </c>
      <c r="AS658" s="3">
        <v>-19.154</v>
      </c>
      <c r="AT658" s="3">
        <v>3.8613</v>
      </c>
      <c r="AU658" s="3">
        <v>37.218000000000004</v>
      </c>
      <c r="AV658" s="3">
        <v>43.156999999999996</v>
      </c>
      <c r="AW658" s="3">
        <v>1.8252000000000001E-2</v>
      </c>
      <c r="AX658" s="3">
        <v>-0.31786999999999999</v>
      </c>
      <c r="AY658" s="3">
        <v>0.44784000000000002</v>
      </c>
      <c r="AZ658" s="3">
        <v>-0.23594999999999999</v>
      </c>
      <c r="BA658" s="3">
        <v>-0.56162000000000001</v>
      </c>
      <c r="BB658" s="3">
        <v>0.70259000000000005</v>
      </c>
      <c r="BC658" s="3">
        <v>-0.60490999999999995</v>
      </c>
      <c r="BD658" s="3">
        <v>-3.1850999999999998</v>
      </c>
      <c r="BE658" s="3">
        <v>-2.2029000000000001</v>
      </c>
    </row>
    <row r="659" spans="40:57" x14ac:dyDescent="0.2">
      <c r="AN659" s="3">
        <v>-0.41032999999999997</v>
      </c>
      <c r="AO659" s="3">
        <v>-1.3406</v>
      </c>
      <c r="AP659" s="3">
        <v>-1.6265000000000001</v>
      </c>
      <c r="AQ659" s="3">
        <v>-0.71650999999999998</v>
      </c>
      <c r="AR659" s="3">
        <v>12.013</v>
      </c>
      <c r="AS659" s="3">
        <v>-17.713999999999999</v>
      </c>
      <c r="AT659" s="3">
        <v>1.6536</v>
      </c>
      <c r="AU659" s="3">
        <v>13.849</v>
      </c>
      <c r="AV659" s="3">
        <v>78.415999999999997</v>
      </c>
      <c r="AW659" s="3">
        <v>-6.4407000000000006E-2</v>
      </c>
      <c r="AX659" s="3">
        <v>0.15253</v>
      </c>
      <c r="AY659" s="3">
        <v>-0.23291000000000001</v>
      </c>
      <c r="AZ659" s="3">
        <v>0.16581000000000001</v>
      </c>
      <c r="BA659" s="3">
        <v>-1.4771000000000001</v>
      </c>
      <c r="BB659" s="3">
        <v>1.5226</v>
      </c>
      <c r="BC659" s="3">
        <v>-0.16658000000000001</v>
      </c>
      <c r="BD659" s="3">
        <v>-0.29893999999999998</v>
      </c>
      <c r="BE659" s="3">
        <v>-3.6543999999999999</v>
      </c>
    </row>
    <row r="660" spans="40:57" x14ac:dyDescent="0.2">
      <c r="AN660" s="3">
        <v>0.63114000000000003</v>
      </c>
      <c r="AO660" s="3">
        <v>-2.2827000000000002</v>
      </c>
      <c r="AP660" s="3">
        <v>-1.5772999999999999</v>
      </c>
      <c r="AQ660" s="3">
        <v>2.5005999999999999</v>
      </c>
      <c r="AR660" s="3">
        <v>13.773999999999999</v>
      </c>
      <c r="AS660" s="3">
        <v>6.0975000000000001</v>
      </c>
      <c r="AT660" s="3">
        <v>0.22111</v>
      </c>
      <c r="AU660" s="3">
        <v>-11.413</v>
      </c>
      <c r="AV660" s="3">
        <v>-29.603000000000002</v>
      </c>
      <c r="AW660" s="3">
        <v>-6.7065E-2</v>
      </c>
      <c r="AX660" s="3">
        <v>0.21981999999999999</v>
      </c>
      <c r="AY660" s="3">
        <v>0.20524999999999999</v>
      </c>
      <c r="AZ660" s="3">
        <v>-0.30929000000000001</v>
      </c>
      <c r="BA660" s="3">
        <v>-1.2347999999999999</v>
      </c>
      <c r="BB660" s="3">
        <v>0.23565</v>
      </c>
      <c r="BC660" s="3">
        <v>0.20413000000000001</v>
      </c>
      <c r="BD660" s="3">
        <v>0.41691</v>
      </c>
      <c r="BE660" s="3">
        <v>1.5634999999999999</v>
      </c>
    </row>
    <row r="661" spans="40:57" x14ac:dyDescent="0.2">
      <c r="AN661" s="3">
        <v>0.54605999999999999</v>
      </c>
      <c r="AO661" s="3">
        <v>1.3190999999999999</v>
      </c>
      <c r="AP661" s="3">
        <v>-2.2707000000000002</v>
      </c>
      <c r="AQ661" s="3">
        <v>-0.17843999999999999</v>
      </c>
      <c r="AR661" s="3">
        <v>5.2411000000000003</v>
      </c>
      <c r="AS661" s="3">
        <v>-19.248000000000001</v>
      </c>
      <c r="AT661" s="3">
        <v>3.1225000000000001</v>
      </c>
      <c r="AU661" s="3">
        <v>-4.0830000000000002</v>
      </c>
      <c r="AV661" s="3">
        <v>1.0250999999999999</v>
      </c>
      <c r="AW661" s="3">
        <v>-4.0048999999999996E-3</v>
      </c>
      <c r="AX661" s="3">
        <v>-6.2476999999999998E-2</v>
      </c>
      <c r="AY661" s="3">
        <v>0.58182</v>
      </c>
      <c r="AZ661" s="3">
        <v>6.8469000000000002E-2</v>
      </c>
      <c r="BA661" s="3">
        <v>-0.53830999999999996</v>
      </c>
      <c r="BB661" s="3">
        <v>1.1867000000000001</v>
      </c>
      <c r="BC661" s="3">
        <v>-0.57728999999999997</v>
      </c>
      <c r="BD661" s="3">
        <v>4.2542999999999997E-2</v>
      </c>
      <c r="BE661" s="3">
        <v>-0.29879</v>
      </c>
    </row>
    <row r="662" spans="40:57" x14ac:dyDescent="0.2">
      <c r="AN662" s="3">
        <v>0.59785999999999995</v>
      </c>
      <c r="AO662" s="3">
        <v>0.74136000000000002</v>
      </c>
      <c r="AP662" s="3">
        <v>5.2442000000000002</v>
      </c>
      <c r="AQ662" s="3">
        <v>6.3194999999999997</v>
      </c>
      <c r="AR662" s="3">
        <v>8.6473999999999993</v>
      </c>
      <c r="AS662" s="3">
        <v>-14.095000000000001</v>
      </c>
      <c r="AT662" s="3">
        <v>-1.4541999999999999</v>
      </c>
      <c r="AU662" s="3">
        <v>2.2231999999999998</v>
      </c>
      <c r="AV662" s="3">
        <v>26.891999999999999</v>
      </c>
      <c r="AW662" s="3">
        <v>-0.20713000000000001</v>
      </c>
      <c r="AX662" s="3">
        <v>-0.13521</v>
      </c>
      <c r="AY662" s="3">
        <v>-0.25524000000000002</v>
      </c>
      <c r="AZ662" s="3">
        <v>-0.43547999999999998</v>
      </c>
      <c r="BA662" s="3">
        <v>-1.0999000000000001</v>
      </c>
      <c r="BB662" s="3">
        <v>1.1598999999999999</v>
      </c>
      <c r="BC662" s="3">
        <v>-5.5153000000000001E-2</v>
      </c>
      <c r="BD662" s="3">
        <v>6.9130999999999998E-2</v>
      </c>
      <c r="BE662" s="3">
        <v>-0.98385999999999996</v>
      </c>
    </row>
    <row r="663" spans="40:57" x14ac:dyDescent="0.2">
      <c r="AN663" s="3">
        <v>-0.50729999999999997</v>
      </c>
      <c r="AO663" s="3">
        <v>-2.0066000000000002</v>
      </c>
      <c r="AP663" s="3">
        <v>14.544</v>
      </c>
      <c r="AQ663" s="3">
        <v>-0.52454000000000001</v>
      </c>
      <c r="AR663" s="3">
        <v>18.056000000000001</v>
      </c>
      <c r="AS663" s="3">
        <v>13.678000000000001</v>
      </c>
      <c r="AT663" s="3">
        <v>4.7206000000000001</v>
      </c>
      <c r="AU663" s="3">
        <v>-12.276</v>
      </c>
      <c r="AV663" s="3">
        <v>-19.841999999999999</v>
      </c>
      <c r="AW663" s="3">
        <v>0.13211000000000001</v>
      </c>
      <c r="AX663" s="3">
        <v>0.2369</v>
      </c>
      <c r="AY663" s="3">
        <v>-0.70745999999999998</v>
      </c>
      <c r="AZ663" s="3">
        <v>0.24185000000000001</v>
      </c>
      <c r="BA663" s="3">
        <v>-1.0744</v>
      </c>
      <c r="BB663" s="3">
        <v>-0.53261999999999998</v>
      </c>
      <c r="BC663" s="3">
        <v>0.30469000000000002</v>
      </c>
      <c r="BD663" s="3">
        <v>6.2781000000000003E-2</v>
      </c>
      <c r="BE663" s="3">
        <v>-0.41996</v>
      </c>
    </row>
    <row r="664" spans="40:57" x14ac:dyDescent="0.2">
      <c r="AN664" s="3">
        <v>-1.1194</v>
      </c>
      <c r="AO664" s="3">
        <v>-3.1040000000000001</v>
      </c>
      <c r="AP664" s="3">
        <v>-8.5153999999999996</v>
      </c>
      <c r="AQ664" s="3">
        <v>-1.9559</v>
      </c>
      <c r="AR664" s="3">
        <v>-8.6904000000000003</v>
      </c>
      <c r="AS664" s="3">
        <v>32.454999999999998</v>
      </c>
      <c r="AT664" s="3">
        <v>-1.5155000000000001</v>
      </c>
      <c r="AU664" s="3">
        <v>2.4356</v>
      </c>
      <c r="AV664" s="3">
        <v>12.125999999999999</v>
      </c>
      <c r="AW664" s="3">
        <v>0.12770000000000001</v>
      </c>
      <c r="AX664" s="3">
        <v>0.30848999999999999</v>
      </c>
      <c r="AY664" s="3">
        <v>0.31957999999999998</v>
      </c>
      <c r="AZ664" s="3">
        <v>0.32871</v>
      </c>
      <c r="BA664" s="3">
        <v>0.63556999999999997</v>
      </c>
      <c r="BB664" s="3">
        <v>-2.3626</v>
      </c>
      <c r="BC664" s="3">
        <v>5.3920000000000003E-2</v>
      </c>
      <c r="BD664" s="3">
        <v>-0.20741000000000001</v>
      </c>
      <c r="BE664" s="3">
        <v>-1.3911</v>
      </c>
    </row>
    <row r="665" spans="40:57" x14ac:dyDescent="0.2">
      <c r="AN665" s="3">
        <v>0.15365999999999999</v>
      </c>
      <c r="AO665" s="3">
        <v>1.9057999999999999</v>
      </c>
      <c r="AP665" s="3">
        <v>3.3214999999999999</v>
      </c>
      <c r="AQ665" s="3">
        <v>-3.2542</v>
      </c>
      <c r="AR665" s="3">
        <v>6.2481</v>
      </c>
      <c r="AS665" s="3">
        <v>-9.3802000000000003</v>
      </c>
      <c r="AT665" s="3">
        <v>-3.9662000000000002</v>
      </c>
      <c r="AU665" s="3">
        <v>10.816000000000001</v>
      </c>
      <c r="AV665" s="3">
        <v>-55.079000000000001</v>
      </c>
      <c r="AW665" s="3">
        <v>-9.6134999999999998E-2</v>
      </c>
      <c r="AX665" s="3">
        <v>-0.28672999999999998</v>
      </c>
      <c r="AY665" s="3">
        <v>-0.13395000000000001</v>
      </c>
      <c r="AZ665" s="3">
        <v>0.11489000000000001</v>
      </c>
      <c r="BA665" s="3">
        <v>-0.79688999999999999</v>
      </c>
      <c r="BB665" s="3">
        <v>0.61529</v>
      </c>
      <c r="BC665" s="3">
        <v>1.3015000000000001</v>
      </c>
      <c r="BD665" s="3">
        <v>-1.2168000000000001</v>
      </c>
      <c r="BE665" s="3">
        <v>2.7847</v>
      </c>
    </row>
    <row r="666" spans="40:57" x14ac:dyDescent="0.2">
      <c r="AN666" s="3">
        <v>0.36429</v>
      </c>
      <c r="AO666" s="3">
        <v>-1.3875999999999999</v>
      </c>
      <c r="AP666" s="3">
        <v>4.819</v>
      </c>
      <c r="AQ666" s="3">
        <v>1.8495999999999999</v>
      </c>
      <c r="AR666" s="3">
        <v>0.47817999999999999</v>
      </c>
      <c r="AS666" s="3">
        <v>-11.547000000000001</v>
      </c>
      <c r="AT666" s="3">
        <v>-0.21676000000000001</v>
      </c>
      <c r="AU666" s="3">
        <v>-0.57110000000000005</v>
      </c>
      <c r="AV666" s="3">
        <v>12.103</v>
      </c>
      <c r="AW666" s="3">
        <v>1.0893999999999999E-3</v>
      </c>
      <c r="AX666" s="3">
        <v>2.4989000000000001E-2</v>
      </c>
      <c r="AY666" s="3">
        <v>-0.65749000000000002</v>
      </c>
      <c r="AZ666" s="3">
        <v>-0.31065999999999999</v>
      </c>
      <c r="BA666" s="3">
        <v>-0.73365999999999998</v>
      </c>
      <c r="BB666" s="3">
        <v>-0.73490999999999995</v>
      </c>
      <c r="BC666" s="3">
        <v>0.64471999999999996</v>
      </c>
      <c r="BD666" s="3">
        <v>-1.4553</v>
      </c>
      <c r="BE666" s="3">
        <v>6.8463999999999997E-2</v>
      </c>
    </row>
    <row r="667" spans="40:57" x14ac:dyDescent="0.2">
      <c r="AN667" s="3">
        <v>-0.42455999999999999</v>
      </c>
      <c r="AO667" s="3">
        <v>-7.1837999999999997</v>
      </c>
      <c r="AP667" s="3">
        <v>-10.603999999999999</v>
      </c>
      <c r="AQ667" s="3">
        <v>0.45955000000000001</v>
      </c>
      <c r="AR667" s="3">
        <v>17.850999999999999</v>
      </c>
      <c r="AS667" s="3">
        <v>-0.78627000000000002</v>
      </c>
      <c r="AT667" s="3">
        <v>3.8157000000000001</v>
      </c>
      <c r="AU667" s="3">
        <v>-7.3543000000000003</v>
      </c>
      <c r="AV667" s="3">
        <v>15.897</v>
      </c>
      <c r="AW667" s="3">
        <v>2.1996000000000002E-2</v>
      </c>
      <c r="AX667" s="3">
        <v>0.71209</v>
      </c>
      <c r="AY667" s="3">
        <v>0.28509000000000001</v>
      </c>
      <c r="AZ667" s="3">
        <v>-9.7398999999999999E-2</v>
      </c>
      <c r="BA667" s="3">
        <v>-1.9973000000000001</v>
      </c>
      <c r="BB667" s="3">
        <v>0.31241999999999998</v>
      </c>
      <c r="BC667" s="3">
        <v>-0.33277000000000001</v>
      </c>
      <c r="BD667" s="3">
        <v>-0.13882</v>
      </c>
      <c r="BE667" s="3">
        <v>-0.62544</v>
      </c>
    </row>
    <row r="668" spans="40:57" x14ac:dyDescent="0.2">
      <c r="AN668" s="3">
        <v>0.84996000000000005</v>
      </c>
      <c r="AO668" s="3">
        <v>0.69006999999999996</v>
      </c>
      <c r="AP668" s="3">
        <v>-3.0299</v>
      </c>
      <c r="AQ668" s="3">
        <v>3.0626000000000002</v>
      </c>
      <c r="AR668" s="3">
        <v>-8.5711999999999993</v>
      </c>
      <c r="AS668" s="3">
        <v>-17.224</v>
      </c>
      <c r="AT668" s="3">
        <v>-6.7986000000000004</v>
      </c>
      <c r="AU668" s="3">
        <v>18.739999999999998</v>
      </c>
      <c r="AV668" s="3">
        <v>-8.2562999999999995</v>
      </c>
      <c r="AW668" s="3">
        <v>-0.19164999999999999</v>
      </c>
      <c r="AX668" s="3">
        <v>0.19716</v>
      </c>
      <c r="AY668" s="3">
        <v>2.2488999999999999E-3</v>
      </c>
      <c r="AZ668" s="3">
        <v>5.2969000000000002E-2</v>
      </c>
      <c r="BA668" s="3">
        <v>0.22778000000000001</v>
      </c>
      <c r="BB668" s="3">
        <v>0.85304000000000002</v>
      </c>
      <c r="BC668" s="3">
        <v>1.2491000000000001</v>
      </c>
      <c r="BD668" s="3">
        <v>-3.0112000000000001</v>
      </c>
      <c r="BE668" s="3">
        <v>1.4516</v>
      </c>
    </row>
    <row r="669" spans="40:57" x14ac:dyDescent="0.2">
      <c r="AN669" s="3">
        <v>0.63282000000000005</v>
      </c>
      <c r="AO669" s="3">
        <v>1.5538000000000001</v>
      </c>
      <c r="AP669" s="3">
        <v>11</v>
      </c>
      <c r="AQ669" s="3">
        <v>-3.5268000000000002</v>
      </c>
      <c r="AR669" s="3">
        <v>6.5290999999999997</v>
      </c>
      <c r="AS669" s="3">
        <v>-3.1747999999999998</v>
      </c>
      <c r="AT669" s="3">
        <v>2.9020999999999999</v>
      </c>
      <c r="AU669" s="3">
        <v>14.553000000000001</v>
      </c>
      <c r="AV669" s="3">
        <v>7.4725999999999999</v>
      </c>
      <c r="AW669" s="3">
        <v>-0.12041</v>
      </c>
      <c r="AX669" s="3">
        <v>-0.28137000000000001</v>
      </c>
      <c r="AY669" s="3">
        <v>-0.57196000000000002</v>
      </c>
      <c r="AZ669" s="3">
        <v>0.29487999999999998</v>
      </c>
      <c r="BA669" s="3">
        <v>-1.1055999999999999</v>
      </c>
      <c r="BB669" s="3">
        <v>-6.8139000000000005E-2</v>
      </c>
      <c r="BC669" s="3">
        <v>-0.62224000000000002</v>
      </c>
      <c r="BD669" s="3">
        <v>-1.3572</v>
      </c>
      <c r="BE669" s="3">
        <v>0.10333000000000001</v>
      </c>
    </row>
    <row r="670" spans="40:57" x14ac:dyDescent="0.2">
      <c r="AN670" s="3">
        <v>0.97202999999999995</v>
      </c>
      <c r="AO670" s="3">
        <v>1.8663000000000001</v>
      </c>
      <c r="AP670" s="3">
        <v>2.4859</v>
      </c>
      <c r="AQ670" s="3">
        <v>-2.2589999999999999</v>
      </c>
      <c r="AR670" s="3">
        <v>-5.1544999999999996</v>
      </c>
      <c r="AS670" s="3">
        <v>1.8996</v>
      </c>
      <c r="AT670" s="3">
        <v>-4.38</v>
      </c>
      <c r="AU670" s="3">
        <v>-14.654</v>
      </c>
      <c r="AV670" s="3">
        <v>37.691000000000003</v>
      </c>
      <c r="AW670" s="3">
        <v>-0.15926000000000001</v>
      </c>
      <c r="AX670" s="3">
        <v>7.6949000000000004E-2</v>
      </c>
      <c r="AY670" s="3">
        <v>1.4184E-2</v>
      </c>
      <c r="AZ670" s="3">
        <v>0.17199</v>
      </c>
      <c r="BA670" s="3">
        <v>1.3794999999999999</v>
      </c>
      <c r="BB670" s="3">
        <v>-0.46850000000000003</v>
      </c>
      <c r="BC670" s="3">
        <v>0.12626999999999999</v>
      </c>
      <c r="BD670" s="3">
        <v>1.6939</v>
      </c>
      <c r="BE670" s="3">
        <v>-1.5962000000000001</v>
      </c>
    </row>
    <row r="671" spans="40:57" x14ac:dyDescent="0.2">
      <c r="AN671" s="3">
        <v>-0.52368000000000003</v>
      </c>
      <c r="AO671" s="3">
        <v>0.39202999999999999</v>
      </c>
      <c r="AP671" s="3">
        <v>-5.1749999999999998</v>
      </c>
      <c r="AQ671" s="3">
        <v>-1.5471999999999999</v>
      </c>
      <c r="AR671" s="3">
        <v>1.5530999999999999</v>
      </c>
      <c r="AS671" s="3">
        <v>-24.687000000000001</v>
      </c>
      <c r="AT671" s="3">
        <v>0.90763000000000005</v>
      </c>
      <c r="AU671" s="3">
        <v>4.8135000000000003</v>
      </c>
      <c r="AV671" s="3">
        <v>-3.6377000000000002</v>
      </c>
      <c r="AW671" s="3">
        <v>4.8932999999999997E-2</v>
      </c>
      <c r="AX671" s="3">
        <v>5.1392E-2</v>
      </c>
      <c r="AY671" s="3">
        <v>0.51648000000000005</v>
      </c>
      <c r="AZ671" s="3">
        <v>-0.13896</v>
      </c>
      <c r="BA671" s="3">
        <v>-0.24098</v>
      </c>
      <c r="BB671" s="3">
        <v>0.64856000000000003</v>
      </c>
      <c r="BC671" s="3">
        <v>0.13188</v>
      </c>
      <c r="BD671" s="3">
        <v>-0.48280000000000001</v>
      </c>
      <c r="BE671" s="3">
        <v>-0.28077999999999997</v>
      </c>
    </row>
    <row r="672" spans="40:57" x14ac:dyDescent="0.2">
      <c r="AN672" s="3">
        <v>0.19162999999999999</v>
      </c>
      <c r="AO672" s="3">
        <v>-0.95091000000000003</v>
      </c>
      <c r="AP672" s="3">
        <v>-3.6623999999999999</v>
      </c>
      <c r="AQ672" s="3">
        <v>3.6244000000000001</v>
      </c>
      <c r="AR672" s="3">
        <v>-15.808</v>
      </c>
      <c r="AS672" s="3">
        <v>34.110999999999997</v>
      </c>
      <c r="AT672" s="3">
        <v>-3.4384999999999999</v>
      </c>
      <c r="AU672" s="3">
        <v>19.347000000000001</v>
      </c>
      <c r="AV672" s="3">
        <v>62.234000000000002</v>
      </c>
      <c r="AW672" s="3">
        <v>9.5503000000000005E-2</v>
      </c>
      <c r="AX672" s="3">
        <v>0.27986</v>
      </c>
      <c r="AY672" s="3">
        <v>0.42332999999999998</v>
      </c>
      <c r="AZ672" s="3">
        <v>-0.39950000000000002</v>
      </c>
      <c r="BA672" s="3">
        <v>1.8119000000000001</v>
      </c>
      <c r="BB672" s="3">
        <v>-1.3362000000000001</v>
      </c>
      <c r="BC672" s="3">
        <v>0.20115</v>
      </c>
      <c r="BD672" s="3">
        <v>-1.2454000000000001</v>
      </c>
      <c r="BE672" s="3">
        <v>-1.7108000000000001</v>
      </c>
    </row>
    <row r="673" spans="40:57" x14ac:dyDescent="0.2">
      <c r="AN673" s="3">
        <v>-0.37511</v>
      </c>
      <c r="AO673" s="3">
        <v>-0.89212999999999998</v>
      </c>
      <c r="AP673" s="3">
        <v>-9.6100999999999992</v>
      </c>
      <c r="AQ673" s="3">
        <v>-4.0496999999999996</v>
      </c>
      <c r="AR673" s="3">
        <v>-3.2605</v>
      </c>
      <c r="AS673" s="3">
        <v>14.759</v>
      </c>
      <c r="AT673" s="3">
        <v>-8.5042999999999994E-3</v>
      </c>
      <c r="AU673" s="3">
        <v>19.204000000000001</v>
      </c>
      <c r="AV673" s="3">
        <v>-38.642000000000003</v>
      </c>
      <c r="AW673" s="3">
        <v>-6.7558000000000007E-2</v>
      </c>
      <c r="AX673" s="3">
        <v>-5.2429999999999997E-2</v>
      </c>
      <c r="AY673" s="3">
        <v>0.12371</v>
      </c>
      <c r="AZ673" s="3">
        <v>0.56032999999999999</v>
      </c>
      <c r="BA673" s="3">
        <v>0.29182999999999998</v>
      </c>
      <c r="BB673" s="3">
        <v>-1.2270000000000001</v>
      </c>
      <c r="BC673" s="3">
        <v>0.18756999999999999</v>
      </c>
      <c r="BD673" s="3">
        <v>-1.5378000000000001</v>
      </c>
      <c r="BE673" s="3">
        <v>2.2033</v>
      </c>
    </row>
    <row r="674" spans="40:57" x14ac:dyDescent="0.2">
      <c r="AN674" s="3">
        <v>-0.68101999999999996</v>
      </c>
      <c r="AO674" s="3">
        <v>2.2841</v>
      </c>
      <c r="AP674" s="3">
        <v>-6.7257999999999996</v>
      </c>
      <c r="AQ674" s="3">
        <v>-2.0617000000000001</v>
      </c>
      <c r="AR674" s="3">
        <v>-6.9713000000000003</v>
      </c>
      <c r="AS674" s="3">
        <v>-1.4842</v>
      </c>
      <c r="AT674" s="3">
        <v>-3.1995</v>
      </c>
      <c r="AU674" s="3">
        <v>40.618000000000002</v>
      </c>
      <c r="AV674" s="3">
        <v>-19.77</v>
      </c>
      <c r="AW674" s="3">
        <v>0.11466999999999999</v>
      </c>
      <c r="AX674" s="3">
        <v>-0.34802</v>
      </c>
      <c r="AY674" s="3">
        <v>0.31167</v>
      </c>
      <c r="AZ674" s="3">
        <v>-7.3579000000000006E-2</v>
      </c>
      <c r="BA674" s="3">
        <v>1.4998</v>
      </c>
      <c r="BB674" s="3">
        <v>0.14022999999999999</v>
      </c>
      <c r="BC674" s="3">
        <v>0.65620000000000001</v>
      </c>
      <c r="BD674" s="3">
        <v>-3.9882</v>
      </c>
      <c r="BE674" s="3">
        <v>2.0684</v>
      </c>
    </row>
    <row r="675" spans="40:57" x14ac:dyDescent="0.2">
      <c r="AN675" s="3">
        <v>-0.69528999999999996</v>
      </c>
      <c r="AO675" s="3">
        <v>5.4936999999999996</v>
      </c>
      <c r="AP675" s="3">
        <v>2.4754</v>
      </c>
      <c r="AQ675" s="3">
        <v>-3.0468999999999999</v>
      </c>
      <c r="AR675" s="3">
        <v>8.5464000000000002</v>
      </c>
      <c r="AS675" s="3">
        <v>4.5579999999999998</v>
      </c>
      <c r="AT675" s="3">
        <v>-0.12801000000000001</v>
      </c>
      <c r="AU675" s="3">
        <v>-21.733000000000001</v>
      </c>
      <c r="AV675" s="3">
        <v>1.2854000000000001</v>
      </c>
      <c r="AW675" s="3">
        <v>-2.7393000000000001E-2</v>
      </c>
      <c r="AX675" s="3">
        <v>-0.48749999999999999</v>
      </c>
      <c r="AY675" s="3">
        <v>-9.5787999999999998E-2</v>
      </c>
      <c r="AZ675" s="3">
        <v>0.18998999999999999</v>
      </c>
      <c r="BA675" s="3">
        <v>-0.52556000000000003</v>
      </c>
      <c r="BB675" s="3">
        <v>-0.35926999999999998</v>
      </c>
      <c r="BC675" s="3">
        <v>-0.35704000000000002</v>
      </c>
      <c r="BD675" s="3">
        <v>2.1724000000000001</v>
      </c>
      <c r="BE675" s="3">
        <v>-0.17071</v>
      </c>
    </row>
    <row r="676" spans="40:57" x14ac:dyDescent="0.2">
      <c r="AN676" s="3">
        <v>0.88356999999999997</v>
      </c>
      <c r="AO676" s="3">
        <v>-0.81816999999999995</v>
      </c>
      <c r="AP676" s="3">
        <v>8.5408000000000008</v>
      </c>
      <c r="AQ676" s="3">
        <v>6.3639000000000001</v>
      </c>
      <c r="AR676" s="3">
        <v>8.125</v>
      </c>
      <c r="AS676" s="3">
        <v>-24.75</v>
      </c>
      <c r="AT676" s="3">
        <v>2.6947999999999999</v>
      </c>
      <c r="AU676" s="3">
        <v>14.888</v>
      </c>
      <c r="AV676" s="3">
        <v>97.93</v>
      </c>
      <c r="AW676" s="3">
        <v>-0.14254</v>
      </c>
      <c r="AX676" s="3">
        <v>-8.6023000000000002E-3</v>
      </c>
      <c r="AY676" s="3">
        <v>-0.34316999999999998</v>
      </c>
      <c r="AZ676" s="3">
        <v>-0.62951000000000001</v>
      </c>
      <c r="BA676" s="3">
        <v>-0.73240000000000005</v>
      </c>
      <c r="BB676" s="3">
        <v>0.92513999999999996</v>
      </c>
      <c r="BC676" s="3">
        <v>-0.92610999999999999</v>
      </c>
      <c r="BD676" s="3">
        <v>-0.47256999999999999</v>
      </c>
      <c r="BE676" s="3">
        <v>-3.4893000000000001</v>
      </c>
    </row>
    <row r="677" spans="40:57" x14ac:dyDescent="0.2">
      <c r="AN677" s="3">
        <v>-0.12192</v>
      </c>
      <c r="AO677" s="3">
        <v>-1.0351999999999999</v>
      </c>
      <c r="AP677" s="3">
        <v>-14.972</v>
      </c>
      <c r="AQ677" s="3">
        <v>0.30449999999999999</v>
      </c>
      <c r="AR677" s="3">
        <v>-0.52627999999999997</v>
      </c>
      <c r="AS677" s="3">
        <v>-26.562000000000001</v>
      </c>
      <c r="AT677" s="3">
        <v>-1.7925</v>
      </c>
      <c r="AU677" s="3">
        <v>-18.722000000000001</v>
      </c>
      <c r="AV677" s="3">
        <v>3.7883</v>
      </c>
      <c r="AW677" s="3">
        <v>4.7315999999999997E-2</v>
      </c>
      <c r="AX677" s="3">
        <v>-6.8448999999999996E-2</v>
      </c>
      <c r="AY677" s="3">
        <v>0.63056000000000001</v>
      </c>
      <c r="AZ677" s="3">
        <v>8.1406999999999993E-2</v>
      </c>
      <c r="BA677" s="3">
        <v>-7.0525000000000004E-2</v>
      </c>
      <c r="BB677" s="3">
        <v>0.33443000000000001</v>
      </c>
      <c r="BC677" s="3">
        <v>-0.28769</v>
      </c>
      <c r="BD677" s="3">
        <v>-0.62929000000000002</v>
      </c>
      <c r="BE677" s="3">
        <v>1.0193000000000001</v>
      </c>
    </row>
    <row r="678" spans="40:57" x14ac:dyDescent="0.2">
      <c r="AN678" s="3">
        <v>-7.9930999999999995E-3</v>
      </c>
      <c r="AO678" s="3">
        <v>1.2171000000000001</v>
      </c>
      <c r="AP678" s="3">
        <v>7.1632999999999996</v>
      </c>
      <c r="AQ678" s="3">
        <v>-1.3987000000000001</v>
      </c>
      <c r="AR678" s="3">
        <v>6.6620999999999997</v>
      </c>
      <c r="AS678" s="3">
        <v>11.67</v>
      </c>
      <c r="AT678" s="3">
        <v>1.8115000000000001</v>
      </c>
      <c r="AU678" s="3">
        <v>5.8573000000000004</v>
      </c>
      <c r="AV678" s="3">
        <v>-14.795999999999999</v>
      </c>
      <c r="AW678" s="3">
        <v>-5.7631000000000002E-2</v>
      </c>
      <c r="AX678" s="3">
        <v>-0.26273999999999997</v>
      </c>
      <c r="AY678" s="3">
        <v>-0.59879000000000004</v>
      </c>
      <c r="AZ678" s="3">
        <v>-2.5784000000000001E-2</v>
      </c>
      <c r="BA678" s="3">
        <v>-1.0119</v>
      </c>
      <c r="BB678" s="3">
        <v>-0.82984000000000002</v>
      </c>
      <c r="BC678" s="3">
        <v>7.8362000000000001E-2</v>
      </c>
      <c r="BD678" s="3">
        <v>-0.36418</v>
      </c>
      <c r="BE678" s="3">
        <v>0.20856</v>
      </c>
    </row>
    <row r="679" spans="40:57" x14ac:dyDescent="0.2">
      <c r="AN679" s="3">
        <v>0.83298000000000005</v>
      </c>
      <c r="AO679" s="3">
        <v>-0.6341</v>
      </c>
      <c r="AP679" s="3">
        <v>-12.605</v>
      </c>
      <c r="AQ679" s="3">
        <v>-1.0596000000000001</v>
      </c>
      <c r="AR679" s="3">
        <v>5.1947999999999999</v>
      </c>
      <c r="AS679" s="3">
        <v>-24.547999999999998</v>
      </c>
      <c r="AT679" s="3">
        <v>0.47433999999999998</v>
      </c>
      <c r="AU679" s="3">
        <v>-11.33</v>
      </c>
      <c r="AV679" s="3">
        <v>-94.012</v>
      </c>
      <c r="AW679" s="3">
        <v>-1.7068E-2</v>
      </c>
      <c r="AX679" s="3">
        <v>0.15825</v>
      </c>
      <c r="AY679" s="3">
        <v>0.60392000000000001</v>
      </c>
      <c r="AZ679" s="3">
        <v>1.3837E-2</v>
      </c>
      <c r="BA679" s="3">
        <v>-1.0226</v>
      </c>
      <c r="BB679" s="3">
        <v>1.8413999999999999</v>
      </c>
      <c r="BC679" s="3">
        <v>-0.45384000000000002</v>
      </c>
      <c r="BD679" s="3">
        <v>1.4726999999999999</v>
      </c>
      <c r="BE679" s="3">
        <v>3.4361000000000002</v>
      </c>
    </row>
    <row r="680" spans="40:57" x14ac:dyDescent="0.2">
      <c r="AN680" s="3">
        <v>-1.1132</v>
      </c>
      <c r="AO680" s="3">
        <v>5.1098999999999997</v>
      </c>
      <c r="AP680" s="3">
        <v>0.42374000000000001</v>
      </c>
      <c r="AQ680" s="3">
        <v>1.7246999999999999</v>
      </c>
      <c r="AR680" s="3">
        <v>-2.2759</v>
      </c>
      <c r="AS680" s="3">
        <v>25.619</v>
      </c>
      <c r="AT680" s="3">
        <v>5.2232000000000003</v>
      </c>
      <c r="AU680" s="3">
        <v>2.1898</v>
      </c>
      <c r="AV680" s="3">
        <v>10.039</v>
      </c>
      <c r="AW680" s="3">
        <v>-2.5281999999999999E-2</v>
      </c>
      <c r="AX680" s="3">
        <v>-0.67659999999999998</v>
      </c>
      <c r="AY680" s="3">
        <v>0.36060999999999999</v>
      </c>
      <c r="AZ680" s="3">
        <v>-0.25739000000000001</v>
      </c>
      <c r="BA680" s="3">
        <v>-0.13844999999999999</v>
      </c>
      <c r="BB680" s="3">
        <v>-1.3546</v>
      </c>
      <c r="BC680" s="3">
        <v>-0.72072999999999998</v>
      </c>
      <c r="BD680" s="3">
        <v>1.1295999999999999</v>
      </c>
      <c r="BE680" s="3">
        <v>-0.71323000000000003</v>
      </c>
    </row>
    <row r="681" spans="40:57" x14ac:dyDescent="0.2">
      <c r="AN681" s="3">
        <v>0.17638999999999999</v>
      </c>
      <c r="AO681" s="3">
        <v>1.7994000000000001</v>
      </c>
      <c r="AP681" s="3">
        <v>-4.9870000000000001</v>
      </c>
      <c r="AQ681" s="3">
        <v>-2.2884000000000002</v>
      </c>
      <c r="AR681" s="3">
        <v>-16.57</v>
      </c>
      <c r="AS681" s="3">
        <v>21.318999999999999</v>
      </c>
      <c r="AT681" s="3">
        <v>-2.7147999999999999</v>
      </c>
      <c r="AU681" s="3">
        <v>22.844999999999999</v>
      </c>
      <c r="AV681" s="3">
        <v>28.692</v>
      </c>
      <c r="AW681" s="3">
        <v>5.9036000000000002E-3</v>
      </c>
      <c r="AX681" s="3">
        <v>-0.27634999999999998</v>
      </c>
      <c r="AY681" s="3">
        <v>0.16206000000000001</v>
      </c>
      <c r="AZ681" s="3">
        <v>-9.1435000000000006E-3</v>
      </c>
      <c r="BA681" s="3">
        <v>1.1732</v>
      </c>
      <c r="BB681" s="3">
        <v>-1.1704000000000001</v>
      </c>
      <c r="BC681" s="3">
        <v>0.63339999999999996</v>
      </c>
      <c r="BD681" s="3">
        <v>-1.9565999999999999</v>
      </c>
      <c r="BE681" s="3">
        <v>-0.76209000000000005</v>
      </c>
    </row>
    <row r="682" spans="40:57" x14ac:dyDescent="0.2">
      <c r="AN682" s="3">
        <v>1.1369</v>
      </c>
      <c r="AO682" s="3">
        <v>0.49902999999999997</v>
      </c>
      <c r="AP682" s="3">
        <v>0.43559999999999999</v>
      </c>
      <c r="AQ682" s="3">
        <v>0.43762000000000001</v>
      </c>
      <c r="AR682" s="3">
        <v>2.7658</v>
      </c>
      <c r="AS682" s="3">
        <v>17.292000000000002</v>
      </c>
      <c r="AT682" s="3">
        <v>-1.1583000000000001</v>
      </c>
      <c r="AU682" s="3">
        <v>3.6139999999999999</v>
      </c>
      <c r="AV682" s="3">
        <v>7.9729000000000001</v>
      </c>
      <c r="AW682" s="3">
        <v>-0.16</v>
      </c>
      <c r="AX682" s="3">
        <v>-0.25333</v>
      </c>
      <c r="AY682" s="3">
        <v>0.1056</v>
      </c>
      <c r="AZ682" s="3">
        <v>-0.29494999999999999</v>
      </c>
      <c r="BA682" s="3">
        <v>1.3532999999999999</v>
      </c>
      <c r="BB682" s="3">
        <v>-1.2561</v>
      </c>
      <c r="BC682" s="3">
        <v>0.47352</v>
      </c>
      <c r="BD682" s="3">
        <v>-0.94062000000000001</v>
      </c>
      <c r="BE682" s="3">
        <v>0.88017000000000001</v>
      </c>
    </row>
    <row r="683" spans="40:57" x14ac:dyDescent="0.2">
      <c r="AN683" s="3">
        <v>-0.30886999999999998</v>
      </c>
      <c r="AO683" s="3">
        <v>0.86151999999999995</v>
      </c>
      <c r="AP683" s="3">
        <v>-7.4375999999999998</v>
      </c>
      <c r="AQ683" s="3">
        <v>2.3661999999999999E-2</v>
      </c>
      <c r="AR683" s="3">
        <v>1.1134999999999999</v>
      </c>
      <c r="AS683" s="3">
        <v>-6.5462999999999996</v>
      </c>
      <c r="AT683" s="3">
        <v>-0.87480999999999998</v>
      </c>
      <c r="AU683" s="3">
        <v>-1.8495999999999999</v>
      </c>
      <c r="AV683" s="3">
        <v>-2.1366000000000001</v>
      </c>
      <c r="AW683" s="3">
        <v>7.6135999999999995E-2</v>
      </c>
      <c r="AX683" s="3">
        <v>-5.441E-2</v>
      </c>
      <c r="AY683" s="3">
        <v>0.57330000000000003</v>
      </c>
      <c r="AZ683" s="3">
        <v>-0.1419</v>
      </c>
      <c r="BA683" s="3">
        <v>0.59691000000000005</v>
      </c>
      <c r="BB683" s="3">
        <v>0.58426</v>
      </c>
      <c r="BC683" s="3">
        <v>0.63202999999999998</v>
      </c>
      <c r="BD683" s="3">
        <v>-0.29050999999999999</v>
      </c>
      <c r="BE683" s="3">
        <v>-0.77349999999999997</v>
      </c>
    </row>
    <row r="684" spans="40:57" x14ac:dyDescent="0.2">
      <c r="AN684" s="3">
        <v>-1.5141</v>
      </c>
      <c r="AO684" s="3">
        <v>0.47182000000000002</v>
      </c>
      <c r="AP684" s="3">
        <v>-14.215999999999999</v>
      </c>
      <c r="AQ684" s="3">
        <v>1.2682</v>
      </c>
      <c r="AR684" s="3">
        <v>-6.0697000000000001</v>
      </c>
      <c r="AS684" s="3">
        <v>6.5277000000000003</v>
      </c>
      <c r="AT684" s="3">
        <v>5.4232000000000002E-2</v>
      </c>
      <c r="AU684" s="3">
        <v>20.552</v>
      </c>
      <c r="AV684" s="3">
        <v>14.055</v>
      </c>
      <c r="AW684" s="3">
        <v>8.5247000000000003E-2</v>
      </c>
      <c r="AX684" s="3">
        <v>0.16147</v>
      </c>
      <c r="AY684" s="3">
        <v>0.501</v>
      </c>
      <c r="AZ684" s="3">
        <v>-0.23905000000000001</v>
      </c>
      <c r="BA684" s="3">
        <v>0.30359000000000003</v>
      </c>
      <c r="BB684" s="3">
        <v>-0.20016999999999999</v>
      </c>
      <c r="BC684" s="3">
        <v>-0.32884000000000002</v>
      </c>
      <c r="BD684" s="3">
        <v>9.1900999999999997E-3</v>
      </c>
      <c r="BE684" s="3">
        <v>-8.0390000000000003E-2</v>
      </c>
    </row>
    <row r="685" spans="40:57" x14ac:dyDescent="0.2">
      <c r="AN685" s="3">
        <v>-1.0123</v>
      </c>
      <c r="AO685" s="3">
        <v>-0.85994000000000004</v>
      </c>
      <c r="AP685" s="3">
        <v>-8.7311999999999994</v>
      </c>
      <c r="AQ685" s="3">
        <v>1.2751999999999999</v>
      </c>
      <c r="AR685" s="3">
        <v>-7.1757</v>
      </c>
      <c r="AS685" s="3">
        <v>9.6196000000000002</v>
      </c>
      <c r="AT685" s="3">
        <v>2.9794999999999998</v>
      </c>
      <c r="AU685" s="3">
        <v>8.5797000000000008</v>
      </c>
      <c r="AV685" s="3">
        <v>27.245000000000001</v>
      </c>
      <c r="AW685" s="3">
        <v>6.1653000000000003E-3</v>
      </c>
      <c r="AX685" s="3">
        <v>0.36264000000000002</v>
      </c>
      <c r="AY685" s="3">
        <v>0.36148000000000002</v>
      </c>
      <c r="AZ685" s="3">
        <v>-0.29729</v>
      </c>
      <c r="BA685" s="3">
        <v>0.21149999999999999</v>
      </c>
      <c r="BB685" s="3">
        <v>-1.4319</v>
      </c>
      <c r="BC685" s="3">
        <v>-0.42165000000000002</v>
      </c>
      <c r="BD685" s="3">
        <v>-0.41543999999999998</v>
      </c>
      <c r="BE685" s="3">
        <v>-0.61033000000000004</v>
      </c>
    </row>
    <row r="686" spans="40:57" x14ac:dyDescent="0.2">
      <c r="AN686" s="3">
        <v>0.31735999999999998</v>
      </c>
      <c r="AO686" s="3">
        <v>0.29396</v>
      </c>
      <c r="AP686" s="3">
        <v>1.1890000000000001</v>
      </c>
      <c r="AQ686" s="3">
        <v>-2.3066</v>
      </c>
      <c r="AR686" s="3">
        <v>-9.6823999999999995</v>
      </c>
      <c r="AS686" s="3">
        <v>2.2768000000000002</v>
      </c>
      <c r="AT686" s="3">
        <v>10.292999999999999</v>
      </c>
      <c r="AU686" s="3">
        <v>1.7196</v>
      </c>
      <c r="AV686" s="3">
        <v>7.6615000000000002</v>
      </c>
      <c r="AW686" s="3">
        <v>0.15962999999999999</v>
      </c>
      <c r="AX686" s="3">
        <v>4.3145000000000003E-2</v>
      </c>
      <c r="AY686" s="3">
        <v>-6.7989999999999995E-2</v>
      </c>
      <c r="AZ686" s="3">
        <v>0.52181</v>
      </c>
      <c r="BA686" s="3">
        <v>5.6530999999999998E-2</v>
      </c>
      <c r="BB686" s="3">
        <v>0.57320000000000004</v>
      </c>
      <c r="BC686" s="3">
        <v>-1.2047000000000001</v>
      </c>
      <c r="BD686" s="3">
        <v>-0.11206000000000001</v>
      </c>
      <c r="BE686" s="3">
        <v>-1.1234999999999999</v>
      </c>
    </row>
    <row r="687" spans="40:57" x14ac:dyDescent="0.2">
      <c r="AN687" s="3">
        <v>-0.45217000000000002</v>
      </c>
      <c r="AO687" s="3">
        <v>-2.5617999999999998E-2</v>
      </c>
      <c r="AP687" s="3">
        <v>0.99748999999999999</v>
      </c>
      <c r="AQ687" s="3">
        <v>-3.0523999999999999E-2</v>
      </c>
      <c r="AR687" s="3">
        <v>-7.1319999999999997</v>
      </c>
      <c r="AS687" s="3">
        <v>-50.018999999999998</v>
      </c>
      <c r="AT687" s="3">
        <v>-1.6113999999999999</v>
      </c>
      <c r="AU687" s="3">
        <v>12.090999999999999</v>
      </c>
      <c r="AV687" s="3">
        <v>-26.263999999999999</v>
      </c>
      <c r="AW687" s="3">
        <v>3.6808E-2</v>
      </c>
      <c r="AX687" s="3">
        <v>6.2304999999999999E-2</v>
      </c>
      <c r="AY687" s="3">
        <v>8.8277999999999995E-2</v>
      </c>
      <c r="AZ687" s="3">
        <v>0.28592000000000001</v>
      </c>
      <c r="BA687" s="3">
        <v>0.3221</v>
      </c>
      <c r="BB687" s="3">
        <v>2.3273999999999999</v>
      </c>
      <c r="BC687" s="3">
        <v>0.30901000000000001</v>
      </c>
      <c r="BD687" s="3">
        <v>-0.88951999999999998</v>
      </c>
      <c r="BE687" s="3">
        <v>2.4102999999999999</v>
      </c>
    </row>
    <row r="688" spans="40:57" x14ac:dyDescent="0.2">
      <c r="AN688" s="3">
        <v>-1.1101000000000001</v>
      </c>
      <c r="AO688" s="3">
        <v>1.724</v>
      </c>
      <c r="AP688" s="3">
        <v>-8.4827999999999992</v>
      </c>
      <c r="AQ688" s="3">
        <v>0.41653000000000001</v>
      </c>
      <c r="AR688" s="3">
        <v>6.3098999999999998</v>
      </c>
      <c r="AS688" s="3">
        <v>-3.2273999999999998</v>
      </c>
      <c r="AT688" s="3">
        <v>0.95764000000000005</v>
      </c>
      <c r="AU688" s="3">
        <v>-1.8007</v>
      </c>
      <c r="AV688" s="3">
        <v>49.317</v>
      </c>
      <c r="AW688" s="3">
        <v>8.1054000000000001E-2</v>
      </c>
      <c r="AX688" s="3">
        <v>-0.26382</v>
      </c>
      <c r="AY688" s="3">
        <v>0.74563000000000001</v>
      </c>
      <c r="AZ688" s="3">
        <v>0.19678999999999999</v>
      </c>
      <c r="BA688" s="3">
        <v>-0.26551000000000002</v>
      </c>
      <c r="BB688" s="3">
        <v>6.9195000000000007E-2</v>
      </c>
      <c r="BC688" s="3">
        <v>-0.37106</v>
      </c>
      <c r="BD688" s="3">
        <v>-0.56999999999999995</v>
      </c>
      <c r="BE688" s="3">
        <v>-1.9013</v>
      </c>
    </row>
    <row r="689" spans="40:57" x14ac:dyDescent="0.2">
      <c r="AN689" s="3">
        <v>-0.92125000000000001</v>
      </c>
      <c r="AO689" s="3">
        <v>-1.6520999999999999</v>
      </c>
      <c r="AP689" s="3">
        <v>-7.8377999999999997</v>
      </c>
      <c r="AQ689" s="3">
        <v>2.5951</v>
      </c>
      <c r="AR689" s="3">
        <v>-7.3249000000000004</v>
      </c>
      <c r="AS689" s="3">
        <v>-8.0375999999999994</v>
      </c>
      <c r="AT689" s="3">
        <v>-3.5988000000000002</v>
      </c>
      <c r="AU689" s="3">
        <v>12.64</v>
      </c>
      <c r="AV689" s="3">
        <v>-8.2120999999999995</v>
      </c>
      <c r="AW689" s="3">
        <v>0.12157</v>
      </c>
      <c r="AX689" s="3">
        <v>0.13866000000000001</v>
      </c>
      <c r="AY689" s="3">
        <v>0.57379999999999998</v>
      </c>
      <c r="AZ689" s="3">
        <v>0.11186</v>
      </c>
      <c r="BA689" s="3">
        <v>0.70291999999999999</v>
      </c>
      <c r="BB689" s="3">
        <v>0.78776000000000002</v>
      </c>
      <c r="BC689" s="3">
        <v>0.55134000000000005</v>
      </c>
      <c r="BD689" s="3">
        <v>-0.86204999999999998</v>
      </c>
      <c r="BE689" s="3">
        <v>-0.69506000000000001</v>
      </c>
    </row>
    <row r="690" spans="40:57" x14ac:dyDescent="0.2">
      <c r="AN690" s="3">
        <v>-0.29838999999999999</v>
      </c>
      <c r="AO690" s="3">
        <v>-3.6724000000000001</v>
      </c>
      <c r="AP690" s="3">
        <v>-1.5973999999999999</v>
      </c>
      <c r="AQ690" s="3">
        <v>-2.9691000000000001</v>
      </c>
      <c r="AR690" s="3">
        <v>5.2034000000000002</v>
      </c>
      <c r="AS690" s="3">
        <v>35.167000000000002</v>
      </c>
      <c r="AT690" s="3">
        <v>-3.1522000000000001</v>
      </c>
      <c r="AU690" s="3">
        <v>-10.596</v>
      </c>
      <c r="AV690" s="3">
        <v>36.542000000000002</v>
      </c>
      <c r="AW690" s="3">
        <v>3.5701999999999998E-2</v>
      </c>
      <c r="AX690" s="3">
        <v>0.33567999999999998</v>
      </c>
      <c r="AY690" s="3">
        <v>0.13550000000000001</v>
      </c>
      <c r="AZ690" s="3">
        <v>0.28604000000000002</v>
      </c>
      <c r="BA690" s="3">
        <v>-0.90149999999999997</v>
      </c>
      <c r="BB690" s="3">
        <v>-1.7938000000000001</v>
      </c>
      <c r="BC690" s="3">
        <v>-2.1163999999999999E-2</v>
      </c>
      <c r="BD690" s="3">
        <v>1.0901000000000001</v>
      </c>
      <c r="BE690" s="3">
        <v>-2.0735000000000001</v>
      </c>
    </row>
    <row r="691" spans="40:57" x14ac:dyDescent="0.2">
      <c r="AN691" s="3">
        <v>-0.24915999999999999</v>
      </c>
      <c r="AO691" s="3">
        <v>0.91544999999999999</v>
      </c>
      <c r="AP691" s="3">
        <v>-6.6935000000000002</v>
      </c>
      <c r="AQ691" s="3">
        <v>-3.3521999999999998</v>
      </c>
      <c r="AR691" s="3">
        <v>5.7582000000000004</v>
      </c>
      <c r="AS691" s="3">
        <v>-27.856000000000002</v>
      </c>
      <c r="AT691" s="3">
        <v>4.2712000000000003</v>
      </c>
      <c r="AU691" s="3">
        <v>-1.9616</v>
      </c>
      <c r="AV691" s="3">
        <v>43.604999999999997</v>
      </c>
      <c r="AW691" s="3">
        <v>5.8110000000000002E-2</v>
      </c>
      <c r="AX691" s="3">
        <v>8.7960999999999998E-2</v>
      </c>
      <c r="AY691" s="3">
        <v>0.46755999999999998</v>
      </c>
      <c r="AZ691" s="3">
        <v>0.42609999999999998</v>
      </c>
      <c r="BA691" s="3">
        <v>-0.87546000000000002</v>
      </c>
      <c r="BB691" s="3">
        <v>1.5561</v>
      </c>
      <c r="BC691" s="3">
        <v>-0.14940999999999999</v>
      </c>
      <c r="BD691" s="3">
        <v>-0.41131000000000001</v>
      </c>
      <c r="BE691" s="3">
        <v>-2.0929000000000002</v>
      </c>
    </row>
    <row r="692" spans="40:57" x14ac:dyDescent="0.2">
      <c r="AN692" s="3">
        <v>-0.70555999999999996</v>
      </c>
      <c r="AO692" s="3">
        <v>-1.0780000000000001</v>
      </c>
      <c r="AP692" s="3">
        <v>-2.383</v>
      </c>
      <c r="AQ692" s="3">
        <v>-1.0872999999999999</v>
      </c>
      <c r="AR692" s="3">
        <v>-2.8571</v>
      </c>
      <c r="AS692" s="3">
        <v>44.079000000000001</v>
      </c>
      <c r="AT692" s="3">
        <v>0.27061000000000002</v>
      </c>
      <c r="AU692" s="3">
        <v>-5.0860000000000003</v>
      </c>
      <c r="AV692" s="3">
        <v>-68.125</v>
      </c>
      <c r="AW692" s="3">
        <v>-2.733E-2</v>
      </c>
      <c r="AX692" s="3">
        <v>5.8363999999999999E-2</v>
      </c>
      <c r="AY692" s="3">
        <v>0.19813</v>
      </c>
      <c r="AZ692" s="3">
        <v>6.0750999999999999E-2</v>
      </c>
      <c r="BA692" s="3">
        <v>4.4882000000000003E-3</v>
      </c>
      <c r="BB692" s="3">
        <v>-3.4407999999999999</v>
      </c>
      <c r="BC692" s="3">
        <v>-0.69516</v>
      </c>
      <c r="BD692" s="3">
        <v>-0.78529000000000004</v>
      </c>
      <c r="BE692" s="3">
        <v>3.1065</v>
      </c>
    </row>
    <row r="693" spans="40:57" x14ac:dyDescent="0.2">
      <c r="AN693" s="3">
        <v>-0.12922</v>
      </c>
      <c r="AO693" s="3">
        <v>-2.2099000000000002</v>
      </c>
      <c r="AP693" s="3">
        <v>-6.2373000000000003</v>
      </c>
      <c r="AQ693" s="3">
        <v>0.85463999999999996</v>
      </c>
      <c r="AR693" s="3">
        <v>8.4520999999999997</v>
      </c>
      <c r="AS693" s="3">
        <v>8.4312000000000005</v>
      </c>
      <c r="AT693" s="3">
        <v>-0.50473000000000001</v>
      </c>
      <c r="AU693" s="3">
        <v>-10.548999999999999</v>
      </c>
      <c r="AV693" s="3">
        <v>-66.620999999999995</v>
      </c>
      <c r="AW693" s="3">
        <v>3.5118999999999997E-2</v>
      </c>
      <c r="AX693" s="3">
        <v>0.25256000000000001</v>
      </c>
      <c r="AY693" s="3">
        <v>-0.11103</v>
      </c>
      <c r="AZ693" s="3">
        <v>-2.8745E-2</v>
      </c>
      <c r="BA693" s="3">
        <v>-0.62758000000000003</v>
      </c>
      <c r="BB693" s="3">
        <v>-0.45748</v>
      </c>
      <c r="BC693" s="3">
        <v>-0.55074999999999996</v>
      </c>
      <c r="BD693" s="3">
        <v>1.9462999999999999</v>
      </c>
      <c r="BE693" s="3">
        <v>3.8561999999999999</v>
      </c>
    </row>
    <row r="694" spans="40:57" x14ac:dyDescent="0.2">
      <c r="AN694" s="3">
        <v>-1.9974000000000001</v>
      </c>
      <c r="AO694" s="3">
        <v>3.2296999999999998</v>
      </c>
      <c r="AP694" s="3">
        <v>-1.7370000000000001</v>
      </c>
      <c r="AQ694" s="3">
        <v>-2.7612000000000001</v>
      </c>
      <c r="AR694" s="3">
        <v>-1.4626999999999999</v>
      </c>
      <c r="AS694" s="3">
        <v>-13.205</v>
      </c>
      <c r="AT694" s="3">
        <v>-3.4803999999999999</v>
      </c>
      <c r="AU694" s="3">
        <v>23.11</v>
      </c>
      <c r="AV694" s="3">
        <v>-55.591999999999999</v>
      </c>
      <c r="AW694" s="3">
        <v>0.24149999999999999</v>
      </c>
      <c r="AX694" s="3">
        <v>-0.12653</v>
      </c>
      <c r="AY694" s="3">
        <v>0.15132000000000001</v>
      </c>
      <c r="AZ694" s="3">
        <v>0.47619</v>
      </c>
      <c r="BA694" s="3">
        <v>-0.61209000000000002</v>
      </c>
      <c r="BB694" s="3">
        <v>1.3549</v>
      </c>
      <c r="BC694" s="3">
        <v>0.30997999999999998</v>
      </c>
      <c r="BD694" s="3">
        <v>-1.4452</v>
      </c>
      <c r="BE694" s="3">
        <v>3.2101999999999999</v>
      </c>
    </row>
    <row r="695" spans="40:57" x14ac:dyDescent="0.2">
      <c r="AN695" s="3">
        <v>-7.1847999999999995E-2</v>
      </c>
      <c r="AO695" s="3">
        <v>-2.7048000000000001</v>
      </c>
      <c r="AP695" s="3">
        <v>1.8306</v>
      </c>
      <c r="AQ695" s="3">
        <v>-2.9946999999999999</v>
      </c>
      <c r="AR695" s="3">
        <v>0.24487999999999999</v>
      </c>
      <c r="AS695" s="3">
        <v>-5.5739000000000001</v>
      </c>
      <c r="AT695" s="3">
        <v>-0.34066000000000002</v>
      </c>
      <c r="AU695" s="3">
        <v>8.8057999999999996</v>
      </c>
      <c r="AV695" s="3">
        <v>-21.440999999999999</v>
      </c>
      <c r="AW695" s="3">
        <v>-8.3972000000000005E-3</v>
      </c>
      <c r="AX695" s="3">
        <v>0.23593</v>
      </c>
      <c r="AY695" s="3">
        <v>-0.14371999999999999</v>
      </c>
      <c r="AZ695" s="3">
        <v>0.41015000000000001</v>
      </c>
      <c r="BA695" s="3">
        <v>-1.7059999999999999E-2</v>
      </c>
      <c r="BB695" s="3">
        <v>0.62372000000000005</v>
      </c>
      <c r="BC695" s="3">
        <v>-0.26423999999999997</v>
      </c>
      <c r="BD695" s="3">
        <v>0.30198000000000003</v>
      </c>
      <c r="BE695" s="3">
        <v>1.3013999999999999</v>
      </c>
    </row>
    <row r="696" spans="40:57" x14ac:dyDescent="0.2">
      <c r="AN696" s="3">
        <v>-0.50683</v>
      </c>
      <c r="AO696" s="3">
        <v>-0.99950000000000006</v>
      </c>
      <c r="AP696" s="3">
        <v>-5.1925999999999997</v>
      </c>
      <c r="AQ696" s="3">
        <v>0.16173999999999999</v>
      </c>
      <c r="AR696" s="3">
        <v>-0.71867000000000003</v>
      </c>
      <c r="AS696" s="3">
        <v>32.286000000000001</v>
      </c>
      <c r="AT696" s="3">
        <v>1.0550999999999999</v>
      </c>
      <c r="AU696" s="3">
        <v>22.12</v>
      </c>
      <c r="AV696" s="3">
        <v>24.956</v>
      </c>
      <c r="AW696" s="3">
        <v>-1.6626999999999999E-2</v>
      </c>
      <c r="AX696" s="3">
        <v>-2.3713000000000001E-2</v>
      </c>
      <c r="AY696" s="3">
        <v>0.57652999999999999</v>
      </c>
      <c r="AZ696" s="3">
        <v>-3.6866999999999997E-2</v>
      </c>
      <c r="BA696" s="3">
        <v>-0.25406000000000001</v>
      </c>
      <c r="BB696" s="3">
        <v>-1.5217000000000001</v>
      </c>
      <c r="BC696" s="3">
        <v>0.31734000000000001</v>
      </c>
      <c r="BD696" s="3">
        <v>-0.93230000000000002</v>
      </c>
      <c r="BE696" s="3">
        <v>-1.3335999999999999</v>
      </c>
    </row>
    <row r="697" spans="40:57" x14ac:dyDescent="0.2">
      <c r="AN697" s="3">
        <v>2.9617000000000001E-2</v>
      </c>
      <c r="AO697" s="3">
        <v>-3.0093999999999999</v>
      </c>
      <c r="AP697" s="3">
        <v>9.5822000000000003</v>
      </c>
      <c r="AQ697" s="3">
        <v>2.8919999999999999</v>
      </c>
      <c r="AR697" s="3">
        <v>7.2336</v>
      </c>
      <c r="AS697" s="3">
        <v>-29.213000000000001</v>
      </c>
      <c r="AT697" s="3">
        <v>1.4759</v>
      </c>
      <c r="AU697" s="3">
        <v>-9.3465000000000007</v>
      </c>
      <c r="AV697" s="3">
        <v>51.3</v>
      </c>
      <c r="AW697" s="3">
        <v>0.10988000000000001</v>
      </c>
      <c r="AX697" s="3">
        <v>0.35077999999999998</v>
      </c>
      <c r="AY697" s="3">
        <v>-0.39512000000000003</v>
      </c>
      <c r="AZ697" s="3">
        <v>-0.55852000000000002</v>
      </c>
      <c r="BA697" s="3">
        <v>0.13066</v>
      </c>
      <c r="BB697" s="3">
        <v>1.2566999999999999</v>
      </c>
      <c r="BC697" s="3">
        <v>-0.11459999999999999</v>
      </c>
      <c r="BD697" s="3">
        <v>0.49332999999999999</v>
      </c>
      <c r="BE697" s="3">
        <v>-2.1343999999999999</v>
      </c>
    </row>
    <row r="698" spans="40:57" x14ac:dyDescent="0.2">
      <c r="AN698" s="3">
        <v>-0.96765000000000001</v>
      </c>
      <c r="AO698" s="3">
        <v>-0.21817</v>
      </c>
      <c r="AP698" s="3">
        <v>7.2683999999999997</v>
      </c>
      <c r="AQ698" s="3">
        <v>1.046</v>
      </c>
      <c r="AR698" s="3">
        <v>-1.6094999999999999</v>
      </c>
      <c r="AS698" s="3">
        <v>7.8658000000000001</v>
      </c>
      <c r="AT698" s="3">
        <v>3.4626000000000001</v>
      </c>
      <c r="AU698" s="3">
        <v>-19.099</v>
      </c>
      <c r="AV698" s="3">
        <v>63.582000000000001</v>
      </c>
      <c r="AW698" s="3">
        <v>7.2257000000000002E-2</v>
      </c>
      <c r="AX698" s="3">
        <v>0.24723000000000001</v>
      </c>
      <c r="AY698" s="3">
        <v>-0.31239</v>
      </c>
      <c r="AZ698" s="3">
        <v>-5.6014000000000001E-2</v>
      </c>
      <c r="BA698" s="3">
        <v>0.13522999999999999</v>
      </c>
      <c r="BB698" s="3">
        <v>-0.15640000000000001</v>
      </c>
      <c r="BC698" s="3">
        <v>-0.43373</v>
      </c>
      <c r="BD698" s="3">
        <v>1.3112999999999999</v>
      </c>
      <c r="BE698" s="3">
        <v>-2.7633000000000001</v>
      </c>
    </row>
    <row r="699" spans="40:57" x14ac:dyDescent="0.2">
      <c r="AN699" s="3">
        <v>0.3594</v>
      </c>
      <c r="AO699" s="3">
        <v>-0.54142000000000001</v>
      </c>
      <c r="AP699" s="3">
        <v>2.3805999999999998</v>
      </c>
      <c r="AQ699" s="3">
        <v>0.28758</v>
      </c>
      <c r="AR699" s="3">
        <v>1.1363000000000001</v>
      </c>
      <c r="AS699" s="3">
        <v>9.8644999999999996</v>
      </c>
      <c r="AT699" s="3">
        <v>2.3908999999999998</v>
      </c>
      <c r="AU699" s="3">
        <v>7.0914000000000001</v>
      </c>
      <c r="AV699" s="3">
        <v>12.417999999999999</v>
      </c>
      <c r="AW699" s="3">
        <v>-1.5172E-3</v>
      </c>
      <c r="AX699" s="3">
        <v>3.0894999999999999E-2</v>
      </c>
      <c r="AY699" s="3">
        <v>-0.28784999999999999</v>
      </c>
      <c r="AZ699" s="3">
        <v>0.14291000000000001</v>
      </c>
      <c r="BA699" s="3">
        <v>0.25015999999999999</v>
      </c>
      <c r="BB699" s="3">
        <v>-0.20810000000000001</v>
      </c>
      <c r="BC699" s="3">
        <v>-0.2661</v>
      </c>
      <c r="BD699" s="3">
        <v>-0.33202999999999999</v>
      </c>
      <c r="BE699" s="3">
        <v>-1.1909000000000001</v>
      </c>
    </row>
    <row r="700" spans="40:57" x14ac:dyDescent="0.2">
      <c r="AN700" s="3">
        <v>6.8567000000000003E-2</v>
      </c>
      <c r="AO700" s="3">
        <v>2.2107000000000001</v>
      </c>
      <c r="AP700" s="3">
        <v>6.6092000000000004</v>
      </c>
      <c r="AQ700" s="3">
        <v>1.569</v>
      </c>
      <c r="AR700" s="3">
        <v>-6.2356999999999996</v>
      </c>
      <c r="AS700" s="3">
        <v>-9.3193000000000001</v>
      </c>
      <c r="AT700" s="3">
        <v>-5.5621</v>
      </c>
      <c r="AU700" s="3">
        <v>-18.178999999999998</v>
      </c>
      <c r="AV700" s="3">
        <v>3.9009</v>
      </c>
      <c r="AW700" s="3">
        <v>3.3142999999999999E-2</v>
      </c>
      <c r="AX700" s="3">
        <v>-0.1794</v>
      </c>
      <c r="AY700" s="3">
        <v>-0.37623000000000001</v>
      </c>
      <c r="AZ700" s="3">
        <v>-0.48259000000000002</v>
      </c>
      <c r="BA700" s="3">
        <v>1.1644000000000001</v>
      </c>
      <c r="BB700" s="3">
        <v>0.33798</v>
      </c>
      <c r="BC700" s="3">
        <v>0.76136000000000004</v>
      </c>
      <c r="BD700" s="3">
        <v>0.87548999999999999</v>
      </c>
      <c r="BE700" s="3">
        <v>-1.2417</v>
      </c>
    </row>
    <row r="701" spans="40:57" x14ac:dyDescent="0.2">
      <c r="AN701" s="3">
        <v>-0.41375000000000001</v>
      </c>
      <c r="AO701" s="3">
        <v>6.1631999999999998</v>
      </c>
      <c r="AP701" s="3">
        <v>3.2536</v>
      </c>
      <c r="AQ701" s="3">
        <v>-1.3875999999999999</v>
      </c>
      <c r="AR701" s="3">
        <v>0.58104999999999996</v>
      </c>
      <c r="AS701" s="3">
        <v>-2.8058000000000001</v>
      </c>
      <c r="AT701" s="3">
        <v>-9.1595999999999993</v>
      </c>
      <c r="AU701" s="3">
        <v>-0.46734999999999999</v>
      </c>
      <c r="AV701" s="3">
        <v>53.551000000000002</v>
      </c>
      <c r="AW701" s="3">
        <v>-9.9743000000000002E-3</v>
      </c>
      <c r="AX701" s="3">
        <v>-0.32368999999999998</v>
      </c>
      <c r="AY701" s="3">
        <v>-0.17477999999999999</v>
      </c>
      <c r="AZ701" s="3">
        <v>0.12975</v>
      </c>
      <c r="BA701" s="3">
        <v>0.66379999999999995</v>
      </c>
      <c r="BB701" s="3">
        <v>0.53500000000000003</v>
      </c>
      <c r="BC701" s="3">
        <v>0.57915000000000005</v>
      </c>
      <c r="BD701" s="3">
        <v>-3.3300999999999997E-2</v>
      </c>
      <c r="BE701" s="3">
        <v>-1.7383</v>
      </c>
    </row>
    <row r="702" spans="40:57" x14ac:dyDescent="0.2">
      <c r="AN702" s="3">
        <v>1.1506000000000001</v>
      </c>
      <c r="AO702" s="3">
        <v>2.2542</v>
      </c>
      <c r="AP702" s="3">
        <v>3.1252</v>
      </c>
      <c r="AQ702" s="3">
        <v>4.4705000000000004</v>
      </c>
      <c r="AR702" s="3">
        <v>2.1783000000000001</v>
      </c>
      <c r="AS702" s="3">
        <v>40.33</v>
      </c>
      <c r="AT702" s="3">
        <v>-3.5318999999999998</v>
      </c>
      <c r="AU702" s="3">
        <v>14.381</v>
      </c>
      <c r="AV702" s="3">
        <v>-11.186999999999999</v>
      </c>
      <c r="AW702" s="3">
        <v>-5.0930000000000003E-2</v>
      </c>
      <c r="AX702" s="3">
        <v>-0.26184000000000002</v>
      </c>
      <c r="AY702" s="3">
        <v>-0.37647000000000003</v>
      </c>
      <c r="AZ702" s="3">
        <v>-0.59787999999999997</v>
      </c>
      <c r="BA702" s="3">
        <v>-4.1057999999999997E-2</v>
      </c>
      <c r="BB702" s="3">
        <v>-1.8294999999999999</v>
      </c>
      <c r="BC702" s="3">
        <v>0.29691000000000001</v>
      </c>
      <c r="BD702" s="3">
        <v>-1.8747</v>
      </c>
      <c r="BE702" s="3">
        <v>1.4067000000000001</v>
      </c>
    </row>
    <row r="703" spans="40:57" x14ac:dyDescent="0.2">
      <c r="AN703" s="3">
        <v>-1.3148999999999999E-2</v>
      </c>
      <c r="AO703" s="3">
        <v>-3.3336999999999999</v>
      </c>
      <c r="AP703" s="3">
        <v>-0.98965000000000003</v>
      </c>
      <c r="AQ703" s="3">
        <v>1.8580000000000001</v>
      </c>
      <c r="AR703" s="3">
        <v>0.30320999999999998</v>
      </c>
      <c r="AS703" s="3">
        <v>5.1219000000000001</v>
      </c>
      <c r="AT703" s="3">
        <v>4.5141999999999998</v>
      </c>
      <c r="AU703" s="3">
        <v>30.689</v>
      </c>
      <c r="AV703" s="3">
        <v>-27.687000000000001</v>
      </c>
      <c r="AW703" s="3">
        <v>2.9309999999999999E-2</v>
      </c>
      <c r="AX703" s="3">
        <v>0.13059999999999999</v>
      </c>
      <c r="AY703" s="3">
        <v>2.7574999999999999E-2</v>
      </c>
      <c r="AZ703" s="3">
        <v>-0.30253999999999998</v>
      </c>
      <c r="BA703" s="3">
        <v>-0.19858999999999999</v>
      </c>
      <c r="BB703" s="3">
        <v>0.97965000000000002</v>
      </c>
      <c r="BC703" s="3">
        <v>-0.24692</v>
      </c>
      <c r="BD703" s="3">
        <v>-3.3837000000000002</v>
      </c>
      <c r="BE703" s="3">
        <v>0.89870000000000005</v>
      </c>
    </row>
    <row r="704" spans="40:57" x14ac:dyDescent="0.2">
      <c r="AN704" s="3">
        <v>0.97611000000000003</v>
      </c>
      <c r="AO704" s="3">
        <v>-2.1215000000000002</v>
      </c>
      <c r="AP704" s="3">
        <v>3.1637</v>
      </c>
      <c r="AQ704" s="3">
        <v>-2.1587999999999998</v>
      </c>
      <c r="AR704" s="3">
        <v>8.9038000000000004</v>
      </c>
      <c r="AS704" s="3">
        <v>-12.88</v>
      </c>
      <c r="AT704" s="3">
        <v>-2.2845</v>
      </c>
      <c r="AU704" s="3">
        <v>7.0266999999999999</v>
      </c>
      <c r="AV704" s="3">
        <v>1.7868999999999999</v>
      </c>
      <c r="AW704" s="3">
        <v>-0.10351</v>
      </c>
      <c r="AX704" s="3">
        <v>-0.13414999999999999</v>
      </c>
      <c r="AY704" s="3">
        <v>-0.51061000000000001</v>
      </c>
      <c r="AZ704" s="3">
        <v>0.58987999999999996</v>
      </c>
      <c r="BA704" s="3">
        <v>-0.92693999999999999</v>
      </c>
      <c r="BB704" s="3">
        <v>1.0538000000000001</v>
      </c>
      <c r="BC704" s="3">
        <v>6.0124999999999998E-2</v>
      </c>
      <c r="BD704" s="3">
        <v>-0.54091</v>
      </c>
      <c r="BE704" s="3">
        <v>-0.67564999999999997</v>
      </c>
    </row>
    <row r="705" spans="40:57" x14ac:dyDescent="0.2">
      <c r="AN705" s="3">
        <v>-0.78234999999999999</v>
      </c>
      <c r="AO705" s="3">
        <v>9.3496999999999997E-2</v>
      </c>
      <c r="AP705" s="3">
        <v>-7.8547000000000002</v>
      </c>
      <c r="AQ705" s="3">
        <v>-2.8761999999999999</v>
      </c>
      <c r="AR705" s="3">
        <v>6.8880999999999997</v>
      </c>
      <c r="AS705" s="3">
        <v>4.9649000000000001</v>
      </c>
      <c r="AT705" s="3">
        <v>-0.65532000000000001</v>
      </c>
      <c r="AU705" s="3">
        <v>13.911</v>
      </c>
      <c r="AV705" s="3">
        <v>-8.7060999999999993</v>
      </c>
      <c r="AW705" s="3">
        <v>7.1624999999999994E-2</v>
      </c>
      <c r="AX705" s="3">
        <v>0.16295000000000001</v>
      </c>
      <c r="AY705" s="3">
        <v>0.58238999999999996</v>
      </c>
      <c r="AZ705" s="3">
        <v>-0.11439000000000001</v>
      </c>
      <c r="BA705" s="3">
        <v>-1.1456999999999999</v>
      </c>
      <c r="BB705" s="3">
        <v>-0.28928999999999999</v>
      </c>
      <c r="BC705" s="3">
        <v>3.8143999999999997E-2</v>
      </c>
      <c r="BD705" s="3">
        <v>-0.46387</v>
      </c>
      <c r="BE705" s="3">
        <v>0.12944</v>
      </c>
    </row>
    <row r="706" spans="40:57" x14ac:dyDescent="0.2">
      <c r="AN706" s="3">
        <v>-0.17269999999999999</v>
      </c>
      <c r="AO706" s="3">
        <v>-0.80627000000000004</v>
      </c>
      <c r="AP706" s="3">
        <v>4.9390000000000001</v>
      </c>
      <c r="AQ706" s="3">
        <v>1.3185</v>
      </c>
      <c r="AR706" s="3">
        <v>-3.0405000000000002</v>
      </c>
      <c r="AS706" s="3">
        <v>15.314</v>
      </c>
      <c r="AT706" s="3">
        <v>-0.21056</v>
      </c>
      <c r="AU706" s="3">
        <v>6.5801999999999996</v>
      </c>
      <c r="AV706" s="3">
        <v>-52.755000000000003</v>
      </c>
      <c r="AW706" s="3">
        <v>-2.8338999999999999E-3</v>
      </c>
      <c r="AX706" s="3">
        <v>0.15298</v>
      </c>
      <c r="AY706" s="3">
        <v>-0.37534000000000001</v>
      </c>
      <c r="AZ706" s="3">
        <v>-0.31390000000000001</v>
      </c>
      <c r="BA706" s="3">
        <v>0.51429999999999998</v>
      </c>
      <c r="BB706" s="3">
        <v>-1.4513</v>
      </c>
      <c r="BC706" s="3">
        <v>0.49023</v>
      </c>
      <c r="BD706" s="3">
        <v>-0.84113000000000004</v>
      </c>
      <c r="BE706" s="3">
        <v>2.4655999999999998</v>
      </c>
    </row>
    <row r="707" spans="40:57" x14ac:dyDescent="0.2">
      <c r="AN707" s="3">
        <v>0.16355</v>
      </c>
      <c r="AO707" s="3">
        <v>-1.593</v>
      </c>
      <c r="AP707" s="3">
        <v>2.0304000000000002</v>
      </c>
      <c r="AQ707" s="3">
        <v>1.1987000000000001</v>
      </c>
      <c r="AR707" s="3">
        <v>-0.74529999999999996</v>
      </c>
      <c r="AS707" s="3">
        <v>-3.8001999999999998</v>
      </c>
      <c r="AT707" s="3">
        <v>-5.8241000000000001E-2</v>
      </c>
      <c r="AU707" s="3">
        <v>13.321999999999999</v>
      </c>
      <c r="AV707" s="3">
        <v>-39.735999999999997</v>
      </c>
      <c r="AW707" s="3">
        <v>0.11996</v>
      </c>
      <c r="AX707" s="3">
        <v>0.25746999999999998</v>
      </c>
      <c r="AY707" s="3">
        <v>-0.49612000000000001</v>
      </c>
      <c r="AZ707" s="3">
        <v>0.16081999999999999</v>
      </c>
      <c r="BA707" s="3">
        <v>-6.9309999999999997E-2</v>
      </c>
      <c r="BB707" s="3">
        <v>0.12942999999999999</v>
      </c>
      <c r="BC707" s="3">
        <v>-0.23150999999999999</v>
      </c>
      <c r="BD707" s="3">
        <v>-0.54117000000000004</v>
      </c>
      <c r="BE707" s="3">
        <v>0.72419999999999995</v>
      </c>
    </row>
    <row r="708" spans="40:57" x14ac:dyDescent="0.2">
      <c r="AN708" s="3">
        <v>1.7665</v>
      </c>
      <c r="AO708" s="3">
        <v>3.5207000000000002</v>
      </c>
      <c r="AP708" s="3">
        <v>2.2993000000000001</v>
      </c>
      <c r="AQ708" s="3">
        <v>2.2988</v>
      </c>
      <c r="AR708" s="3">
        <v>5.7610999999999999</v>
      </c>
      <c r="AS708" s="3">
        <v>-23.038</v>
      </c>
      <c r="AT708" s="3">
        <v>-3.4603000000000002</v>
      </c>
      <c r="AU708" s="3">
        <v>8.9271999999999991</v>
      </c>
      <c r="AV708" s="3">
        <v>73.117999999999995</v>
      </c>
      <c r="AW708" s="3">
        <v>-0.26816000000000001</v>
      </c>
      <c r="AX708" s="3">
        <v>-0.34079999999999999</v>
      </c>
      <c r="AY708" s="3">
        <v>-8.7093000000000004E-2</v>
      </c>
      <c r="AZ708" s="3">
        <v>-0.27951999999999999</v>
      </c>
      <c r="BA708" s="3">
        <v>0.83084999999999998</v>
      </c>
      <c r="BB708" s="3">
        <v>0.77634999999999998</v>
      </c>
      <c r="BC708" s="3">
        <v>-6.0727999999999997E-2</v>
      </c>
      <c r="BD708" s="3">
        <v>-1.5124</v>
      </c>
      <c r="BE708" s="3">
        <v>-2.6465000000000001</v>
      </c>
    </row>
    <row r="709" spans="40:57" x14ac:dyDescent="0.2">
      <c r="AN709" s="3">
        <v>0.44035999999999997</v>
      </c>
      <c r="AO709" s="3">
        <v>0.35594999999999999</v>
      </c>
      <c r="AP709" s="3">
        <v>-4.3463000000000003</v>
      </c>
      <c r="AQ709" s="3">
        <v>-0.48631000000000002</v>
      </c>
      <c r="AR709" s="3">
        <v>7.2771999999999997</v>
      </c>
      <c r="AS709" s="3">
        <v>-22.675999999999998</v>
      </c>
      <c r="AT709" s="3">
        <v>-4.4695999999999998</v>
      </c>
      <c r="AU709" s="3">
        <v>6.2009999999999996</v>
      </c>
      <c r="AV709" s="3">
        <v>-2.9727000000000001</v>
      </c>
      <c r="AW709" s="3">
        <v>-7.6507000000000006E-2</v>
      </c>
      <c r="AX709" s="3">
        <v>-0.20807999999999999</v>
      </c>
      <c r="AY709" s="3">
        <v>7.3015999999999998E-2</v>
      </c>
      <c r="AZ709" s="3">
        <v>0.14154</v>
      </c>
      <c r="BA709" s="3">
        <v>0.19352</v>
      </c>
      <c r="BB709" s="3">
        <v>1.5351999999999999</v>
      </c>
      <c r="BC709" s="3">
        <v>0.97097999999999995</v>
      </c>
      <c r="BD709" s="3">
        <v>0.93899999999999995</v>
      </c>
      <c r="BE709" s="3">
        <v>0.37931999999999999</v>
      </c>
    </row>
    <row r="710" spans="40:57" x14ac:dyDescent="0.2">
      <c r="AN710" s="3">
        <v>-5.7568000000000001E-2</v>
      </c>
      <c r="AO710" s="3">
        <v>0.25418000000000002</v>
      </c>
      <c r="AP710" s="3">
        <v>-4.3669000000000002</v>
      </c>
      <c r="AQ710" s="3">
        <v>-1.6358999999999999</v>
      </c>
      <c r="AR710" s="3">
        <v>-0.67323999999999995</v>
      </c>
      <c r="AS710" s="3">
        <v>38.887999999999998</v>
      </c>
      <c r="AT710" s="3">
        <v>-3.9283999999999999</v>
      </c>
      <c r="AU710" s="3">
        <v>-14.801</v>
      </c>
      <c r="AV710" s="3">
        <v>54.427</v>
      </c>
      <c r="AW710" s="3">
        <v>-2.8808E-2</v>
      </c>
      <c r="AX710" s="3">
        <v>-0.23175999999999999</v>
      </c>
      <c r="AY710" s="3">
        <v>9.6086000000000005E-2</v>
      </c>
      <c r="AZ710" s="3">
        <v>0.16689000000000001</v>
      </c>
      <c r="BA710" s="3">
        <v>-0.37991999999999998</v>
      </c>
      <c r="BB710" s="3">
        <v>-2.2206999999999999</v>
      </c>
      <c r="BC710" s="3">
        <v>-4.4469000000000002E-2</v>
      </c>
      <c r="BD710" s="3">
        <v>2.3062999999999998</v>
      </c>
      <c r="BE710" s="3">
        <v>-2.3519000000000001</v>
      </c>
    </row>
    <row r="711" spans="40:57" x14ac:dyDescent="0.2">
      <c r="AN711" s="3">
        <v>-1.3381000000000001</v>
      </c>
      <c r="AO711" s="3">
        <v>-3.6459999999999999</v>
      </c>
      <c r="AP711" s="3">
        <v>-3.3062</v>
      </c>
      <c r="AQ711" s="3">
        <v>7.4462999999999999</v>
      </c>
      <c r="AR711" s="3">
        <v>-4.5183999999999997</v>
      </c>
      <c r="AS711" s="3">
        <v>-10.145</v>
      </c>
      <c r="AT711" s="3">
        <v>-3.9281999999999999</v>
      </c>
      <c r="AU711" s="3">
        <v>-25.494</v>
      </c>
      <c r="AV711" s="3">
        <v>-12.11</v>
      </c>
      <c r="AW711" s="3">
        <v>0.14409</v>
      </c>
      <c r="AX711" s="3">
        <v>0.35476999999999997</v>
      </c>
      <c r="AY711" s="3">
        <v>0.14158000000000001</v>
      </c>
      <c r="AZ711" s="3">
        <v>-0.66825999999999997</v>
      </c>
      <c r="BA711" s="3">
        <v>-0.2969</v>
      </c>
      <c r="BB711" s="3">
        <v>0.79866999999999999</v>
      </c>
      <c r="BC711" s="3">
        <v>0.47621000000000002</v>
      </c>
      <c r="BD711" s="3">
        <v>2.1757</v>
      </c>
      <c r="BE711" s="3">
        <v>-1.3398000000000001</v>
      </c>
    </row>
    <row r="712" spans="40:57" x14ac:dyDescent="0.2">
      <c r="AN712" s="3">
        <v>-1.0584</v>
      </c>
      <c r="AO712" s="3">
        <v>-1.0851</v>
      </c>
      <c r="AP712" s="3">
        <v>-3.2578999999999998</v>
      </c>
      <c r="AQ712" s="3">
        <v>4.2397999999999998</v>
      </c>
      <c r="AR712" s="3">
        <v>-4.0857000000000001</v>
      </c>
      <c r="AS712" s="3">
        <v>-4.0064000000000002</v>
      </c>
      <c r="AT712" s="3">
        <v>7.8868999999999998</v>
      </c>
      <c r="AU712" s="3">
        <v>5.9298000000000002</v>
      </c>
      <c r="AV712" s="3">
        <v>15.827</v>
      </c>
      <c r="AW712" s="3">
        <v>8.0044000000000004E-2</v>
      </c>
      <c r="AX712" s="3">
        <v>0.22924</v>
      </c>
      <c r="AY712" s="3">
        <v>0.27867999999999998</v>
      </c>
      <c r="AZ712" s="3">
        <v>-0.36004999999999998</v>
      </c>
      <c r="BA712" s="3">
        <v>0.18303</v>
      </c>
      <c r="BB712" s="3">
        <v>0.26180999999999999</v>
      </c>
      <c r="BC712" s="3">
        <v>-0.75466999999999995</v>
      </c>
      <c r="BD712" s="3">
        <v>-9.3659999999999993E-2</v>
      </c>
      <c r="BE712" s="3">
        <v>-3.6817000000000003E-2</v>
      </c>
    </row>
    <row r="713" spans="40:57" x14ac:dyDescent="0.2">
      <c r="AN713" s="3">
        <v>1.3452</v>
      </c>
      <c r="AO713" s="3">
        <v>-8.5832000000000006E-2</v>
      </c>
      <c r="AP713" s="3">
        <v>-8.0952999999999999</v>
      </c>
      <c r="AQ713" s="3">
        <v>2.4197000000000002</v>
      </c>
      <c r="AR713" s="3">
        <v>1.47</v>
      </c>
      <c r="AS713" s="3">
        <v>10.839</v>
      </c>
      <c r="AT713" s="3">
        <v>-11.45</v>
      </c>
      <c r="AU713" s="3">
        <v>12.102</v>
      </c>
      <c r="AV713" s="3">
        <v>-8.8482000000000003</v>
      </c>
      <c r="AW713" s="3">
        <v>-0.15057999999999999</v>
      </c>
      <c r="AX713" s="3">
        <v>-8.7379999999999999E-2</v>
      </c>
      <c r="AY713" s="3">
        <v>0.53212999999999999</v>
      </c>
      <c r="AZ713" s="3">
        <v>-0.40805000000000002</v>
      </c>
      <c r="BA713" s="3">
        <v>4.3243999999999998E-2</v>
      </c>
      <c r="BB713" s="3">
        <v>-0.37531999999999999</v>
      </c>
      <c r="BC713" s="3">
        <v>1.0363</v>
      </c>
      <c r="BD713" s="3">
        <v>-0.83589999999999998</v>
      </c>
      <c r="BE713" s="3">
        <v>1.2118</v>
      </c>
    </row>
    <row r="714" spans="40:57" x14ac:dyDescent="0.2">
      <c r="AN714" s="3">
        <v>-0.35633999999999999</v>
      </c>
      <c r="AO714" s="3">
        <v>0.20529</v>
      </c>
      <c r="AP714" s="3">
        <v>-6.3194999999999997</v>
      </c>
      <c r="AQ714" s="3">
        <v>4.0411000000000001</v>
      </c>
      <c r="AR714" s="3">
        <v>-9.3789999999999996</v>
      </c>
      <c r="AS714" s="3">
        <v>-1.7363</v>
      </c>
      <c r="AT714" s="3">
        <v>0.61748999999999998</v>
      </c>
      <c r="AU714" s="3">
        <v>-1.5674999999999999</v>
      </c>
      <c r="AV714" s="3">
        <v>-26.687999999999999</v>
      </c>
      <c r="AW714" s="3">
        <v>1.5388000000000001E-2</v>
      </c>
      <c r="AX714" s="3">
        <v>0.38042999999999999</v>
      </c>
      <c r="AY714" s="3">
        <v>0.14867</v>
      </c>
      <c r="AZ714" s="3">
        <v>-0.55188999999999999</v>
      </c>
      <c r="BA714" s="3">
        <v>0.96906999999999999</v>
      </c>
      <c r="BB714" s="3">
        <v>-0.25225999999999998</v>
      </c>
      <c r="BC714" s="3">
        <v>0.33216000000000001</v>
      </c>
      <c r="BD714" s="3">
        <v>-1.6252</v>
      </c>
      <c r="BE714" s="3">
        <v>1.9615</v>
      </c>
    </row>
    <row r="715" spans="40:57" x14ac:dyDescent="0.2">
      <c r="AN715" s="3">
        <v>8.5782999999999998E-2</v>
      </c>
      <c r="AO715" s="3">
        <v>1.6412</v>
      </c>
      <c r="AP715" s="3">
        <v>8.8279999999999994</v>
      </c>
      <c r="AQ715" s="3">
        <v>-1.871</v>
      </c>
      <c r="AR715" s="3">
        <v>-7.9824999999999999</v>
      </c>
      <c r="AS715" s="3">
        <v>3.5907</v>
      </c>
      <c r="AT715" s="3">
        <v>0.36730000000000002</v>
      </c>
      <c r="AU715" s="3">
        <v>-6.5925000000000002</v>
      </c>
      <c r="AV715" s="3">
        <v>-23.911000000000001</v>
      </c>
      <c r="AW715" s="3">
        <v>3.7449999999999997E-2</v>
      </c>
      <c r="AX715" s="3">
        <v>-0.14918000000000001</v>
      </c>
      <c r="AY715" s="3">
        <v>-0.74938000000000005</v>
      </c>
      <c r="AZ715" s="3">
        <v>0.19985</v>
      </c>
      <c r="BA715" s="3">
        <v>0.27872999999999998</v>
      </c>
      <c r="BB715" s="3">
        <v>-0.14352000000000001</v>
      </c>
      <c r="BC715" s="3">
        <v>-0.19572999999999999</v>
      </c>
      <c r="BD715" s="3">
        <v>0.79415999999999998</v>
      </c>
      <c r="BE715" s="3">
        <v>0.56108999999999998</v>
      </c>
    </row>
    <row r="716" spans="40:57" x14ac:dyDescent="0.2">
      <c r="AN716" s="3">
        <v>0.18962999999999999</v>
      </c>
      <c r="AO716" s="3">
        <v>2.7416999999999998</v>
      </c>
      <c r="AP716" s="3">
        <v>-0.29719000000000001</v>
      </c>
      <c r="AQ716" s="3">
        <v>1.8030999999999999</v>
      </c>
      <c r="AR716" s="3">
        <v>-11.488</v>
      </c>
      <c r="AS716" s="3">
        <v>14.667</v>
      </c>
      <c r="AT716" s="3">
        <v>0.40825</v>
      </c>
      <c r="AU716" s="3">
        <v>2.1776</v>
      </c>
      <c r="AV716" s="3">
        <v>4.1951999999999998</v>
      </c>
      <c r="AW716" s="3">
        <v>-8.9519000000000001E-2</v>
      </c>
      <c r="AX716" s="3">
        <v>-0.26823999999999998</v>
      </c>
      <c r="AY716" s="3">
        <v>0.25237999999999999</v>
      </c>
      <c r="AZ716" s="3">
        <v>9.5961000000000005E-2</v>
      </c>
      <c r="BA716" s="3">
        <v>1.5253000000000001</v>
      </c>
      <c r="BB716" s="3">
        <v>-1.0215000000000001</v>
      </c>
      <c r="BC716" s="3">
        <v>-0.50838000000000005</v>
      </c>
      <c r="BD716" s="3">
        <v>-0.23347999999999999</v>
      </c>
      <c r="BE716" s="3">
        <v>0.27561000000000002</v>
      </c>
    </row>
    <row r="717" spans="40:57" x14ac:dyDescent="0.2">
      <c r="AN717" s="3">
        <v>1.1136999999999999</v>
      </c>
      <c r="AO717" s="3">
        <v>-1.5539000000000001</v>
      </c>
      <c r="AP717" s="3">
        <v>1.1594</v>
      </c>
      <c r="AQ717" s="3">
        <v>-2.5072000000000001</v>
      </c>
      <c r="AR717" s="3">
        <v>-3.8744000000000001</v>
      </c>
      <c r="AS717" s="3">
        <v>10.875999999999999</v>
      </c>
      <c r="AT717" s="3">
        <v>2.7761999999999998</v>
      </c>
      <c r="AU717" s="3">
        <v>-4.8605999999999998</v>
      </c>
      <c r="AV717" s="3">
        <v>13.385999999999999</v>
      </c>
      <c r="AW717" s="3">
        <v>-9.7012000000000001E-2</v>
      </c>
      <c r="AX717" s="3">
        <v>2.2776999999999999E-2</v>
      </c>
      <c r="AY717" s="3">
        <v>-9.9781999999999996E-2</v>
      </c>
      <c r="AZ717" s="3">
        <v>0.39783000000000002</v>
      </c>
      <c r="BA717" s="3">
        <v>0.19187000000000001</v>
      </c>
      <c r="BB717" s="3">
        <v>-0.2122</v>
      </c>
      <c r="BC717" s="3">
        <v>-0.43031999999999998</v>
      </c>
      <c r="BD717" s="3">
        <v>1.9736</v>
      </c>
      <c r="BE717" s="3">
        <v>-1.3388</v>
      </c>
    </row>
    <row r="718" spans="40:57" x14ac:dyDescent="0.2">
      <c r="AN718" s="3">
        <v>-0.23688999999999999</v>
      </c>
      <c r="AO718" s="3">
        <v>-1.4742</v>
      </c>
      <c r="AP718" s="3">
        <v>-8.8888999999999996</v>
      </c>
      <c r="AQ718" s="3">
        <v>2.56</v>
      </c>
      <c r="AR718" s="3">
        <v>9.7830999999999992</v>
      </c>
      <c r="AS718" s="3">
        <v>-21.773</v>
      </c>
      <c r="AT718" s="3">
        <v>-1.6745000000000001</v>
      </c>
      <c r="AU718" s="3">
        <v>22.699000000000002</v>
      </c>
      <c r="AV718" s="3">
        <v>2.6166999999999998</v>
      </c>
      <c r="AW718" s="3">
        <v>-9.4815000000000003E-3</v>
      </c>
      <c r="AX718" s="3">
        <v>0.19267999999999999</v>
      </c>
      <c r="AY718" s="3">
        <v>0.59079000000000004</v>
      </c>
      <c r="AZ718" s="3">
        <v>-0.26774999999999999</v>
      </c>
      <c r="BA718" s="3">
        <v>-1.5464</v>
      </c>
      <c r="BB718" s="3">
        <v>0.96201000000000003</v>
      </c>
      <c r="BC718" s="3">
        <v>0.43819999999999998</v>
      </c>
      <c r="BD718" s="3">
        <v>-1.9173</v>
      </c>
      <c r="BE718" s="3">
        <v>-0.29450999999999999</v>
      </c>
    </row>
    <row r="719" spans="40:57" x14ac:dyDescent="0.2">
      <c r="AN719" s="3">
        <v>-0.31341999999999998</v>
      </c>
      <c r="AO719" s="3">
        <v>1.9716</v>
      </c>
      <c r="AP719" s="3">
        <v>-1.764</v>
      </c>
      <c r="AQ719" s="3">
        <v>0.86929000000000001</v>
      </c>
      <c r="AR719" s="3">
        <v>3.16</v>
      </c>
      <c r="AS719" s="3">
        <v>-4.6425999999999998</v>
      </c>
      <c r="AT719" s="3">
        <v>1.38</v>
      </c>
      <c r="AU719" s="3">
        <v>3.4651000000000001</v>
      </c>
      <c r="AV719" s="3">
        <v>31.613</v>
      </c>
      <c r="AW719" s="3">
        <v>-1.098E-2</v>
      </c>
      <c r="AX719" s="3">
        <v>-0.13427</v>
      </c>
      <c r="AY719" s="3">
        <v>-0.11051</v>
      </c>
      <c r="AZ719" s="3">
        <v>-0.22489999999999999</v>
      </c>
      <c r="BA719" s="3">
        <v>-0.36595</v>
      </c>
      <c r="BB719" s="3">
        <v>0.53442999999999996</v>
      </c>
      <c r="BC719" s="3">
        <v>-0.10038999999999999</v>
      </c>
      <c r="BD719" s="3">
        <v>0.27109</v>
      </c>
      <c r="BE719" s="3">
        <v>-0.57211000000000001</v>
      </c>
    </row>
    <row r="720" spans="40:57" x14ac:dyDescent="0.2">
      <c r="AN720" s="3">
        <v>-0.40477000000000002</v>
      </c>
      <c r="AO720" s="3">
        <v>-3.2261000000000002</v>
      </c>
      <c r="AP720" s="3">
        <v>-10.16</v>
      </c>
      <c r="AQ720" s="3">
        <v>0.33404</v>
      </c>
      <c r="AR720" s="3">
        <v>-7.6490999999999998</v>
      </c>
      <c r="AS720" s="3">
        <v>20.667999999999999</v>
      </c>
      <c r="AT720" s="3">
        <v>6.9259000000000004</v>
      </c>
      <c r="AU720" s="3">
        <v>15.406000000000001</v>
      </c>
      <c r="AV720" s="3">
        <v>39.363999999999997</v>
      </c>
      <c r="AW720" s="3">
        <v>7.9541000000000001E-2</v>
      </c>
      <c r="AX720" s="3">
        <v>0.25905</v>
      </c>
      <c r="AY720" s="3">
        <v>0.44711000000000001</v>
      </c>
      <c r="AZ720" s="3">
        <v>-0.22949</v>
      </c>
      <c r="BA720" s="3">
        <v>1.1541999999999999</v>
      </c>
      <c r="BB720" s="3">
        <v>-1.1896</v>
      </c>
      <c r="BC720" s="3">
        <v>-0.66662999999999994</v>
      </c>
      <c r="BD720" s="3">
        <v>-1.9126000000000001</v>
      </c>
      <c r="BE720" s="3">
        <v>-0.95979000000000003</v>
      </c>
    </row>
    <row r="721" spans="40:57" x14ac:dyDescent="0.2">
      <c r="AN721" s="3">
        <v>-0.2772</v>
      </c>
      <c r="AO721" s="3">
        <v>2.7848999999999999</v>
      </c>
      <c r="AP721" s="3">
        <v>9.0053999999999998</v>
      </c>
      <c r="AQ721" s="3">
        <v>-2.1413000000000002</v>
      </c>
      <c r="AR721" s="3">
        <v>8.6060999999999996</v>
      </c>
      <c r="AS721" s="3">
        <v>-9.9679000000000002</v>
      </c>
      <c r="AT721" s="3">
        <v>0.53681999999999996</v>
      </c>
      <c r="AU721" s="3">
        <v>2.1274000000000002</v>
      </c>
      <c r="AV721" s="3">
        <v>-59.213000000000001</v>
      </c>
      <c r="AW721" s="3">
        <v>0.11712</v>
      </c>
      <c r="AX721" s="3">
        <v>-0.51180999999999999</v>
      </c>
      <c r="AY721" s="3">
        <v>-0.43976999999999999</v>
      </c>
      <c r="AZ721" s="3">
        <v>0.24723000000000001</v>
      </c>
      <c r="BA721" s="3">
        <v>-0.3649</v>
      </c>
      <c r="BB721" s="3">
        <v>-0.12298000000000001</v>
      </c>
      <c r="BC721" s="3">
        <v>0.35120000000000001</v>
      </c>
      <c r="BD721" s="3">
        <v>0.74343999999999999</v>
      </c>
      <c r="BE721" s="3">
        <v>1.8107</v>
      </c>
    </row>
    <row r="722" spans="40:57" x14ac:dyDescent="0.2">
      <c r="AN722" s="3">
        <v>-7.1669999999999998E-3</v>
      </c>
      <c r="AO722" s="3">
        <v>2.6955</v>
      </c>
      <c r="AP722" s="3">
        <v>3.1528999999999998</v>
      </c>
      <c r="AQ722" s="3">
        <v>1.3371999999999999</v>
      </c>
      <c r="AR722" s="3">
        <v>6.1506999999999996</v>
      </c>
      <c r="AS722" s="3">
        <v>8.9255999999999993</v>
      </c>
      <c r="AT722" s="3">
        <v>5.8124000000000002</v>
      </c>
      <c r="AU722" s="3">
        <v>-0.20587</v>
      </c>
      <c r="AV722" s="3">
        <v>-24.992000000000001</v>
      </c>
      <c r="AW722" s="3">
        <v>6.2189000000000001E-2</v>
      </c>
      <c r="AX722" s="3">
        <v>-0.18529999999999999</v>
      </c>
      <c r="AY722" s="3">
        <v>0.11569</v>
      </c>
      <c r="AZ722" s="3">
        <v>-0.47688000000000003</v>
      </c>
      <c r="BA722" s="3">
        <v>-1.0290999999999999</v>
      </c>
      <c r="BB722" s="3">
        <v>-0.47478999999999999</v>
      </c>
      <c r="BC722" s="3">
        <v>-0.35624</v>
      </c>
      <c r="BD722" s="3">
        <v>1.6495</v>
      </c>
      <c r="BE722" s="3">
        <v>0.52764</v>
      </c>
    </row>
    <row r="723" spans="40:57" x14ac:dyDescent="0.2">
      <c r="AN723" s="3">
        <v>1.1001000000000001</v>
      </c>
      <c r="AO723" s="3">
        <v>-7.3061999999999996</v>
      </c>
      <c r="AP723" s="3">
        <v>-10.691000000000001</v>
      </c>
      <c r="AQ723" s="3">
        <v>5.0362999999999998</v>
      </c>
      <c r="AR723" s="3">
        <v>-4.7698</v>
      </c>
      <c r="AS723" s="3">
        <v>32.408999999999999</v>
      </c>
      <c r="AT723" s="3">
        <v>-0.46246999999999999</v>
      </c>
      <c r="AU723" s="3">
        <v>-13.077999999999999</v>
      </c>
      <c r="AV723" s="3">
        <v>34.453000000000003</v>
      </c>
      <c r="AW723" s="3">
        <v>-0.18335000000000001</v>
      </c>
      <c r="AX723" s="3">
        <v>0.51015999999999995</v>
      </c>
      <c r="AY723" s="3">
        <v>0.21365999999999999</v>
      </c>
      <c r="AZ723" s="3">
        <v>-0.45632</v>
      </c>
      <c r="BA723" s="3">
        <v>-0.25797999999999999</v>
      </c>
      <c r="BB723" s="3">
        <v>-1.3551</v>
      </c>
      <c r="BC723" s="3">
        <v>2.8854999999999999E-2</v>
      </c>
      <c r="BD723" s="3">
        <v>1.7144999999999999</v>
      </c>
      <c r="BE723" s="3">
        <v>-0.9083</v>
      </c>
    </row>
    <row r="724" spans="40:57" x14ac:dyDescent="0.2">
      <c r="AN724" s="3">
        <v>-0.33155000000000001</v>
      </c>
      <c r="AO724" s="3">
        <v>-0.75563999999999998</v>
      </c>
      <c r="AP724" s="3">
        <v>-4.2995999999999999</v>
      </c>
      <c r="AQ724" s="3">
        <v>2.2393999999999998</v>
      </c>
      <c r="AR724" s="3">
        <v>5.6726999999999999</v>
      </c>
      <c r="AS724" s="3">
        <v>14.709</v>
      </c>
      <c r="AT724" s="3">
        <v>-3.903</v>
      </c>
      <c r="AU724" s="3">
        <v>0.93462999999999996</v>
      </c>
      <c r="AV724" s="3">
        <v>-0.85218000000000005</v>
      </c>
      <c r="AW724" s="3">
        <v>3.1997999999999999E-2</v>
      </c>
      <c r="AX724" s="3">
        <v>0.10814</v>
      </c>
      <c r="AY724" s="3">
        <v>0.14079</v>
      </c>
      <c r="AZ724" s="3">
        <v>-3.0100999999999999E-2</v>
      </c>
      <c r="BA724" s="3">
        <v>-0.28299000000000002</v>
      </c>
      <c r="BB724" s="3">
        <v>-1.3045</v>
      </c>
      <c r="BC724" s="3">
        <v>0.45798</v>
      </c>
      <c r="BD724" s="3">
        <v>1.6847000000000001</v>
      </c>
      <c r="BE724" s="3">
        <v>0.47167999999999999</v>
      </c>
    </row>
    <row r="725" spans="40:57" x14ac:dyDescent="0.2">
      <c r="AN725" s="3">
        <v>-0.28065000000000001</v>
      </c>
      <c r="AO725" s="3">
        <v>2.2549999999999999</v>
      </c>
      <c r="AP725" s="3">
        <v>-0.31473000000000001</v>
      </c>
      <c r="AQ725" s="3">
        <v>-4.1985999999999999</v>
      </c>
      <c r="AR725" s="3">
        <v>-4.6726000000000001</v>
      </c>
      <c r="AS725" s="3">
        <v>-14.916</v>
      </c>
      <c r="AT725" s="3">
        <v>-0.20841000000000001</v>
      </c>
      <c r="AU725" s="3">
        <v>-26.286000000000001</v>
      </c>
      <c r="AV725" s="3">
        <v>-22.106000000000002</v>
      </c>
      <c r="AW725" s="3">
        <v>4.1027000000000001E-2</v>
      </c>
      <c r="AX725" s="3">
        <v>-0.3019</v>
      </c>
      <c r="AY725" s="3">
        <v>0.13028000000000001</v>
      </c>
      <c r="AZ725" s="3">
        <v>0.51178000000000001</v>
      </c>
      <c r="BA725" s="3">
        <v>-0.54959000000000002</v>
      </c>
      <c r="BB725" s="3">
        <v>0.83682999999999996</v>
      </c>
      <c r="BC725" s="3">
        <v>0.33955999999999997</v>
      </c>
      <c r="BD725" s="3">
        <v>1.2585</v>
      </c>
      <c r="BE725" s="3">
        <v>2.9076</v>
      </c>
    </row>
    <row r="726" spans="40:57" x14ac:dyDescent="0.2">
      <c r="AN726" s="3">
        <v>-0.55432000000000003</v>
      </c>
      <c r="AO726" s="3">
        <v>-3.4901</v>
      </c>
      <c r="AP726" s="3">
        <v>-4.1483999999999996</v>
      </c>
      <c r="AQ726" s="3">
        <v>3.5508999999999999</v>
      </c>
      <c r="AR726" s="3">
        <v>8.3690999999999995</v>
      </c>
      <c r="AS726" s="3">
        <v>14.888</v>
      </c>
      <c r="AT726" s="3">
        <v>-1.5366</v>
      </c>
      <c r="AU726" s="3">
        <v>-7.7972000000000001</v>
      </c>
      <c r="AV726" s="3">
        <v>-7.3451000000000004</v>
      </c>
      <c r="AW726" s="3">
        <v>5.7972999999999997E-2</v>
      </c>
      <c r="AX726" s="3">
        <v>0.36141000000000001</v>
      </c>
      <c r="AY726" s="3">
        <v>0.12791</v>
      </c>
      <c r="AZ726" s="3">
        <v>-0.50326000000000004</v>
      </c>
      <c r="BA726" s="3">
        <v>-0.71242000000000005</v>
      </c>
      <c r="BB726" s="3">
        <v>-0.71036999999999995</v>
      </c>
      <c r="BC726" s="3">
        <v>0.43202000000000002</v>
      </c>
      <c r="BD726" s="3">
        <v>1.2391000000000001</v>
      </c>
      <c r="BE726" s="3">
        <v>0.92137000000000002</v>
      </c>
    </row>
    <row r="727" spans="40:57" x14ac:dyDescent="0.2">
      <c r="AN727" s="3">
        <v>0.51785000000000003</v>
      </c>
      <c r="AO727" s="3">
        <v>0.98787000000000003</v>
      </c>
      <c r="AP727" s="3">
        <v>7.8002000000000002</v>
      </c>
      <c r="AQ727" s="3">
        <v>-2.4384999999999999</v>
      </c>
      <c r="AR727" s="3">
        <v>-13.922000000000001</v>
      </c>
      <c r="AS727" s="3">
        <v>23.829000000000001</v>
      </c>
      <c r="AT727" s="3">
        <v>-3.3881000000000001</v>
      </c>
      <c r="AU727" s="3">
        <v>0.33811999999999998</v>
      </c>
      <c r="AV727" s="3">
        <v>9.1097000000000001</v>
      </c>
      <c r="AW727" s="3">
        <v>5.1570000000000001E-3</v>
      </c>
      <c r="AX727" s="3">
        <v>-0.17180999999999999</v>
      </c>
      <c r="AY727" s="3">
        <v>-0.39216000000000001</v>
      </c>
      <c r="AZ727" s="3">
        <v>0.10706</v>
      </c>
      <c r="BA727" s="3">
        <v>0.84935000000000005</v>
      </c>
      <c r="BB727" s="3">
        <v>-1.2899</v>
      </c>
      <c r="BC727" s="3">
        <v>0.17538000000000001</v>
      </c>
      <c r="BD727" s="3">
        <v>-0.30079</v>
      </c>
      <c r="BE727" s="3">
        <v>-1.6229</v>
      </c>
    </row>
    <row r="728" spans="40:57" x14ac:dyDescent="0.2">
      <c r="AN728" s="3">
        <v>1.2862E-2</v>
      </c>
      <c r="AO728" s="3">
        <v>0.80488000000000004</v>
      </c>
      <c r="AP728" s="3">
        <v>3.4163999999999999</v>
      </c>
      <c r="AQ728" s="3">
        <v>0.36386000000000002</v>
      </c>
      <c r="AR728" s="3">
        <v>0.11144</v>
      </c>
      <c r="AS728" s="3">
        <v>-5.5712999999999999</v>
      </c>
      <c r="AT728" s="3">
        <v>-3.3969999999999998</v>
      </c>
      <c r="AU728" s="3">
        <v>7.8685999999999998</v>
      </c>
      <c r="AV728" s="3">
        <v>-36.262999999999998</v>
      </c>
      <c r="AW728" s="3">
        <v>-9.0662999999999994E-2</v>
      </c>
      <c r="AX728" s="3">
        <v>3.9903000000000001E-2</v>
      </c>
      <c r="AY728" s="3">
        <v>-0.23369000000000001</v>
      </c>
      <c r="AZ728" s="3">
        <v>-3.7158999999999998E-2</v>
      </c>
      <c r="BA728" s="3">
        <v>0.69377999999999995</v>
      </c>
      <c r="BB728" s="3">
        <v>0.55388999999999999</v>
      </c>
      <c r="BC728" s="3">
        <v>-0.10044</v>
      </c>
      <c r="BD728" s="3">
        <v>-2.4066999999999998</v>
      </c>
      <c r="BE728" s="3">
        <v>1.9280999999999999</v>
      </c>
    </row>
    <row r="729" spans="40:57" x14ac:dyDescent="0.2">
      <c r="AN729" s="3">
        <v>-0.21823000000000001</v>
      </c>
      <c r="AO729" s="3">
        <v>-1.3658999999999999</v>
      </c>
      <c r="AP729" s="3">
        <v>-0.61101000000000005</v>
      </c>
      <c r="AQ729" s="3">
        <v>2.4142999999999999</v>
      </c>
      <c r="AR729" s="3">
        <v>-9.0015999999999998</v>
      </c>
      <c r="AS729" s="3">
        <v>-5.6452999999999998</v>
      </c>
      <c r="AT729" s="3">
        <v>-7.1352000000000002</v>
      </c>
      <c r="AU729" s="3">
        <v>15.035</v>
      </c>
      <c r="AV729" s="3">
        <v>12.18</v>
      </c>
      <c r="AW729" s="3">
        <v>2.6831000000000001E-2</v>
      </c>
      <c r="AX729" s="3">
        <v>0.13120000000000001</v>
      </c>
      <c r="AY729" s="3">
        <v>4.2914000000000001E-2</v>
      </c>
      <c r="AZ729" s="3">
        <v>-0.31252000000000002</v>
      </c>
      <c r="BA729" s="3">
        <v>0.50871999999999995</v>
      </c>
      <c r="BB729" s="3">
        <v>0.46100999999999998</v>
      </c>
      <c r="BC729" s="3">
        <v>0.68969000000000003</v>
      </c>
      <c r="BD729" s="3">
        <v>-2.0842999999999998</v>
      </c>
      <c r="BE729" s="3">
        <v>8.9522000000000004E-2</v>
      </c>
    </row>
    <row r="730" spans="40:57" x14ac:dyDescent="0.2">
      <c r="AN730" s="3">
        <v>-2.2382</v>
      </c>
      <c r="AO730" s="3">
        <v>-1.7185999999999999</v>
      </c>
      <c r="AP730" s="3">
        <v>6.1436999999999999</v>
      </c>
      <c r="AQ730" s="3">
        <v>-2.4184999999999999</v>
      </c>
      <c r="AR730" s="3">
        <v>-3.9516</v>
      </c>
      <c r="AS730" s="3">
        <v>6.3884999999999996</v>
      </c>
      <c r="AT730" s="3">
        <v>2.9975999999999998</v>
      </c>
      <c r="AU730" s="3">
        <v>24.218</v>
      </c>
      <c r="AV730" s="3">
        <v>69.528999999999996</v>
      </c>
      <c r="AW730" s="3">
        <v>0.20873</v>
      </c>
      <c r="AX730" s="3">
        <v>-1.2846E-2</v>
      </c>
      <c r="AY730" s="3">
        <v>-0.36546000000000001</v>
      </c>
      <c r="AZ730" s="3">
        <v>0.21174000000000001</v>
      </c>
      <c r="BA730" s="3">
        <v>-0.31422</v>
      </c>
      <c r="BB730" s="3">
        <v>-1.2005999999999999</v>
      </c>
      <c r="BC730" s="3">
        <v>-0.38329000000000002</v>
      </c>
      <c r="BD730" s="3">
        <v>-1.744</v>
      </c>
      <c r="BE730" s="3">
        <v>-2.9912999999999998</v>
      </c>
    </row>
    <row r="731" spans="40:57" x14ac:dyDescent="0.2">
      <c r="AN731" s="3">
        <v>-0.78141000000000005</v>
      </c>
      <c r="AO731" s="3">
        <v>4.6086</v>
      </c>
      <c r="AP731" s="3">
        <v>-5.8693999999999997</v>
      </c>
      <c r="AQ731" s="3">
        <v>-1.1076999999999999</v>
      </c>
      <c r="AR731" s="3">
        <v>-2.1836000000000002</v>
      </c>
      <c r="AS731" s="3">
        <v>5.4574999999999996</v>
      </c>
      <c r="AT731" s="3">
        <v>-2.2707000000000002</v>
      </c>
      <c r="AU731" s="3">
        <v>-26.010999999999999</v>
      </c>
      <c r="AV731" s="3">
        <v>-8.4579000000000004</v>
      </c>
      <c r="AW731" s="3">
        <v>-5.6727000000000001E-3</v>
      </c>
      <c r="AX731" s="3">
        <v>-0.19605</v>
      </c>
      <c r="AY731" s="3">
        <v>0.28292</v>
      </c>
      <c r="AZ731" s="3">
        <v>-7.5958999999999999E-2</v>
      </c>
      <c r="BA731" s="3">
        <v>0.25883</v>
      </c>
      <c r="BB731" s="3">
        <v>-1.2494000000000001</v>
      </c>
      <c r="BC731" s="3">
        <v>-0.34704000000000002</v>
      </c>
      <c r="BD731" s="3">
        <v>0.82882</v>
      </c>
      <c r="BE731" s="3">
        <v>-0.16693</v>
      </c>
    </row>
    <row r="732" spans="40:57" x14ac:dyDescent="0.2">
      <c r="AN732" s="3">
        <v>0.31691999999999998</v>
      </c>
      <c r="AO732" s="3">
        <v>-1.0536000000000001</v>
      </c>
      <c r="AP732" s="3">
        <v>-6.2329999999999997</v>
      </c>
      <c r="AQ732" s="3">
        <v>3.4407000000000001</v>
      </c>
      <c r="AR732" s="3">
        <v>0.74658000000000002</v>
      </c>
      <c r="AS732" s="3">
        <v>44.256999999999998</v>
      </c>
      <c r="AT732" s="3">
        <v>-3.363</v>
      </c>
      <c r="AU732" s="3">
        <v>-3.2269999999999999</v>
      </c>
      <c r="AV732" s="3">
        <v>-53.645000000000003</v>
      </c>
      <c r="AW732" s="3">
        <v>-0.18518999999999999</v>
      </c>
      <c r="AX732" s="3">
        <v>5.2609999999999997E-2</v>
      </c>
      <c r="AY732" s="3">
        <v>0.20335</v>
      </c>
      <c r="AZ732" s="3">
        <v>-0.35496</v>
      </c>
      <c r="BA732" s="3">
        <v>0.74048999999999998</v>
      </c>
      <c r="BB732" s="3">
        <v>-1.8153999999999999</v>
      </c>
      <c r="BC732" s="3">
        <v>4.7628000000000002E-3</v>
      </c>
      <c r="BD732" s="3">
        <v>0.24693000000000001</v>
      </c>
      <c r="BE732" s="3">
        <v>2.8188</v>
      </c>
    </row>
    <row r="733" spans="40:57" x14ac:dyDescent="0.2">
      <c r="AN733" s="3">
        <v>0.27568999999999999</v>
      </c>
      <c r="AO733" s="3">
        <v>-1.1297999999999999</v>
      </c>
      <c r="AP733" s="3">
        <v>-5.3551000000000002</v>
      </c>
      <c r="AQ733" s="3">
        <v>2.7029999999999998</v>
      </c>
      <c r="AR733" s="3">
        <v>6.1132999999999997</v>
      </c>
      <c r="AS733" s="3">
        <v>-11.13</v>
      </c>
      <c r="AT733" s="3">
        <v>8.0069999999999997</v>
      </c>
      <c r="AU733" s="3">
        <v>9.2990999999999993</v>
      </c>
      <c r="AV733" s="3">
        <v>2.0173000000000001</v>
      </c>
      <c r="AW733" s="3">
        <v>-0.10577</v>
      </c>
      <c r="AX733" s="3">
        <v>0.19728999999999999</v>
      </c>
      <c r="AY733" s="3">
        <v>0.38645000000000002</v>
      </c>
      <c r="AZ733" s="3">
        <v>-0.23952000000000001</v>
      </c>
      <c r="BA733" s="3">
        <v>-0.49689</v>
      </c>
      <c r="BB733" s="3">
        <v>7.2089E-2</v>
      </c>
      <c r="BC733" s="3">
        <v>-1.2212000000000001</v>
      </c>
      <c r="BD733" s="3">
        <v>-0.21167</v>
      </c>
      <c r="BE733" s="3">
        <v>0.22986000000000001</v>
      </c>
    </row>
    <row r="734" spans="40:57" x14ac:dyDescent="0.2">
      <c r="AN734" s="3">
        <v>0.21287</v>
      </c>
      <c r="AO734" s="3">
        <v>-1.1851</v>
      </c>
      <c r="AP734" s="3">
        <v>7.7999000000000001</v>
      </c>
      <c r="AQ734" s="3">
        <v>-1.2447999999999999</v>
      </c>
      <c r="AR734" s="3">
        <v>6.1113</v>
      </c>
      <c r="AS734" s="3">
        <v>21.091999999999999</v>
      </c>
      <c r="AT734" s="3">
        <v>-0.36380000000000001</v>
      </c>
      <c r="AU734" s="3">
        <v>-4.9713000000000003</v>
      </c>
      <c r="AV734" s="3">
        <v>-9.6592000000000002</v>
      </c>
      <c r="AW734" s="3">
        <v>-3.9686000000000001E-3</v>
      </c>
      <c r="AX734" s="3">
        <v>0.26419999999999999</v>
      </c>
      <c r="AY734" s="3">
        <v>0.13633999999999999</v>
      </c>
      <c r="AZ734" s="3">
        <v>-2.7692000000000001E-2</v>
      </c>
      <c r="BA734" s="3">
        <v>-0.29492000000000002</v>
      </c>
      <c r="BB734" s="3">
        <v>-0.86294000000000004</v>
      </c>
      <c r="BC734" s="3">
        <v>1.0206</v>
      </c>
      <c r="BD734" s="3">
        <v>1.2322</v>
      </c>
      <c r="BE734" s="3">
        <v>-0.44694</v>
      </c>
    </row>
    <row r="735" spans="40:57" x14ac:dyDescent="0.2">
      <c r="AN735" s="3">
        <v>0.57008000000000003</v>
      </c>
      <c r="AO735" s="3">
        <v>-2.9672999999999998</v>
      </c>
      <c r="AP735" s="3">
        <v>5.5343</v>
      </c>
      <c r="AQ735" s="3">
        <v>-2.3893</v>
      </c>
      <c r="AR735" s="3">
        <v>-9.6768999999999998</v>
      </c>
      <c r="AS735" s="3">
        <v>-33.039000000000001</v>
      </c>
      <c r="AT735" s="3">
        <v>5.6821999999999999</v>
      </c>
      <c r="AU735" s="3">
        <v>-13.537000000000001</v>
      </c>
      <c r="AV735" s="3">
        <v>-4.2191000000000001</v>
      </c>
      <c r="AW735" s="3">
        <v>-7.1730000000000002E-2</v>
      </c>
      <c r="AX735" s="3">
        <v>0.20194999999999999</v>
      </c>
      <c r="AY735" s="3">
        <v>-0.56713000000000002</v>
      </c>
      <c r="AZ735" s="3">
        <v>0.55945999999999996</v>
      </c>
      <c r="BA735" s="3">
        <v>0.63185999999999998</v>
      </c>
      <c r="BB735" s="3">
        <v>2.3553999999999999</v>
      </c>
      <c r="BC735" s="3">
        <v>-6.3639000000000001E-2</v>
      </c>
      <c r="BD735" s="3">
        <v>0.21215999999999999</v>
      </c>
      <c r="BE735" s="3">
        <v>0.50041000000000002</v>
      </c>
    </row>
    <row r="736" spans="40:57" x14ac:dyDescent="0.2">
      <c r="AN736" s="3">
        <v>0.14781</v>
      </c>
      <c r="AO736" s="3">
        <v>-1.1198999999999999</v>
      </c>
      <c r="AP736" s="3">
        <v>8.6693999999999996</v>
      </c>
      <c r="AQ736" s="3">
        <v>-0.10775</v>
      </c>
      <c r="AR736" s="3">
        <v>-1.3088</v>
      </c>
      <c r="AS736" s="3">
        <v>-7.2907000000000002</v>
      </c>
      <c r="AT736" s="3">
        <v>-1.8487</v>
      </c>
      <c r="AU736" s="3">
        <v>-6.6486000000000001</v>
      </c>
      <c r="AV736" s="3">
        <v>39.045000000000002</v>
      </c>
      <c r="AW736" s="3">
        <v>-3.7876E-2</v>
      </c>
      <c r="AX736" s="3">
        <v>0.22194</v>
      </c>
      <c r="AY736" s="3">
        <v>-0.45473999999999998</v>
      </c>
      <c r="AZ736" s="3">
        <v>-0.45602999999999999</v>
      </c>
      <c r="BA736" s="3">
        <v>0.29187999999999997</v>
      </c>
      <c r="BB736" s="3">
        <v>0.97126999999999997</v>
      </c>
      <c r="BC736" s="3">
        <v>-0.29410999999999998</v>
      </c>
      <c r="BD736" s="3">
        <v>1.0475000000000001</v>
      </c>
      <c r="BE736" s="3">
        <v>-1.5314000000000001</v>
      </c>
    </row>
    <row r="737" spans="40:57" x14ac:dyDescent="0.2">
      <c r="AN737" s="3">
        <v>0.56988000000000005</v>
      </c>
      <c r="AO737" s="3">
        <v>-0.27278999999999998</v>
      </c>
      <c r="AP737" s="3">
        <v>-0.16042000000000001</v>
      </c>
      <c r="AQ737" s="3">
        <v>4.8358999999999996</v>
      </c>
      <c r="AR737" s="3">
        <v>6.5499000000000001</v>
      </c>
      <c r="AS737" s="3">
        <v>-8.5655000000000001</v>
      </c>
      <c r="AT737" s="3">
        <v>-2.7204999999999999</v>
      </c>
      <c r="AU737" s="3">
        <v>10.856</v>
      </c>
      <c r="AV737" s="3">
        <v>23.141999999999999</v>
      </c>
      <c r="AW737" s="3">
        <v>-0.13865</v>
      </c>
      <c r="AX737" s="3">
        <v>-9.2832999999999995E-3</v>
      </c>
      <c r="AY737" s="3">
        <v>0.13417999999999999</v>
      </c>
      <c r="AZ737" s="3">
        <v>-0.37873000000000001</v>
      </c>
      <c r="BA737" s="3">
        <v>-4.1765999999999998E-2</v>
      </c>
      <c r="BB737" s="3">
        <v>-0.54325999999999997</v>
      </c>
      <c r="BC737" s="3">
        <v>0.50805</v>
      </c>
      <c r="BD737" s="3">
        <v>-0.15107000000000001</v>
      </c>
      <c r="BE737" s="3">
        <v>-1.0012000000000001</v>
      </c>
    </row>
    <row r="738" spans="40:57" x14ac:dyDescent="0.2">
      <c r="AN738" s="3">
        <v>-0.26571</v>
      </c>
      <c r="AO738" s="3">
        <v>1.1475</v>
      </c>
      <c r="AP738" s="3">
        <v>2.9251</v>
      </c>
      <c r="AQ738" s="3">
        <v>-2.5424000000000002</v>
      </c>
      <c r="AR738" s="3">
        <v>-4.7103999999999999</v>
      </c>
      <c r="AS738" s="3">
        <v>4.8171999999999997</v>
      </c>
      <c r="AT738" s="3">
        <v>0.80862000000000001</v>
      </c>
      <c r="AU738" s="3">
        <v>-4.3571999999999997</v>
      </c>
      <c r="AV738" s="3">
        <v>0.77259</v>
      </c>
      <c r="AW738" s="3">
        <v>8.5191000000000003E-2</v>
      </c>
      <c r="AX738" s="3">
        <v>0.24043</v>
      </c>
      <c r="AY738" s="3">
        <v>-7.2656999999999995E-4</v>
      </c>
      <c r="AZ738" s="3">
        <v>0.59801000000000004</v>
      </c>
      <c r="BA738" s="3">
        <v>1.0549999999999999</v>
      </c>
      <c r="BB738" s="3">
        <v>-0.50270999999999999</v>
      </c>
      <c r="BC738" s="3">
        <v>5.1645999999999997E-2</v>
      </c>
      <c r="BD738" s="3">
        <v>-0.46129999999999999</v>
      </c>
      <c r="BE738" s="3">
        <v>0.57694000000000001</v>
      </c>
    </row>
    <row r="739" spans="40:57" x14ac:dyDescent="0.2">
      <c r="AN739" s="3">
        <v>-0.24834000000000001</v>
      </c>
      <c r="AO739" s="3">
        <v>-1.6396999999999999</v>
      </c>
      <c r="AP739" s="3">
        <v>0.57337000000000005</v>
      </c>
      <c r="AQ739" s="3">
        <v>-0.15776999999999999</v>
      </c>
      <c r="AR739" s="3">
        <v>6.9862000000000002</v>
      </c>
      <c r="AS739" s="3">
        <v>-4.7633999999999999</v>
      </c>
      <c r="AT739" s="3">
        <v>5.7004000000000001</v>
      </c>
      <c r="AU739" s="3">
        <v>12.593999999999999</v>
      </c>
      <c r="AV739" s="3">
        <v>48.396999999999998</v>
      </c>
      <c r="AW739" s="3">
        <v>8.6072999999999997E-2</v>
      </c>
      <c r="AX739" s="3">
        <v>-0.13391</v>
      </c>
      <c r="AY739" s="3">
        <v>1.6957E-2</v>
      </c>
      <c r="AZ739" s="3">
        <v>-0.23008999999999999</v>
      </c>
      <c r="BA739" s="3">
        <v>-0.72735000000000005</v>
      </c>
      <c r="BB739" s="3">
        <v>0.14451</v>
      </c>
      <c r="BC739" s="3">
        <v>-0.81303000000000003</v>
      </c>
      <c r="BD739" s="3">
        <v>-9.6283999999999995E-2</v>
      </c>
      <c r="BE739" s="3">
        <v>-1.2297</v>
      </c>
    </row>
    <row r="740" spans="40:57" x14ac:dyDescent="0.2">
      <c r="AN740" s="3">
        <v>-0.70087999999999995</v>
      </c>
      <c r="AO740" s="3">
        <v>-4.4965999999999999</v>
      </c>
      <c r="AP740" s="3">
        <v>-1.6031</v>
      </c>
      <c r="AQ740" s="3">
        <v>-0.87712999999999997</v>
      </c>
      <c r="AR740" s="3">
        <v>0.65903</v>
      </c>
      <c r="AS740" s="3">
        <v>26.693999999999999</v>
      </c>
      <c r="AT740" s="3">
        <v>-2.0587</v>
      </c>
      <c r="AU740" s="3">
        <v>9.8396000000000008</v>
      </c>
      <c r="AV740" s="3">
        <v>-11.170999999999999</v>
      </c>
      <c r="AW740" s="3">
        <v>7.9328000000000003E-3</v>
      </c>
      <c r="AX740" s="3">
        <v>0.27073999999999998</v>
      </c>
      <c r="AY740" s="3">
        <v>-4.4950999999999998E-2</v>
      </c>
      <c r="AZ740" s="3">
        <v>-6.4723000000000003E-2</v>
      </c>
      <c r="BA740" s="3">
        <v>-0.52202999999999999</v>
      </c>
      <c r="BB740" s="3">
        <v>-1.0217000000000001</v>
      </c>
      <c r="BC740" s="3">
        <v>0.68208999999999997</v>
      </c>
      <c r="BD740" s="3">
        <v>-0.29286000000000001</v>
      </c>
      <c r="BE740" s="3">
        <v>-4.5310000000000003E-2</v>
      </c>
    </row>
    <row r="741" spans="40:57" x14ac:dyDescent="0.2">
      <c r="AN741" s="3">
        <v>-0.29163</v>
      </c>
      <c r="AO741" s="3">
        <v>0.48203000000000001</v>
      </c>
      <c r="AP741" s="3">
        <v>9.5485000000000007</v>
      </c>
      <c r="AQ741" s="3">
        <v>-3.1545000000000001</v>
      </c>
      <c r="AR741" s="3">
        <v>5.7191999999999998</v>
      </c>
      <c r="AS741" s="3">
        <v>16.385000000000002</v>
      </c>
      <c r="AT741" s="3">
        <v>-4.7470999999999997</v>
      </c>
      <c r="AU741" s="3">
        <v>11.788</v>
      </c>
      <c r="AV741" s="3">
        <v>-15.945</v>
      </c>
      <c r="AW741" s="3">
        <v>-1.1037999999999999E-2</v>
      </c>
      <c r="AX741" s="3">
        <v>-0.28294000000000002</v>
      </c>
      <c r="AY741" s="3">
        <v>-0.58960999999999997</v>
      </c>
      <c r="AZ741" s="3">
        <v>5.1222999999999998E-2</v>
      </c>
      <c r="BA741" s="3">
        <v>-0.67334000000000005</v>
      </c>
      <c r="BB741" s="3">
        <v>-1.2013</v>
      </c>
      <c r="BC741" s="3">
        <v>0.82545999999999997</v>
      </c>
      <c r="BD741" s="3">
        <v>0.90110999999999997</v>
      </c>
      <c r="BE741" s="3">
        <v>0.48644999999999999</v>
      </c>
    </row>
    <row r="742" spans="40:57" x14ac:dyDescent="0.2">
      <c r="AN742" s="3">
        <v>-0.53539000000000003</v>
      </c>
      <c r="AO742" s="3">
        <v>-0.50978000000000001</v>
      </c>
      <c r="AP742" s="3">
        <v>1.2166999999999999</v>
      </c>
      <c r="AQ742" s="3">
        <v>5.8471000000000002</v>
      </c>
      <c r="AR742" s="3">
        <v>-10.247</v>
      </c>
      <c r="AS742" s="3">
        <v>-2.5142000000000002</v>
      </c>
      <c r="AT742" s="3">
        <v>-5.9916</v>
      </c>
      <c r="AU742" s="3">
        <v>-8.9433000000000007</v>
      </c>
      <c r="AV742" s="3">
        <v>48.213000000000001</v>
      </c>
      <c r="AW742" s="3">
        <v>1.9594E-2</v>
      </c>
      <c r="AX742" s="3">
        <v>0.17924999999999999</v>
      </c>
      <c r="AY742" s="3">
        <v>1.7312000000000001E-2</v>
      </c>
      <c r="AZ742" s="3">
        <v>-0.94227000000000005</v>
      </c>
      <c r="BA742" s="3">
        <v>0.72514000000000001</v>
      </c>
      <c r="BB742" s="3">
        <v>1.9574999999999999E-2</v>
      </c>
      <c r="BC742" s="3">
        <v>0.80798000000000003</v>
      </c>
      <c r="BD742" s="3">
        <v>1.0256000000000001</v>
      </c>
      <c r="BE742" s="3">
        <v>-2.0569999999999999</v>
      </c>
    </row>
    <row r="743" spans="40:57" x14ac:dyDescent="0.2">
      <c r="AN743" s="3">
        <v>0.33246999999999999</v>
      </c>
      <c r="AO743" s="3">
        <v>3.0790000000000002</v>
      </c>
      <c r="AP743" s="3">
        <v>-9.1881000000000004</v>
      </c>
      <c r="AQ743" s="3">
        <v>-2.8751000000000002</v>
      </c>
      <c r="AR743" s="3">
        <v>5.8262000000000001E-2</v>
      </c>
      <c r="AS743" s="3">
        <v>-30.323</v>
      </c>
      <c r="AT743" s="3">
        <v>2.3483000000000001</v>
      </c>
      <c r="AU743" s="3">
        <v>19.968</v>
      </c>
      <c r="AV743" s="3">
        <v>19.638999999999999</v>
      </c>
      <c r="AW743" s="3">
        <v>-4.0115999999999999E-2</v>
      </c>
      <c r="AX743" s="3">
        <v>-0.41083999999999998</v>
      </c>
      <c r="AY743" s="3">
        <v>0.58738999999999997</v>
      </c>
      <c r="AZ743" s="3">
        <v>0.38024000000000002</v>
      </c>
      <c r="BA743" s="3">
        <v>0.16272</v>
      </c>
      <c r="BB743" s="3">
        <v>0.66952999999999996</v>
      </c>
      <c r="BC743" s="3">
        <v>0.38822000000000001</v>
      </c>
      <c r="BD743" s="3">
        <v>-1.1583000000000001</v>
      </c>
      <c r="BE743" s="3">
        <v>-0.46983000000000003</v>
      </c>
    </row>
    <row r="744" spans="40:57" x14ac:dyDescent="0.2">
      <c r="AN744" s="3">
        <v>-0.35550999999999999</v>
      </c>
      <c r="AO744" s="3">
        <v>3.6919</v>
      </c>
      <c r="AP744" s="3">
        <v>6.3894000000000002</v>
      </c>
      <c r="AQ744" s="3">
        <v>0.87544999999999995</v>
      </c>
      <c r="AR744" s="3">
        <v>-5.6485000000000003</v>
      </c>
      <c r="AS744" s="3">
        <v>-10.971</v>
      </c>
      <c r="AT744" s="3">
        <v>2.3542999999999998</v>
      </c>
      <c r="AU744" s="3">
        <v>12.811</v>
      </c>
      <c r="AV744" s="3">
        <v>-19.422999999999998</v>
      </c>
      <c r="AW744" s="3">
        <v>-3.3739999999999999E-2</v>
      </c>
      <c r="AX744" s="3">
        <v>-0.23304</v>
      </c>
      <c r="AY744" s="3">
        <v>-0.40877999999999998</v>
      </c>
      <c r="AZ744" s="3">
        <v>-0.39602999999999999</v>
      </c>
      <c r="BA744" s="3">
        <v>0.70737000000000005</v>
      </c>
      <c r="BB744" s="3">
        <v>1.1344000000000001</v>
      </c>
      <c r="BC744" s="3">
        <v>-0.39295999999999998</v>
      </c>
      <c r="BD744" s="3">
        <v>-1.2601</v>
      </c>
      <c r="BE744" s="3">
        <v>0.62670999999999999</v>
      </c>
    </row>
    <row r="745" spans="40:57" x14ac:dyDescent="0.2">
      <c r="AN745" s="3">
        <v>-0.37134</v>
      </c>
      <c r="AO745" s="3">
        <v>1.4950000000000001</v>
      </c>
      <c r="AP745" s="3">
        <v>10.884</v>
      </c>
      <c r="AQ745" s="3">
        <v>-3.3136999999999999</v>
      </c>
      <c r="AR745" s="3">
        <v>9.6791</v>
      </c>
      <c r="AS745" s="3">
        <v>-4.0495000000000001</v>
      </c>
      <c r="AT745" s="3">
        <v>3.64</v>
      </c>
      <c r="AU745" s="3">
        <v>-18.847000000000001</v>
      </c>
      <c r="AV745" s="3">
        <v>-28.141999999999999</v>
      </c>
      <c r="AW745" s="3">
        <v>8.8266999999999998E-2</v>
      </c>
      <c r="AX745" s="3">
        <v>-0.33211000000000002</v>
      </c>
      <c r="AY745" s="3">
        <v>-0.66164999999999996</v>
      </c>
      <c r="AZ745" s="3">
        <v>0.31503999999999999</v>
      </c>
      <c r="BA745" s="3">
        <v>-0.28886000000000001</v>
      </c>
      <c r="BB745" s="3">
        <v>-0.53129999999999999</v>
      </c>
      <c r="BC745" s="3">
        <v>0.44938</v>
      </c>
      <c r="BD745" s="3">
        <v>0.93452999999999997</v>
      </c>
      <c r="BE745" s="3">
        <v>1.1107</v>
      </c>
    </row>
    <row r="746" spans="40:57" x14ac:dyDescent="0.2">
      <c r="AN746" s="3">
        <v>0.14294999999999999</v>
      </c>
      <c r="AO746" s="3">
        <v>3.5085000000000002</v>
      </c>
      <c r="AP746" s="3">
        <v>-9.3801000000000005</v>
      </c>
      <c r="AQ746" s="3">
        <v>-1.7723</v>
      </c>
      <c r="AR746" s="3">
        <v>-5.0728</v>
      </c>
      <c r="AS746" s="3">
        <v>-1.9746999999999999</v>
      </c>
      <c r="AT746" s="3">
        <v>-0.92206999999999995</v>
      </c>
      <c r="AU746" s="3">
        <v>26.597999999999999</v>
      </c>
      <c r="AV746" s="3">
        <v>2.9849999999999999</v>
      </c>
      <c r="AW746" s="3">
        <v>6.3119999999999999E-3</v>
      </c>
      <c r="AX746" s="3">
        <v>-0.22650000000000001</v>
      </c>
      <c r="AY746" s="3">
        <v>0.10702</v>
      </c>
      <c r="AZ746" s="3">
        <v>0.27787000000000001</v>
      </c>
      <c r="BA746" s="3">
        <v>-1.1351</v>
      </c>
      <c r="BB746" s="3">
        <v>-0.26801999999999998</v>
      </c>
      <c r="BC746" s="3">
        <v>2.7047999999999999E-2</v>
      </c>
      <c r="BD746" s="3">
        <v>-1.8767</v>
      </c>
      <c r="BE746" s="3">
        <v>1.4056</v>
      </c>
    </row>
    <row r="747" spans="40:57" x14ac:dyDescent="0.2">
      <c r="AN747" s="3">
        <v>-0.57320000000000004</v>
      </c>
      <c r="AO747" s="3">
        <v>-6.0114000000000001</v>
      </c>
      <c r="AP747" s="3">
        <v>0.66393000000000002</v>
      </c>
      <c r="AQ747" s="3">
        <v>0.19084999999999999</v>
      </c>
      <c r="AR747" s="3">
        <v>-5.3701999999999996</v>
      </c>
      <c r="AS747" s="3">
        <v>3.5329999999999999</v>
      </c>
      <c r="AT747" s="3">
        <v>3.0066999999999999</v>
      </c>
      <c r="AU747" s="3">
        <v>-2.8834</v>
      </c>
      <c r="AV747" s="3">
        <v>-35.311999999999998</v>
      </c>
      <c r="AW747" s="3">
        <v>0.18165000000000001</v>
      </c>
      <c r="AX747" s="3">
        <v>0.52320999999999995</v>
      </c>
      <c r="AY747" s="3">
        <v>-0.13461999999999999</v>
      </c>
      <c r="AZ747" s="3">
        <v>-0.16905999999999999</v>
      </c>
      <c r="BA747" s="3">
        <v>0.7994</v>
      </c>
      <c r="BB747" s="3">
        <v>-1.0074000000000001</v>
      </c>
      <c r="BC747" s="3">
        <v>-7.0401000000000005E-2</v>
      </c>
      <c r="BD747" s="3">
        <v>1.093</v>
      </c>
      <c r="BE747" s="3">
        <v>1.7199</v>
      </c>
    </row>
    <row r="748" spans="40:57" x14ac:dyDescent="0.2">
      <c r="AN748" s="3">
        <v>0.44257000000000002</v>
      </c>
      <c r="AO748" s="3">
        <v>-1.0851999999999999</v>
      </c>
      <c r="AP748" s="3">
        <v>0.33045000000000002</v>
      </c>
      <c r="AQ748" s="3">
        <v>-0.79754000000000003</v>
      </c>
      <c r="AR748" s="3">
        <v>6.8738999999999999</v>
      </c>
      <c r="AS748" s="3">
        <v>-14.911</v>
      </c>
      <c r="AT748" s="3">
        <v>0.62136000000000002</v>
      </c>
      <c r="AU748" s="3">
        <v>13.36</v>
      </c>
      <c r="AV748" s="3">
        <v>16.902999999999999</v>
      </c>
      <c r="AW748" s="3">
        <v>-2.954E-2</v>
      </c>
      <c r="AX748" s="3">
        <v>-3.4936E-4</v>
      </c>
      <c r="AY748" s="3">
        <v>0.183</v>
      </c>
      <c r="AZ748" s="3">
        <v>0.59882000000000002</v>
      </c>
      <c r="BA748" s="3">
        <v>-0.52522999999999997</v>
      </c>
      <c r="BB748" s="3">
        <v>0.29422999999999999</v>
      </c>
      <c r="BC748" s="3">
        <v>-0.23079</v>
      </c>
      <c r="BD748" s="3">
        <v>-2.0604</v>
      </c>
      <c r="BE748" s="3">
        <v>-1.7949999999999999</v>
      </c>
    </row>
    <row r="749" spans="40:57" x14ac:dyDescent="0.2">
      <c r="AN749" s="3">
        <v>0.17923</v>
      </c>
      <c r="AO749" s="3">
        <v>-2.4268000000000001</v>
      </c>
      <c r="AP749" s="3">
        <v>-10.381</v>
      </c>
      <c r="AQ749" s="3">
        <v>3.2629000000000001</v>
      </c>
      <c r="AR749" s="3">
        <v>5.8944999999999999</v>
      </c>
      <c r="AS749" s="3">
        <v>27.344999999999999</v>
      </c>
      <c r="AT749" s="3">
        <v>2.6351</v>
      </c>
      <c r="AU749" s="3">
        <v>4.649</v>
      </c>
      <c r="AV749" s="3">
        <v>-7.8491999999999997</v>
      </c>
      <c r="AW749" s="3">
        <v>-2.0926E-2</v>
      </c>
      <c r="AX749" s="3">
        <v>0.16905000000000001</v>
      </c>
      <c r="AY749" s="3">
        <v>0.61982000000000004</v>
      </c>
      <c r="AZ749" s="3">
        <v>-0.41205999999999998</v>
      </c>
      <c r="BA749" s="3">
        <v>-0.86689000000000005</v>
      </c>
      <c r="BB749" s="3">
        <v>-0.90825</v>
      </c>
      <c r="BC749" s="3">
        <v>-8.5848999999999995E-2</v>
      </c>
      <c r="BD749" s="3">
        <v>-1.7039</v>
      </c>
      <c r="BE749" s="3">
        <v>6.1974000000000001E-2</v>
      </c>
    </row>
    <row r="750" spans="40:57" x14ac:dyDescent="0.2">
      <c r="AN750" s="3">
        <v>0.40562999999999999</v>
      </c>
      <c r="AO750" s="3">
        <v>1.0942000000000001</v>
      </c>
      <c r="AP750" s="3">
        <v>-3.5726</v>
      </c>
      <c r="AQ750" s="3">
        <v>-1.3178000000000001</v>
      </c>
      <c r="AR750" s="3">
        <v>-5.3456999999999999</v>
      </c>
      <c r="AS750" s="3">
        <v>16.748000000000001</v>
      </c>
      <c r="AT750" s="3">
        <v>0.59187999999999996</v>
      </c>
      <c r="AU750" s="3">
        <v>-17.373999999999999</v>
      </c>
      <c r="AV750" s="3">
        <v>3.1061000000000001</v>
      </c>
      <c r="AW750" s="3">
        <v>-7.6593999999999995E-2</v>
      </c>
      <c r="AX750" s="3">
        <v>-0.28498000000000001</v>
      </c>
      <c r="AY750" s="3">
        <v>0.12127</v>
      </c>
      <c r="AZ750" s="3">
        <v>-1.9727000000000001E-2</v>
      </c>
      <c r="BA750" s="3">
        <v>1.0288999999999999</v>
      </c>
      <c r="BB750" s="3">
        <v>-1.3834</v>
      </c>
      <c r="BC750" s="3">
        <v>4.5326999999999999E-2</v>
      </c>
      <c r="BD750" s="3">
        <v>-0.27633000000000002</v>
      </c>
      <c r="BE750" s="3">
        <v>0.59616000000000002</v>
      </c>
    </row>
    <row r="751" spans="40:57" x14ac:dyDescent="0.2">
      <c r="AN751" s="3">
        <v>-0.34665000000000001</v>
      </c>
      <c r="AO751" s="3">
        <v>0.80101</v>
      </c>
      <c r="AP751" s="3">
        <v>2.0278999999999998</v>
      </c>
      <c r="AQ751" s="3">
        <v>-2.3386999999999998</v>
      </c>
      <c r="AR751" s="3">
        <v>-3.1677</v>
      </c>
      <c r="AS751" s="3">
        <v>11.867000000000001</v>
      </c>
      <c r="AT751" s="3">
        <v>0.45774999999999999</v>
      </c>
      <c r="AU751" s="3">
        <v>10.672000000000001</v>
      </c>
      <c r="AV751" s="3">
        <v>7.3173000000000004</v>
      </c>
      <c r="AW751" s="3">
        <v>8.5597000000000006E-2</v>
      </c>
      <c r="AX751" s="3">
        <v>-0.33039000000000002</v>
      </c>
      <c r="AY751" s="3">
        <v>8.8024000000000005E-2</v>
      </c>
      <c r="AZ751" s="3">
        <v>0.37791000000000002</v>
      </c>
      <c r="BA751" s="3">
        <v>-0.12013</v>
      </c>
      <c r="BB751" s="3">
        <v>-0.20118</v>
      </c>
      <c r="BC751" s="3">
        <v>0.43042000000000002</v>
      </c>
      <c r="BD751" s="3">
        <v>0.16863</v>
      </c>
      <c r="BE751" s="3">
        <v>0.27078000000000002</v>
      </c>
    </row>
    <row r="752" spans="40:57" x14ac:dyDescent="0.2">
      <c r="AN752" s="3">
        <v>0.36260999999999999</v>
      </c>
      <c r="AO752" s="3">
        <v>-5.7062999999999997</v>
      </c>
      <c r="AP752" s="3">
        <v>-8.5288000000000004</v>
      </c>
      <c r="AQ752" s="3">
        <v>-2.9923000000000002</v>
      </c>
      <c r="AR752" s="3">
        <v>-0.33556000000000002</v>
      </c>
      <c r="AS752" s="3">
        <v>-19.417999999999999</v>
      </c>
      <c r="AT752" s="3">
        <v>7.9066000000000001</v>
      </c>
      <c r="AU752" s="3">
        <v>-24.478000000000002</v>
      </c>
      <c r="AV752" s="3">
        <v>-40.244</v>
      </c>
      <c r="AW752" s="3">
        <v>3.8892000000000003E-2</v>
      </c>
      <c r="AX752" s="3">
        <v>0.39169999999999999</v>
      </c>
      <c r="AY752" s="3">
        <v>0.33101999999999998</v>
      </c>
      <c r="AZ752" s="3">
        <v>0.45767000000000002</v>
      </c>
      <c r="BA752" s="3">
        <v>0.24293999999999999</v>
      </c>
      <c r="BB752" s="3">
        <v>-7.7723000000000002E-3</v>
      </c>
      <c r="BC752" s="3">
        <v>-0.94699999999999995</v>
      </c>
      <c r="BD752" s="3">
        <v>3.7717999999999998</v>
      </c>
      <c r="BE752" s="3">
        <v>2.0002</v>
      </c>
    </row>
    <row r="753" spans="40:57" x14ac:dyDescent="0.2">
      <c r="AN753" s="3">
        <v>-0.30125000000000002</v>
      </c>
      <c r="AO753" s="3">
        <v>0.23069999999999999</v>
      </c>
      <c r="AP753" s="3">
        <v>2.7347999999999999</v>
      </c>
      <c r="AQ753" s="3">
        <v>-2.4975999999999998</v>
      </c>
      <c r="AR753" s="3">
        <v>11.561</v>
      </c>
      <c r="AS753" s="3">
        <v>9.0393000000000008</v>
      </c>
      <c r="AT753" s="3">
        <v>-0.41152</v>
      </c>
      <c r="AU753" s="3">
        <v>-7.2798999999999996</v>
      </c>
      <c r="AV753" s="3">
        <v>-47.091000000000001</v>
      </c>
      <c r="AW753" s="3">
        <v>-5.1979999999999998E-2</v>
      </c>
      <c r="AX753" s="3">
        <v>0.18715000000000001</v>
      </c>
      <c r="AY753" s="3">
        <v>-0.26273000000000002</v>
      </c>
      <c r="AZ753" s="3">
        <v>-0.12356</v>
      </c>
      <c r="BA753" s="3">
        <v>-1.3331999999999999</v>
      </c>
      <c r="BB753" s="3">
        <v>-0.54696999999999996</v>
      </c>
      <c r="BC753" s="3">
        <v>0.49025000000000002</v>
      </c>
      <c r="BD753" s="3">
        <v>-5.9901000000000003E-2</v>
      </c>
      <c r="BE753" s="3">
        <v>1.6175999999999999</v>
      </c>
    </row>
    <row r="754" spans="40:57" x14ac:dyDescent="0.2">
      <c r="AN754" s="3">
        <v>2.3518000000000001E-2</v>
      </c>
      <c r="AO754" s="3">
        <v>-1.0247999999999999</v>
      </c>
      <c r="AP754" s="3">
        <v>13.478</v>
      </c>
      <c r="AQ754" s="3">
        <v>-0.87473000000000001</v>
      </c>
      <c r="AR754" s="3">
        <v>-5.3616000000000001</v>
      </c>
      <c r="AS754" s="3">
        <v>16.844999999999999</v>
      </c>
      <c r="AT754" s="3">
        <v>-4.1791</v>
      </c>
      <c r="AU754" s="3">
        <v>9.4733999999999998</v>
      </c>
      <c r="AV754" s="3">
        <v>-17.035</v>
      </c>
      <c r="AW754" s="3">
        <v>-2.3E-2</v>
      </c>
      <c r="AX754" s="3">
        <v>0.26365</v>
      </c>
      <c r="AY754" s="3">
        <v>-0.74534</v>
      </c>
      <c r="AZ754" s="3">
        <v>-0.14609</v>
      </c>
      <c r="BA754" s="3">
        <v>0.56306</v>
      </c>
      <c r="BB754" s="3">
        <v>-1.6505000000000001</v>
      </c>
      <c r="BC754" s="3">
        <v>0.78090999999999999</v>
      </c>
      <c r="BD754" s="3">
        <v>0.79364999999999997</v>
      </c>
      <c r="BE754" s="3">
        <v>0.54539000000000004</v>
      </c>
    </row>
    <row r="755" spans="40:57" x14ac:dyDescent="0.2">
      <c r="AN755" s="3">
        <v>-0.90414000000000005</v>
      </c>
      <c r="AO755" s="3">
        <v>-0.75160000000000005</v>
      </c>
      <c r="AP755" s="3">
        <v>-0.18898999999999999</v>
      </c>
      <c r="AQ755" s="3">
        <v>-1.9314999999999999E-2</v>
      </c>
      <c r="AR755" s="3">
        <v>7.1121999999999996</v>
      </c>
      <c r="AS755" s="3">
        <v>-25.920999999999999</v>
      </c>
      <c r="AT755" s="3">
        <v>1.0327999999999999</v>
      </c>
      <c r="AU755" s="3">
        <v>-15.414999999999999</v>
      </c>
      <c r="AV755" s="3">
        <v>-2.2963</v>
      </c>
      <c r="AW755" s="3">
        <v>0.13593</v>
      </c>
      <c r="AX755" s="3">
        <v>0.37420999999999999</v>
      </c>
      <c r="AY755" s="3">
        <v>0.11494</v>
      </c>
      <c r="AZ755" s="3">
        <v>-1.0222999999999999E-2</v>
      </c>
      <c r="BA755" s="3">
        <v>-0.19911000000000001</v>
      </c>
      <c r="BB755" s="3">
        <v>1.6284000000000001</v>
      </c>
      <c r="BC755" s="3">
        <v>-0.49134</v>
      </c>
      <c r="BD755" s="3">
        <v>1.5885</v>
      </c>
      <c r="BE755" s="3">
        <v>0.97936000000000001</v>
      </c>
    </row>
    <row r="756" spans="40:57" x14ac:dyDescent="0.2">
      <c r="AN756" s="3">
        <v>6.7785999999999999E-2</v>
      </c>
      <c r="AO756" s="3">
        <v>-1.6025</v>
      </c>
      <c r="AP756" s="3">
        <v>4.3916000000000004</v>
      </c>
      <c r="AQ756" s="3">
        <v>2.2677999999999998</v>
      </c>
      <c r="AR756" s="3">
        <v>5.9362000000000004</v>
      </c>
      <c r="AS756" s="3">
        <v>30.96</v>
      </c>
      <c r="AT756" s="3">
        <v>3.4205999999999999</v>
      </c>
      <c r="AU756" s="3">
        <v>-10.507999999999999</v>
      </c>
      <c r="AV756" s="3">
        <v>-18.623999999999999</v>
      </c>
      <c r="AW756" s="3">
        <v>4.9360000000000001E-2</v>
      </c>
      <c r="AX756" s="3">
        <v>0.22020999999999999</v>
      </c>
      <c r="AY756" s="3">
        <v>-0.28760999999999998</v>
      </c>
      <c r="AZ756" s="3">
        <v>-0.10796</v>
      </c>
      <c r="BA756" s="3">
        <v>-0.16186</v>
      </c>
      <c r="BB756" s="3">
        <v>-2.1185</v>
      </c>
      <c r="BC756" s="3">
        <v>-0.12421</v>
      </c>
      <c r="BD756" s="3">
        <v>-9.2699000000000004E-2</v>
      </c>
      <c r="BE756" s="3">
        <v>1.9097</v>
      </c>
    </row>
    <row r="757" spans="40:57" x14ac:dyDescent="0.2">
      <c r="AN757" s="3">
        <v>-0.53581000000000001</v>
      </c>
      <c r="AO757" s="3">
        <v>-5.6547000000000001</v>
      </c>
      <c r="AP757" s="3">
        <v>4.7908999999999997</v>
      </c>
      <c r="AQ757" s="3">
        <v>2.1958000000000002</v>
      </c>
      <c r="AR757" s="3">
        <v>-2.2717000000000001</v>
      </c>
      <c r="AS757" s="3">
        <v>-2.0979999999999999</v>
      </c>
      <c r="AT757" s="3">
        <v>-7.3619000000000003</v>
      </c>
      <c r="AU757" s="3">
        <v>-14.95</v>
      </c>
      <c r="AV757" s="3">
        <v>-26.916</v>
      </c>
      <c r="AW757" s="3">
        <v>-1.7910999999999999E-3</v>
      </c>
      <c r="AX757" s="3">
        <v>0.42981999999999998</v>
      </c>
      <c r="AY757" s="3">
        <v>-0.37592999999999999</v>
      </c>
      <c r="AZ757" s="3">
        <v>-0.32594000000000001</v>
      </c>
      <c r="BA757" s="3">
        <v>-0.16603999999999999</v>
      </c>
      <c r="BB757" s="3">
        <v>-6.3450999999999994E-2</v>
      </c>
      <c r="BC757" s="3">
        <v>0.74060999999999999</v>
      </c>
      <c r="BD757" s="3">
        <v>0.10983999999999999</v>
      </c>
      <c r="BE757" s="3">
        <v>1.7646999999999999</v>
      </c>
    </row>
    <row r="758" spans="40:57" x14ac:dyDescent="0.2">
      <c r="AN758" s="3">
        <v>0.53669999999999995</v>
      </c>
      <c r="AO758" s="3">
        <v>-0.80118</v>
      </c>
      <c r="AP758" s="3">
        <v>-5.4989999999999997</v>
      </c>
      <c r="AQ758" s="3">
        <v>-0.38567000000000001</v>
      </c>
      <c r="AR758" s="3">
        <v>9.3496000000000006</v>
      </c>
      <c r="AS758" s="3">
        <v>9.3818999999999999</v>
      </c>
      <c r="AT758" s="3">
        <v>1.3906000000000001</v>
      </c>
      <c r="AU758" s="3">
        <v>21.363</v>
      </c>
      <c r="AV758" s="3">
        <v>-7.0587</v>
      </c>
      <c r="AW758" s="3">
        <v>-9.0583999999999998E-2</v>
      </c>
      <c r="AX758" s="3">
        <v>8.2403000000000004E-2</v>
      </c>
      <c r="AY758" s="3">
        <v>-4.3186000000000002E-2</v>
      </c>
      <c r="AZ758" s="3">
        <v>0.24659</v>
      </c>
      <c r="BA758" s="3">
        <v>-0.97555000000000003</v>
      </c>
      <c r="BB758" s="3">
        <v>-0.93837000000000004</v>
      </c>
      <c r="BC758" s="3">
        <v>-5.1450999999999997E-2</v>
      </c>
      <c r="BD758" s="3">
        <v>-1.8177000000000001</v>
      </c>
      <c r="BE758" s="3">
        <v>-0.46522000000000002</v>
      </c>
    </row>
    <row r="759" spans="40:57" x14ac:dyDescent="0.2">
      <c r="AN759" s="3">
        <v>0.13730999999999999</v>
      </c>
      <c r="AO759" s="3">
        <v>2.3260999999999998</v>
      </c>
      <c r="AP759" s="3">
        <v>-9.8056999999999999</v>
      </c>
      <c r="AQ759" s="3">
        <v>0.28632999999999997</v>
      </c>
      <c r="AR759" s="3">
        <v>2.8835000000000002</v>
      </c>
      <c r="AS759" s="3">
        <v>19.771999999999998</v>
      </c>
      <c r="AT759" s="3">
        <v>5.1239999999999997</v>
      </c>
      <c r="AU759" s="3">
        <v>16.164999999999999</v>
      </c>
      <c r="AV759" s="3">
        <v>24.324999999999999</v>
      </c>
      <c r="AW759" s="3">
        <v>-0.11321000000000001</v>
      </c>
      <c r="AX759" s="3">
        <v>-0.32007000000000002</v>
      </c>
      <c r="AY759" s="3">
        <v>0.24487999999999999</v>
      </c>
      <c r="AZ759" s="3">
        <v>0.15540000000000001</v>
      </c>
      <c r="BA759" s="3">
        <v>-9.0041999999999997E-2</v>
      </c>
      <c r="BB759" s="3">
        <v>-0.95186999999999999</v>
      </c>
      <c r="BC759" s="3">
        <v>-0.55696000000000001</v>
      </c>
      <c r="BD759" s="3">
        <v>-1.5804</v>
      </c>
      <c r="BE759" s="3">
        <v>-2.3040000000000001E-2</v>
      </c>
    </row>
    <row r="760" spans="40:57" x14ac:dyDescent="0.2">
      <c r="AN760" s="3">
        <v>-3.0474999999999999E-2</v>
      </c>
      <c r="AO760" s="3">
        <v>2.2341000000000002</v>
      </c>
      <c r="AP760" s="3">
        <v>6.1271000000000004</v>
      </c>
      <c r="AQ760" s="3">
        <v>0.50185000000000002</v>
      </c>
      <c r="AR760" s="3">
        <v>-11.808999999999999</v>
      </c>
      <c r="AS760" s="3">
        <v>4.2169999999999996</v>
      </c>
      <c r="AT760" s="3">
        <v>-3.0657000000000001</v>
      </c>
      <c r="AU760" s="3">
        <v>-4.8692000000000002</v>
      </c>
      <c r="AV760" s="3">
        <v>9.1803000000000008</v>
      </c>
      <c r="AW760" s="3">
        <v>-2.3102000000000001E-2</v>
      </c>
      <c r="AX760" s="3">
        <v>-0.17585999999999999</v>
      </c>
      <c r="AY760" s="3">
        <v>-0.39551999999999998</v>
      </c>
      <c r="AZ760" s="3">
        <v>-0.10412</v>
      </c>
      <c r="BA760" s="3">
        <v>0.90434999999999999</v>
      </c>
      <c r="BB760" s="3">
        <v>0.45933000000000002</v>
      </c>
      <c r="BC760" s="3">
        <v>0.48801</v>
      </c>
      <c r="BD760" s="3">
        <v>0.14088999999999999</v>
      </c>
      <c r="BE760" s="3">
        <v>-0.73287000000000002</v>
      </c>
    </row>
    <row r="761" spans="40:57" x14ac:dyDescent="0.2">
      <c r="AN761" s="3">
        <v>0.20735000000000001</v>
      </c>
      <c r="AO761" s="3">
        <v>0.22650999999999999</v>
      </c>
      <c r="AP761" s="3">
        <v>-7.6428000000000003</v>
      </c>
      <c r="AQ761" s="3">
        <v>2.2824</v>
      </c>
      <c r="AR761" s="3">
        <v>0.58401000000000003</v>
      </c>
      <c r="AS761" s="3">
        <v>3.8643999999999998</v>
      </c>
      <c r="AT761" s="3">
        <v>3.8106</v>
      </c>
      <c r="AU761" s="3">
        <v>-6.2213000000000003</v>
      </c>
      <c r="AV761" s="3">
        <v>-84.045000000000002</v>
      </c>
      <c r="AW761" s="3">
        <v>-0.16483</v>
      </c>
      <c r="AX761" s="3">
        <v>-0.13639999999999999</v>
      </c>
      <c r="AY761" s="3">
        <v>0.42648999999999998</v>
      </c>
      <c r="AZ761" s="3">
        <v>-0.33502999999999999</v>
      </c>
      <c r="BA761" s="3">
        <v>5.4724000000000002E-2</v>
      </c>
      <c r="BB761" s="3">
        <v>0.36231999999999998</v>
      </c>
      <c r="BC761" s="3">
        <v>1.081E-2</v>
      </c>
      <c r="BD761" s="3">
        <v>9.5777000000000001E-2</v>
      </c>
      <c r="BE761" s="3">
        <v>4.7321</v>
      </c>
    </row>
    <row r="762" spans="40:57" x14ac:dyDescent="0.2">
      <c r="AN762" s="3">
        <v>1.1907000000000001</v>
      </c>
      <c r="AO762" s="3">
        <v>-2.2115999999999998</v>
      </c>
      <c r="AP762" s="3">
        <v>1.7324999999999999</v>
      </c>
      <c r="AQ762" s="3">
        <v>-3.7494999999999998</v>
      </c>
      <c r="AR762" s="3">
        <v>-11.962</v>
      </c>
      <c r="AS762" s="3">
        <v>41.731000000000002</v>
      </c>
      <c r="AT762" s="3">
        <v>-4.5411999999999999</v>
      </c>
      <c r="AU762" s="3">
        <v>34.561999999999998</v>
      </c>
      <c r="AV762" s="3">
        <v>-43.497999999999998</v>
      </c>
      <c r="AW762" s="3">
        <v>-0.19789999999999999</v>
      </c>
      <c r="AX762" s="3">
        <v>0.14710999999999999</v>
      </c>
      <c r="AY762" s="3">
        <v>2.7078999999999999E-2</v>
      </c>
      <c r="AZ762" s="3">
        <v>0.20557</v>
      </c>
      <c r="BA762" s="3">
        <v>1.3086</v>
      </c>
      <c r="BB762" s="3">
        <v>-2.0998000000000001</v>
      </c>
      <c r="BC762" s="3">
        <v>0.45527000000000001</v>
      </c>
      <c r="BD762" s="3">
        <v>-3.2578999999999998</v>
      </c>
      <c r="BE762" s="3">
        <v>0.38467000000000001</v>
      </c>
    </row>
    <row r="763" spans="40:57" x14ac:dyDescent="0.2">
      <c r="AN763" s="3">
        <v>0.57654000000000005</v>
      </c>
      <c r="AO763" s="3">
        <v>-0.49059000000000003</v>
      </c>
      <c r="AP763" s="3">
        <v>-0.30151</v>
      </c>
      <c r="AQ763" s="3">
        <v>4.0403000000000002</v>
      </c>
      <c r="AR763" s="3">
        <v>2.4939</v>
      </c>
      <c r="AS763" s="3">
        <v>11.231</v>
      </c>
      <c r="AT763" s="3">
        <v>-1.4207000000000001</v>
      </c>
      <c r="AU763" s="3">
        <v>-10.368</v>
      </c>
      <c r="AV763" s="3">
        <v>46.357999999999997</v>
      </c>
      <c r="AW763" s="3">
        <v>-5.1341999999999999E-2</v>
      </c>
      <c r="AX763" s="3">
        <v>9.2339000000000004E-2</v>
      </c>
      <c r="AY763" s="3">
        <v>0.15651999999999999</v>
      </c>
      <c r="AZ763" s="3">
        <v>-0.53722999999999999</v>
      </c>
      <c r="BA763" s="3">
        <v>-0.12296</v>
      </c>
      <c r="BB763" s="3">
        <v>-0.47260999999999997</v>
      </c>
      <c r="BC763" s="3">
        <v>-0.11477</v>
      </c>
      <c r="BD763" s="3">
        <v>1.1914</v>
      </c>
      <c r="BE763" s="3">
        <v>-1.7138</v>
      </c>
    </row>
    <row r="764" spans="40:57" x14ac:dyDescent="0.2">
      <c r="AN764" s="3">
        <v>0.55227999999999999</v>
      </c>
      <c r="AO764" s="3">
        <v>-0.87243000000000004</v>
      </c>
      <c r="AP764" s="3">
        <v>-9.0690000000000008</v>
      </c>
      <c r="AQ764" s="3">
        <v>0.72731000000000001</v>
      </c>
      <c r="AR764" s="3">
        <v>1.9923999999999999</v>
      </c>
      <c r="AS764" s="3">
        <v>3.3955000000000002</v>
      </c>
      <c r="AT764" s="3">
        <v>2.6848E-2</v>
      </c>
      <c r="AU764" s="3">
        <v>-7.3727999999999998</v>
      </c>
      <c r="AV764" s="3">
        <v>21.074999999999999</v>
      </c>
      <c r="AW764" s="3">
        <v>7.0188999999999998E-3</v>
      </c>
      <c r="AX764" s="3">
        <v>-3.8426000000000002E-2</v>
      </c>
      <c r="AY764" s="3">
        <v>0.41913</v>
      </c>
      <c r="AZ764" s="3">
        <v>-1.7340999999999999E-2</v>
      </c>
      <c r="BA764" s="3">
        <v>-0.30597999999999997</v>
      </c>
      <c r="BB764" s="3">
        <v>-0.34110000000000001</v>
      </c>
      <c r="BC764" s="3">
        <v>3.7939000000000001E-2</v>
      </c>
      <c r="BD764" s="3">
        <v>0.36315999999999998</v>
      </c>
      <c r="BE764" s="3">
        <v>-1.0643</v>
      </c>
    </row>
    <row r="765" spans="40:57" x14ac:dyDescent="0.2">
      <c r="AN765" s="3">
        <v>-0.70865999999999996</v>
      </c>
      <c r="AO765" s="3">
        <v>2.2725</v>
      </c>
      <c r="AP765" s="3">
        <v>4.1269</v>
      </c>
      <c r="AQ765" s="3">
        <v>1.1157999999999999</v>
      </c>
      <c r="AR765" s="3">
        <v>-13.84</v>
      </c>
      <c r="AS765" s="3">
        <v>-3.6158000000000001</v>
      </c>
      <c r="AT765" s="3">
        <v>-8.0833999999999993</v>
      </c>
      <c r="AU765" s="3">
        <v>-3.9359000000000002</v>
      </c>
      <c r="AV765" s="3">
        <v>18.972999999999999</v>
      </c>
      <c r="AW765" s="3">
        <v>0.15994</v>
      </c>
      <c r="AX765" s="3">
        <v>-0.12955</v>
      </c>
      <c r="AY765" s="3">
        <v>-0.27615000000000001</v>
      </c>
      <c r="AZ765" s="3">
        <v>-0.39121</v>
      </c>
      <c r="BA765" s="3">
        <v>0.83865000000000001</v>
      </c>
      <c r="BB765" s="3">
        <v>-9.8059999999999994E-2</v>
      </c>
      <c r="BC765" s="3">
        <v>1.0775999999999999</v>
      </c>
      <c r="BD765" s="3">
        <v>-0.15554999999999999</v>
      </c>
      <c r="BE765" s="3">
        <v>-0.74521999999999999</v>
      </c>
    </row>
    <row r="766" spans="40:57" x14ac:dyDescent="0.2">
      <c r="AN766" s="3">
        <v>0.74356</v>
      </c>
      <c r="AO766" s="3">
        <v>-0.67998000000000003</v>
      </c>
      <c r="AP766" s="3">
        <v>3.0951</v>
      </c>
      <c r="AQ766" s="3">
        <v>-4.3202999999999996</v>
      </c>
      <c r="AR766" s="3">
        <v>7.1367000000000003</v>
      </c>
      <c r="AS766" s="3">
        <v>6.2077</v>
      </c>
      <c r="AT766" s="3">
        <v>-3.3306</v>
      </c>
      <c r="AU766" s="3">
        <v>-6.9184000000000001</v>
      </c>
      <c r="AV766" s="3">
        <v>19.809000000000001</v>
      </c>
      <c r="AW766" s="3">
        <v>1.4231000000000001E-2</v>
      </c>
      <c r="AX766" s="3">
        <v>5.4800999999999999E-3</v>
      </c>
      <c r="AY766" s="3">
        <v>-5.0219E-2</v>
      </c>
      <c r="AZ766" s="3">
        <v>0.41909999999999997</v>
      </c>
      <c r="BA766" s="3">
        <v>-0.58487999999999996</v>
      </c>
      <c r="BB766" s="3">
        <v>-0.43712000000000001</v>
      </c>
      <c r="BC766" s="3">
        <v>0.98512</v>
      </c>
      <c r="BD766" s="3">
        <v>1.1929000000000001</v>
      </c>
      <c r="BE766" s="3">
        <v>3.4868000000000003E-2</v>
      </c>
    </row>
    <row r="767" spans="40:57" x14ac:dyDescent="0.2">
      <c r="AN767" s="3">
        <v>-0.41827999999999999</v>
      </c>
      <c r="AO767" s="3">
        <v>-1.6504000000000001</v>
      </c>
      <c r="AP767" s="3">
        <v>1.6527000000000001</v>
      </c>
      <c r="AQ767" s="3">
        <v>1.3701000000000001</v>
      </c>
      <c r="AR767" s="3">
        <v>5.258</v>
      </c>
      <c r="AS767" s="3">
        <v>-8.3164999999999996</v>
      </c>
      <c r="AT767" s="3">
        <v>-0.43242999999999998</v>
      </c>
      <c r="AU767" s="3">
        <v>-16.059000000000001</v>
      </c>
      <c r="AV767" s="3">
        <v>11.975</v>
      </c>
      <c r="AW767" s="3">
        <v>9.9637000000000003E-2</v>
      </c>
      <c r="AX767" s="3">
        <v>0.35209000000000001</v>
      </c>
      <c r="AY767" s="3">
        <v>1.4629E-2</v>
      </c>
      <c r="AZ767" s="3">
        <v>5.2532000000000002E-4</v>
      </c>
      <c r="BA767" s="3">
        <v>-0.30209999999999998</v>
      </c>
      <c r="BB767" s="3">
        <v>1.0291999999999999</v>
      </c>
      <c r="BC767" s="3">
        <v>-0.35903000000000002</v>
      </c>
      <c r="BD767" s="3">
        <v>-0.16242999999999999</v>
      </c>
      <c r="BE767" s="3">
        <v>-1.0579000000000001</v>
      </c>
    </row>
    <row r="768" spans="40:57" x14ac:dyDescent="0.2">
      <c r="AN768" s="3">
        <v>0.13149</v>
      </c>
      <c r="AO768" s="3">
        <v>2.5156000000000001</v>
      </c>
      <c r="AP768" s="3">
        <v>8.0551999999999992</v>
      </c>
      <c r="AQ768" s="3">
        <v>0.15558</v>
      </c>
      <c r="AR768" s="3">
        <v>-4.4622000000000002</v>
      </c>
      <c r="AS768" s="3">
        <v>7.7488999999999999</v>
      </c>
      <c r="AT768" s="3">
        <v>-3.4752000000000001</v>
      </c>
      <c r="AU768" s="3">
        <v>6.0293999999999999</v>
      </c>
      <c r="AV768" s="3">
        <v>5.5515999999999996</v>
      </c>
      <c r="AW768" s="3">
        <v>-1.0675E-2</v>
      </c>
      <c r="AX768" s="3">
        <v>-0.10419</v>
      </c>
      <c r="AY768" s="3">
        <v>-0.40523999999999999</v>
      </c>
      <c r="AZ768" s="3">
        <v>-0.11373</v>
      </c>
      <c r="BA768" s="3">
        <v>-0.19839000000000001</v>
      </c>
      <c r="BB768" s="3">
        <v>-0.53071000000000002</v>
      </c>
      <c r="BC768" s="3">
        <v>0.29321000000000003</v>
      </c>
      <c r="BD768" s="3">
        <v>-0.99390999999999996</v>
      </c>
      <c r="BE768" s="3">
        <v>-0.33809</v>
      </c>
    </row>
    <row r="769" spans="40:57" x14ac:dyDescent="0.2">
      <c r="AN769" s="3">
        <v>0.7218</v>
      </c>
      <c r="AO769" s="3">
        <v>1.9248000000000001</v>
      </c>
      <c r="AP769" s="3">
        <v>-9.4247999999999994</v>
      </c>
      <c r="AQ769" s="3">
        <v>-2.718</v>
      </c>
      <c r="AR769" s="3">
        <v>1.6676</v>
      </c>
      <c r="AS769" s="3">
        <v>2.1739999999999999</v>
      </c>
      <c r="AT769" s="3">
        <v>-4.1795</v>
      </c>
      <c r="AU769" s="3">
        <v>34.290999999999997</v>
      </c>
      <c r="AV769" s="3">
        <v>71.069999999999993</v>
      </c>
      <c r="AW769" s="3">
        <v>-2.4149E-2</v>
      </c>
      <c r="AX769" s="3">
        <v>-0.15001999999999999</v>
      </c>
      <c r="AY769" s="3">
        <v>0.64505999999999997</v>
      </c>
      <c r="AZ769" s="3">
        <v>0.51585999999999999</v>
      </c>
      <c r="BA769" s="3">
        <v>0.27573999999999999</v>
      </c>
      <c r="BB769" s="3">
        <v>0.34993999999999997</v>
      </c>
      <c r="BC769" s="3">
        <v>-3.721E-2</v>
      </c>
      <c r="BD769" s="3">
        <v>-1.8272999999999999</v>
      </c>
      <c r="BE769" s="3">
        <v>-1.9675</v>
      </c>
    </row>
    <row r="770" spans="40:57" x14ac:dyDescent="0.2">
      <c r="AN770" s="3">
        <v>0.56708000000000003</v>
      </c>
      <c r="AO770" s="3">
        <v>-1.4484999999999999</v>
      </c>
      <c r="AP770" s="3">
        <v>-16.187000000000001</v>
      </c>
      <c r="AQ770" s="3">
        <v>2.4914000000000001</v>
      </c>
      <c r="AR770" s="3">
        <v>3.7326000000000001</v>
      </c>
      <c r="AS770" s="3">
        <v>-2.1389999999999998</v>
      </c>
      <c r="AT770" s="3">
        <v>2.5221</v>
      </c>
      <c r="AU770" s="3">
        <v>10.566000000000001</v>
      </c>
      <c r="AV770" s="3">
        <v>11.712</v>
      </c>
      <c r="AW770" s="3">
        <v>-0.14882000000000001</v>
      </c>
      <c r="AX770" s="3">
        <v>0.24914</v>
      </c>
      <c r="AY770" s="3">
        <v>0.28553000000000001</v>
      </c>
      <c r="AZ770" s="3">
        <v>-0.13347000000000001</v>
      </c>
      <c r="BA770" s="3">
        <v>6.9832000000000005E-2</v>
      </c>
      <c r="BB770" s="3">
        <v>5.1496E-2</v>
      </c>
      <c r="BC770" s="3">
        <v>-0.60855000000000004</v>
      </c>
      <c r="BD770" s="3">
        <v>-2.7801</v>
      </c>
      <c r="BE770" s="3">
        <v>-2.2416999999999998</v>
      </c>
    </row>
    <row r="771" spans="40:57" x14ac:dyDescent="0.2">
      <c r="AN771" s="3">
        <v>0.51944999999999997</v>
      </c>
      <c r="AO771" s="3">
        <v>0.58989000000000003</v>
      </c>
      <c r="AP771" s="3">
        <v>-12.715</v>
      </c>
      <c r="AQ771" s="3">
        <v>1.732</v>
      </c>
      <c r="AR771" s="3">
        <v>-9.3195999999999994</v>
      </c>
      <c r="AS771" s="3">
        <v>1.8895999999999999</v>
      </c>
      <c r="AT771" s="3">
        <v>2.2928999999999999</v>
      </c>
      <c r="AU771" s="3">
        <v>21.911000000000001</v>
      </c>
      <c r="AV771" s="3">
        <v>7.4702999999999999</v>
      </c>
      <c r="AW771" s="3">
        <v>-5.3525999999999999E-3</v>
      </c>
      <c r="AX771" s="3">
        <v>-5.0512000000000001E-2</v>
      </c>
      <c r="AY771" s="3">
        <v>0.62002999999999997</v>
      </c>
      <c r="AZ771" s="3">
        <v>-0.26064999999999999</v>
      </c>
      <c r="BA771" s="3">
        <v>0.62599000000000005</v>
      </c>
      <c r="BB771" s="3">
        <v>0.30337999999999998</v>
      </c>
      <c r="BC771" s="3">
        <v>-0.25701000000000002</v>
      </c>
      <c r="BD771" s="3">
        <v>-0.74241000000000001</v>
      </c>
      <c r="BE771" s="3">
        <v>-1.0407999999999999</v>
      </c>
    </row>
    <row r="772" spans="40:57" x14ac:dyDescent="0.2">
      <c r="AN772" s="3">
        <v>-7.1663000000000004E-2</v>
      </c>
      <c r="AO772" s="3">
        <v>-2.0687000000000002</v>
      </c>
      <c r="AP772" s="3">
        <v>2.9992000000000001</v>
      </c>
      <c r="AQ772" s="3">
        <v>1.1617</v>
      </c>
      <c r="AR772" s="3">
        <v>0.43486000000000002</v>
      </c>
      <c r="AS772" s="3">
        <v>19.687000000000001</v>
      </c>
      <c r="AT772" s="3">
        <v>1.456</v>
      </c>
      <c r="AU772" s="3">
        <v>-10.923999999999999</v>
      </c>
      <c r="AV772" s="3">
        <v>-2.3370000000000002</v>
      </c>
      <c r="AW772" s="3">
        <v>7.7100000000000002E-2</v>
      </c>
      <c r="AX772" s="3">
        <v>-6.2377000000000002E-2</v>
      </c>
      <c r="AY772" s="3">
        <v>2.3712E-2</v>
      </c>
      <c r="AZ772" s="3">
        <v>0.26924999999999999</v>
      </c>
      <c r="BA772" s="3">
        <v>-9.7146999999999997E-2</v>
      </c>
      <c r="BB772" s="3">
        <v>-1.0370999999999999</v>
      </c>
      <c r="BC772" s="3">
        <v>-0.55720999999999998</v>
      </c>
      <c r="BD772" s="3">
        <v>0.79437000000000002</v>
      </c>
      <c r="BE772" s="3">
        <v>1.6483000000000001</v>
      </c>
    </row>
    <row r="773" spans="40:57" x14ac:dyDescent="0.2">
      <c r="AN773" s="3">
        <v>0.71801000000000004</v>
      </c>
      <c r="AO773" s="3">
        <v>2.4794</v>
      </c>
      <c r="AP773" s="3">
        <v>8.3005999999999993</v>
      </c>
      <c r="AQ773" s="3">
        <v>4.5175999999999998</v>
      </c>
      <c r="AR773" s="3">
        <v>1.0059</v>
      </c>
      <c r="AS773" s="3">
        <v>19.774000000000001</v>
      </c>
      <c r="AT773" s="3">
        <v>-8.6732999999999993</v>
      </c>
      <c r="AU773" s="3">
        <v>11.176</v>
      </c>
      <c r="AV773" s="3">
        <v>52.404000000000003</v>
      </c>
      <c r="AW773" s="3">
        <v>2.8774999999999998E-2</v>
      </c>
      <c r="AX773" s="3">
        <v>1.1723000000000001E-2</v>
      </c>
      <c r="AY773" s="3">
        <v>-0.36287999999999998</v>
      </c>
      <c r="AZ773" s="3">
        <v>-0.62812000000000001</v>
      </c>
      <c r="BA773" s="3">
        <v>-0.2878</v>
      </c>
      <c r="BB773" s="3">
        <v>-1.3552</v>
      </c>
      <c r="BC773" s="3">
        <v>1.3508</v>
      </c>
      <c r="BD773" s="3">
        <v>-0.52388000000000001</v>
      </c>
      <c r="BE773" s="3">
        <v>-1.2148000000000001</v>
      </c>
    </row>
    <row r="774" spans="40:57" x14ac:dyDescent="0.2">
      <c r="AN774" s="3">
        <v>-0.82218000000000002</v>
      </c>
      <c r="AO774" s="3">
        <v>0.80796000000000001</v>
      </c>
      <c r="AP774" s="3">
        <v>-7.258</v>
      </c>
      <c r="AQ774" s="3">
        <v>3.0238999999999999E-2</v>
      </c>
      <c r="AR774" s="3">
        <v>7.5603999999999996</v>
      </c>
      <c r="AS774" s="3">
        <v>-12.058</v>
      </c>
      <c r="AT774" s="3">
        <v>-0.24399999999999999</v>
      </c>
      <c r="AU774" s="3">
        <v>13.692</v>
      </c>
      <c r="AV774" s="3">
        <v>75.662000000000006</v>
      </c>
      <c r="AW774" s="3">
        <v>0.10735</v>
      </c>
      <c r="AX774" s="3">
        <v>-0.16696</v>
      </c>
      <c r="AY774" s="3">
        <v>0.23168</v>
      </c>
      <c r="AZ774" s="3">
        <v>4.7329999999999997E-2</v>
      </c>
      <c r="BA774" s="3">
        <v>-0.52414000000000005</v>
      </c>
      <c r="BB774" s="3">
        <v>0.27510000000000001</v>
      </c>
      <c r="BC774" s="3">
        <v>-0.1784</v>
      </c>
      <c r="BD774" s="3">
        <v>-1.1986000000000001</v>
      </c>
      <c r="BE774" s="3">
        <v>-3.2848000000000002</v>
      </c>
    </row>
    <row r="775" spans="40:57" x14ac:dyDescent="0.2">
      <c r="AN775" s="3">
        <v>0.91071999999999997</v>
      </c>
      <c r="AO775" s="3">
        <v>-3.5550999999999999</v>
      </c>
      <c r="AP775" s="3">
        <v>-4.1721000000000004</v>
      </c>
      <c r="AQ775" s="3">
        <v>-0.74736000000000002</v>
      </c>
      <c r="AR775" s="3">
        <v>-1.6282000000000001</v>
      </c>
      <c r="AS775" s="3">
        <v>15.545999999999999</v>
      </c>
      <c r="AT775" s="3">
        <v>2.6307</v>
      </c>
      <c r="AU775" s="3">
        <v>25.65</v>
      </c>
      <c r="AV775" s="3">
        <v>-37.694000000000003</v>
      </c>
      <c r="AW775" s="3">
        <v>-1.2527999999999999E-2</v>
      </c>
      <c r="AX775" s="3">
        <v>0.30717</v>
      </c>
      <c r="AY775" s="3">
        <v>0.37941999999999998</v>
      </c>
      <c r="AZ775" s="3">
        <v>0.19011</v>
      </c>
      <c r="BA775" s="3">
        <v>0.29648000000000002</v>
      </c>
      <c r="BB775" s="3">
        <v>-1.0769</v>
      </c>
      <c r="BC775" s="3">
        <v>-0.36624000000000001</v>
      </c>
      <c r="BD775" s="3">
        <v>-1.5783</v>
      </c>
      <c r="BE775" s="3">
        <v>0.59733000000000003</v>
      </c>
    </row>
    <row r="776" spans="40:57" x14ac:dyDescent="0.2">
      <c r="AN776" s="3">
        <v>-1.1473</v>
      </c>
      <c r="AO776" s="3">
        <v>2.2395</v>
      </c>
      <c r="AP776" s="3">
        <v>-7.7331000000000003</v>
      </c>
      <c r="AQ776" s="3">
        <v>1.0825</v>
      </c>
      <c r="AR776" s="3">
        <v>7.3224</v>
      </c>
      <c r="AS776" s="3">
        <v>-5.7957000000000001</v>
      </c>
      <c r="AT776" s="3">
        <v>3.4733000000000001</v>
      </c>
      <c r="AU776" s="3">
        <v>27.116</v>
      </c>
      <c r="AV776" s="3">
        <v>84.266999999999996</v>
      </c>
      <c r="AW776" s="3">
        <v>2.6076999999999999E-2</v>
      </c>
      <c r="AX776" s="3">
        <v>-0.28294999999999998</v>
      </c>
      <c r="AY776" s="3">
        <v>0.70089000000000001</v>
      </c>
      <c r="AZ776" s="3">
        <v>-3.8639E-2</v>
      </c>
      <c r="BA776" s="3">
        <v>-0.74655000000000005</v>
      </c>
      <c r="BB776" s="3">
        <v>1.0880000000000001</v>
      </c>
      <c r="BC776" s="3">
        <v>-0.80364000000000002</v>
      </c>
      <c r="BD776" s="3">
        <v>-3.4944999999999999</v>
      </c>
      <c r="BE776" s="3">
        <v>-3.4032</v>
      </c>
    </row>
    <row r="777" spans="40:57" x14ac:dyDescent="0.2">
      <c r="AN777" s="3">
        <v>0.81764000000000003</v>
      </c>
      <c r="AO777" s="3">
        <v>-0.64554999999999996</v>
      </c>
      <c r="AP777" s="3">
        <v>-3.0817999999999999</v>
      </c>
      <c r="AQ777" s="3">
        <v>4.2096</v>
      </c>
      <c r="AR777" s="3">
        <v>5.7793000000000001</v>
      </c>
      <c r="AS777" s="3">
        <v>9.0691000000000006</v>
      </c>
      <c r="AT777" s="3">
        <v>-5.2230999999999996</v>
      </c>
      <c r="AU777" s="3">
        <v>24.027000000000001</v>
      </c>
      <c r="AV777" s="3">
        <v>-39.259</v>
      </c>
      <c r="AW777" s="3">
        <v>1.8748000000000001E-2</v>
      </c>
      <c r="AX777" s="3">
        <v>-7.1339E-2</v>
      </c>
      <c r="AY777" s="3">
        <v>8.0530000000000004E-2</v>
      </c>
      <c r="AZ777" s="3">
        <v>-0.39133000000000001</v>
      </c>
      <c r="BA777" s="3">
        <v>-0.75712999999999997</v>
      </c>
      <c r="BB777" s="3">
        <v>-0.18548000000000001</v>
      </c>
      <c r="BC777" s="3">
        <v>0.78835999999999995</v>
      </c>
      <c r="BD777" s="3">
        <v>-2.2713000000000001</v>
      </c>
      <c r="BE777" s="3">
        <v>1.6869000000000001</v>
      </c>
    </row>
    <row r="778" spans="40:57" x14ac:dyDescent="0.2">
      <c r="AN778" s="3">
        <v>-0.61270000000000002</v>
      </c>
      <c r="AO778" s="3">
        <v>2.5228000000000002</v>
      </c>
      <c r="AP778" s="3">
        <v>16.338999999999999</v>
      </c>
      <c r="AQ778" s="3">
        <v>1.4149</v>
      </c>
      <c r="AR778" s="3">
        <v>-1.4919</v>
      </c>
      <c r="AS778" s="3">
        <v>-11.846</v>
      </c>
      <c r="AT778" s="3">
        <v>-0.89780000000000004</v>
      </c>
      <c r="AU778" s="3">
        <v>5.8127000000000004</v>
      </c>
      <c r="AV778" s="3">
        <v>-14.734999999999999</v>
      </c>
      <c r="AW778" s="3">
        <v>8.1244999999999998E-2</v>
      </c>
      <c r="AX778" s="3">
        <v>-0.20977000000000001</v>
      </c>
      <c r="AY778" s="3">
        <v>-0.73521000000000003</v>
      </c>
      <c r="AZ778" s="3">
        <v>-0.11636000000000001</v>
      </c>
      <c r="BA778" s="3">
        <v>-0.13309000000000001</v>
      </c>
      <c r="BB778" s="3">
        <v>0.52354000000000001</v>
      </c>
      <c r="BC778" s="3">
        <v>0.1104</v>
      </c>
      <c r="BD778" s="3">
        <v>-0.30713000000000001</v>
      </c>
      <c r="BE778" s="3">
        <v>0.17308000000000001</v>
      </c>
    </row>
    <row r="779" spans="40:57" x14ac:dyDescent="0.2">
      <c r="AN779" s="3">
        <v>0.61526999999999998</v>
      </c>
      <c r="AO779" s="3">
        <v>2.2572000000000001</v>
      </c>
      <c r="AP779" s="3">
        <v>-0.24279000000000001</v>
      </c>
      <c r="AQ779" s="3">
        <v>-2.7605</v>
      </c>
      <c r="AR779" s="3">
        <v>6.1982999999999997</v>
      </c>
      <c r="AS779" s="3">
        <v>-18.32</v>
      </c>
      <c r="AT779" s="3">
        <v>7.3685999999999998</v>
      </c>
      <c r="AU779" s="3">
        <v>15.66</v>
      </c>
      <c r="AV779" s="3">
        <v>-3.7768000000000002</v>
      </c>
      <c r="AW779" s="3">
        <v>-8.2133999999999999E-2</v>
      </c>
      <c r="AX779" s="3">
        <v>-0.21178</v>
      </c>
      <c r="AY779" s="3">
        <v>-0.16264999999999999</v>
      </c>
      <c r="AZ779" s="3">
        <v>0.20177</v>
      </c>
      <c r="BA779" s="3">
        <v>0.43824000000000002</v>
      </c>
      <c r="BB779" s="3">
        <v>1.4175</v>
      </c>
      <c r="BC779" s="3">
        <v>-9.4455999999999998E-2</v>
      </c>
      <c r="BD779" s="3">
        <v>-2.7111000000000001</v>
      </c>
      <c r="BE779" s="3">
        <v>1.2184999999999999</v>
      </c>
    </row>
    <row r="780" spans="40:57" x14ac:dyDescent="0.2">
      <c r="AN780" s="3">
        <v>0.10374</v>
      </c>
      <c r="AO780" s="3">
        <v>7.0288000000000004</v>
      </c>
      <c r="AP780" s="3">
        <v>-14.098000000000001</v>
      </c>
      <c r="AQ780" s="3">
        <v>-2.5661</v>
      </c>
      <c r="AR780" s="3">
        <v>-8.3056999999999999</v>
      </c>
      <c r="AS780" s="3">
        <v>21.434000000000001</v>
      </c>
      <c r="AT780" s="3">
        <v>-2.0596000000000001</v>
      </c>
      <c r="AU780" s="3">
        <v>-11.725</v>
      </c>
      <c r="AV780" s="3">
        <v>21.617000000000001</v>
      </c>
      <c r="AW780" s="3">
        <v>3.9362000000000001E-2</v>
      </c>
      <c r="AX780" s="3">
        <v>-0.67691000000000001</v>
      </c>
      <c r="AY780" s="3">
        <v>0.52139999999999997</v>
      </c>
      <c r="AZ780" s="3">
        <v>0.38508999999999999</v>
      </c>
      <c r="BA780" s="3">
        <v>0.36384</v>
      </c>
      <c r="BB780" s="3">
        <v>-1.7484</v>
      </c>
      <c r="BC780" s="3">
        <v>0.70425000000000004</v>
      </c>
      <c r="BD780" s="3">
        <v>1.6054999999999999</v>
      </c>
      <c r="BE780" s="3">
        <v>-0.78912000000000004</v>
      </c>
    </row>
    <row r="781" spans="40:57" x14ac:dyDescent="0.2">
      <c r="AN781" s="3">
        <v>0.99922</v>
      </c>
      <c r="AO781" s="3">
        <v>-0.37219999999999998</v>
      </c>
      <c r="AP781" s="3">
        <v>-4.7756999999999996</v>
      </c>
      <c r="AQ781" s="3">
        <v>-0.18864</v>
      </c>
      <c r="AR781" s="3">
        <v>-8.2527000000000008</v>
      </c>
      <c r="AS781" s="3">
        <v>-5.8060999999999998</v>
      </c>
      <c r="AT781" s="3">
        <v>2.1444000000000001</v>
      </c>
      <c r="AU781" s="3">
        <v>9.5482999999999993</v>
      </c>
      <c r="AV781" s="3">
        <v>-35.17</v>
      </c>
      <c r="AW781" s="3">
        <v>-0.19919000000000001</v>
      </c>
      <c r="AX781" s="3">
        <v>-7.6444999999999999E-2</v>
      </c>
      <c r="AY781" s="3">
        <v>0.28523999999999999</v>
      </c>
      <c r="AZ781" s="3">
        <v>1.4532E-2</v>
      </c>
      <c r="BA781" s="3">
        <v>0.70189999999999997</v>
      </c>
      <c r="BB781" s="3">
        <v>1.1296999999999999</v>
      </c>
      <c r="BC781" s="3">
        <v>-9.5186000000000007E-2</v>
      </c>
      <c r="BD781" s="3">
        <v>-1.4902</v>
      </c>
      <c r="BE781" s="3">
        <v>1.2579</v>
      </c>
    </row>
    <row r="782" spans="40:57" x14ac:dyDescent="0.2">
      <c r="AN782" s="3">
        <v>-0.13769999999999999</v>
      </c>
      <c r="AO782" s="3">
        <v>-0.58987999999999996</v>
      </c>
      <c r="AP782" s="3">
        <v>-10.086</v>
      </c>
      <c r="AQ782" s="3">
        <v>-8.7786000000000003E-2</v>
      </c>
      <c r="AR782" s="3">
        <v>-8.8994</v>
      </c>
      <c r="AS782" s="3">
        <v>-3.4588999999999999</v>
      </c>
      <c r="AT782" s="3">
        <v>8.1205999999999996</v>
      </c>
      <c r="AU782" s="3">
        <v>10.917999999999999</v>
      </c>
      <c r="AV782" s="3">
        <v>-12.217000000000001</v>
      </c>
      <c r="AW782" s="3">
        <v>7.3921000000000001E-2</v>
      </c>
      <c r="AX782" s="3">
        <v>-0.18418999999999999</v>
      </c>
      <c r="AY782" s="3">
        <v>0.55676999999999999</v>
      </c>
      <c r="AZ782" s="3">
        <v>1.0893999999999999E-2</v>
      </c>
      <c r="BA782" s="3">
        <v>0.59748000000000001</v>
      </c>
      <c r="BB782" s="3">
        <v>-0.41548000000000002</v>
      </c>
      <c r="BC782" s="3">
        <v>-0.91942999999999997</v>
      </c>
      <c r="BD782" s="3">
        <v>0.29792000000000002</v>
      </c>
      <c r="BE782" s="3">
        <v>3.3140999999999997E-2</v>
      </c>
    </row>
    <row r="783" spans="40:57" x14ac:dyDescent="0.2">
      <c r="AN783" s="3">
        <v>-0.15966</v>
      </c>
      <c r="AO783" s="3">
        <v>1.7696000000000001</v>
      </c>
      <c r="AP783" s="3">
        <v>-0.66452999999999995</v>
      </c>
      <c r="AQ783" s="3">
        <v>2.4889999999999999</v>
      </c>
      <c r="AR783" s="3">
        <v>-9.1870999999999992</v>
      </c>
      <c r="AS783" s="3">
        <v>-16.469000000000001</v>
      </c>
      <c r="AT783" s="3">
        <v>-6.0273000000000003</v>
      </c>
      <c r="AU783" s="3">
        <v>38.621000000000002</v>
      </c>
      <c r="AV783" s="3">
        <v>56.168999999999997</v>
      </c>
      <c r="AW783" s="3">
        <v>-9.5917000000000002E-2</v>
      </c>
      <c r="AX783" s="3">
        <v>0.18694</v>
      </c>
      <c r="AY783" s="3">
        <v>4.9674999999999997E-2</v>
      </c>
      <c r="AZ783" s="3">
        <v>0.10896</v>
      </c>
      <c r="BA783" s="3">
        <v>0.73573999999999995</v>
      </c>
      <c r="BB783" s="3">
        <v>1.1339999999999999</v>
      </c>
      <c r="BC783" s="3">
        <v>0.31498999999999999</v>
      </c>
      <c r="BD783" s="3">
        <v>-2.6741999999999999</v>
      </c>
      <c r="BE783" s="3">
        <v>-2.7654000000000001</v>
      </c>
    </row>
    <row r="784" spans="40:57" x14ac:dyDescent="0.2">
      <c r="AN784" s="3">
        <v>-1.1102000000000001</v>
      </c>
      <c r="AO784" s="3">
        <v>5.1218000000000004</v>
      </c>
      <c r="AP784" s="3">
        <v>-14.534000000000001</v>
      </c>
      <c r="AQ784" s="3">
        <v>-1.3645</v>
      </c>
      <c r="AR784" s="3">
        <v>4.9850000000000003</v>
      </c>
      <c r="AS784" s="3">
        <v>8.6158999999999999</v>
      </c>
      <c r="AT784" s="3">
        <v>0.66163000000000005</v>
      </c>
      <c r="AU784" s="3">
        <v>1.4904999999999999</v>
      </c>
      <c r="AV784" s="3">
        <v>45.392000000000003</v>
      </c>
      <c r="AW784" s="3">
        <v>0.10648000000000001</v>
      </c>
      <c r="AX784" s="3">
        <v>-0.39565</v>
      </c>
      <c r="AY784" s="3">
        <v>0.80293999999999999</v>
      </c>
      <c r="AZ784" s="3">
        <v>0.31307000000000001</v>
      </c>
      <c r="BA784" s="3">
        <v>-0.70947000000000005</v>
      </c>
      <c r="BB784" s="3">
        <v>-0.67242999999999997</v>
      </c>
      <c r="BC784" s="3">
        <v>-0.15665000000000001</v>
      </c>
      <c r="BD784" s="3">
        <v>0.14852000000000001</v>
      </c>
      <c r="BE784" s="3">
        <v>-2.6688000000000001</v>
      </c>
    </row>
    <row r="785" spans="40:57" x14ac:dyDescent="0.2">
      <c r="AN785" s="3">
        <v>0.81803999999999999</v>
      </c>
      <c r="AO785" s="3">
        <v>2.0588000000000002</v>
      </c>
      <c r="AP785" s="3">
        <v>3.9841000000000002</v>
      </c>
      <c r="AQ785" s="3">
        <v>2.5657999999999999</v>
      </c>
      <c r="AR785" s="3">
        <v>-5.6245000000000003</v>
      </c>
      <c r="AS785" s="3">
        <v>-26.529</v>
      </c>
      <c r="AT785" s="3">
        <v>-2.0788000000000002</v>
      </c>
      <c r="AU785" s="3">
        <v>-5.3025000000000002</v>
      </c>
      <c r="AV785" s="3">
        <v>15.278</v>
      </c>
      <c r="AW785" s="3">
        <v>-6.0940999999999999E-3</v>
      </c>
      <c r="AX785" s="3">
        <v>-4.8127000000000003E-2</v>
      </c>
      <c r="AY785" s="3">
        <v>-0.13328000000000001</v>
      </c>
      <c r="AZ785" s="3">
        <v>-0.49173</v>
      </c>
      <c r="BA785" s="3">
        <v>0.41311999999999999</v>
      </c>
      <c r="BB785" s="3">
        <v>0.58530000000000004</v>
      </c>
      <c r="BC785" s="3">
        <v>0.40738000000000002</v>
      </c>
      <c r="BD785" s="3">
        <v>0.69994000000000001</v>
      </c>
      <c r="BE785" s="3">
        <v>-1.1521999999999999</v>
      </c>
    </row>
    <row r="786" spans="40:57" x14ac:dyDescent="0.2">
      <c r="AN786" s="3">
        <v>1.1101000000000001</v>
      </c>
      <c r="AO786" s="3">
        <v>-0.10866000000000001</v>
      </c>
      <c r="AP786" s="3">
        <v>-0.19631000000000001</v>
      </c>
      <c r="AQ786" s="3">
        <v>0.33371000000000001</v>
      </c>
      <c r="AR786" s="3">
        <v>-2.1459999999999999</v>
      </c>
      <c r="AS786" s="3">
        <v>3.0750999999999999</v>
      </c>
      <c r="AT786" s="3">
        <v>1.9579</v>
      </c>
      <c r="AU786" s="3">
        <v>-12.375</v>
      </c>
      <c r="AV786" s="3">
        <v>-2.7039</v>
      </c>
      <c r="AW786" s="3">
        <v>-8.7787000000000004E-2</v>
      </c>
      <c r="AX786" s="3">
        <v>3.1406000000000003E-2</v>
      </c>
      <c r="AY786" s="3">
        <v>0.12864999999999999</v>
      </c>
      <c r="AZ786" s="3">
        <v>-8.3087999999999995E-2</v>
      </c>
      <c r="BA786" s="3">
        <v>1.0844</v>
      </c>
      <c r="BB786" s="3">
        <v>6.4707000000000001E-2</v>
      </c>
      <c r="BC786" s="3">
        <v>6.7790000000000003E-2</v>
      </c>
      <c r="BD786" s="3">
        <v>1.0222</v>
      </c>
      <c r="BE786" s="3">
        <v>-0.25833</v>
      </c>
    </row>
    <row r="787" spans="40:57" x14ac:dyDescent="0.2">
      <c r="AN787" s="3">
        <v>0.28719</v>
      </c>
      <c r="AO787" s="3">
        <v>-0.56288000000000005</v>
      </c>
      <c r="AP787" s="3">
        <v>8.3942999999999994</v>
      </c>
      <c r="AQ787" s="3">
        <v>0.91778000000000004</v>
      </c>
      <c r="AR787" s="3">
        <v>10.492000000000001</v>
      </c>
      <c r="AS787" s="3">
        <v>10.356</v>
      </c>
      <c r="AT787" s="3">
        <v>0.44762000000000002</v>
      </c>
      <c r="AU787" s="3">
        <v>19.152000000000001</v>
      </c>
      <c r="AV787" s="3">
        <v>34.384</v>
      </c>
      <c r="AW787" s="3">
        <v>-5.9683E-2</v>
      </c>
      <c r="AX787" s="3">
        <v>-6.4218999999999998E-2</v>
      </c>
      <c r="AY787" s="3">
        <v>-0.32092999999999999</v>
      </c>
      <c r="AZ787" s="3">
        <v>-0.17745</v>
      </c>
      <c r="BA787" s="3">
        <v>-0.19547999999999999</v>
      </c>
      <c r="BB787" s="3">
        <v>-0.28427999999999998</v>
      </c>
      <c r="BC787" s="3">
        <v>-0.42272999999999999</v>
      </c>
      <c r="BD787" s="3">
        <v>-2.1608999999999998</v>
      </c>
      <c r="BE787" s="3">
        <v>-0.20560999999999999</v>
      </c>
    </row>
    <row r="788" spans="40:57" x14ac:dyDescent="0.2">
      <c r="AN788" s="3">
        <v>-0.26595000000000002</v>
      </c>
      <c r="AO788" s="3">
        <v>2.5468999999999999</v>
      </c>
      <c r="AP788" s="3">
        <v>-13.667999999999999</v>
      </c>
      <c r="AQ788" s="3">
        <v>-1.0306999999999999</v>
      </c>
      <c r="AR788" s="3">
        <v>-3.1516999999999999</v>
      </c>
      <c r="AS788" s="3">
        <v>24.193000000000001</v>
      </c>
      <c r="AT788" s="3">
        <v>-1.2821</v>
      </c>
      <c r="AU788" s="3">
        <v>23.683</v>
      </c>
      <c r="AV788" s="3">
        <v>-39.32</v>
      </c>
      <c r="AW788" s="3">
        <v>1.3703999999999999E-2</v>
      </c>
      <c r="AX788" s="3">
        <v>-0.20558000000000001</v>
      </c>
      <c r="AY788" s="3">
        <v>0.82152000000000003</v>
      </c>
      <c r="AZ788" s="3">
        <v>-7.8366000000000005E-2</v>
      </c>
      <c r="BA788" s="3">
        <v>1.0304</v>
      </c>
      <c r="BB788" s="3">
        <v>-1.3337000000000001</v>
      </c>
      <c r="BC788" s="3">
        <v>-5.6458000000000001E-2</v>
      </c>
      <c r="BD788" s="3">
        <v>-2.4203999999999999</v>
      </c>
      <c r="BE788" s="3">
        <v>1.7523</v>
      </c>
    </row>
    <row r="789" spans="40:57" x14ac:dyDescent="0.2">
      <c r="AN789" s="3">
        <v>9.4982E-3</v>
      </c>
      <c r="AO789" s="3">
        <v>0.56228</v>
      </c>
      <c r="AP789" s="3">
        <v>9.0985999999999994</v>
      </c>
      <c r="AQ789" s="3">
        <v>0.1673</v>
      </c>
      <c r="AR789" s="3">
        <v>-9.2905999999999995</v>
      </c>
      <c r="AS789" s="3">
        <v>-31.199000000000002</v>
      </c>
      <c r="AT789" s="3">
        <v>1.5892999999999999</v>
      </c>
      <c r="AU789" s="3">
        <v>-9.6439000000000004</v>
      </c>
      <c r="AV789" s="3">
        <v>-18.318999999999999</v>
      </c>
      <c r="AW789" s="3">
        <v>-7.1645E-2</v>
      </c>
      <c r="AX789" s="3">
        <v>-0.14838999999999999</v>
      </c>
      <c r="AY789" s="3">
        <v>-0.48249999999999998</v>
      </c>
      <c r="AZ789" s="3">
        <v>6.0970000000000003E-2</v>
      </c>
      <c r="BA789" s="3">
        <v>0.37132999999999999</v>
      </c>
      <c r="BB789" s="3">
        <v>2.1535000000000002</v>
      </c>
      <c r="BC789" s="3">
        <v>-0.22123000000000001</v>
      </c>
      <c r="BD789" s="3">
        <v>1.1994</v>
      </c>
      <c r="BE789" s="3">
        <v>-8.6489999999999997E-2</v>
      </c>
    </row>
    <row r="790" spans="40:57" x14ac:dyDescent="0.2">
      <c r="AN790" s="3">
        <v>0.17348</v>
      </c>
      <c r="AO790" s="3">
        <v>2.544</v>
      </c>
      <c r="AP790" s="3">
        <v>-1.06</v>
      </c>
      <c r="AQ790" s="3">
        <v>-1.083</v>
      </c>
      <c r="AR790" s="3">
        <v>17.251999999999999</v>
      </c>
      <c r="AS790" s="3">
        <v>-20.61</v>
      </c>
      <c r="AT790" s="3">
        <v>2.1589999999999998</v>
      </c>
      <c r="AU790" s="3">
        <v>-7.1717000000000004</v>
      </c>
      <c r="AV790" s="3">
        <v>7.0454999999999997</v>
      </c>
      <c r="AW790" s="3">
        <v>7.6820000000000002E-4</v>
      </c>
      <c r="AX790" s="3">
        <v>-0.35782999999999998</v>
      </c>
      <c r="AY790" s="3">
        <v>0.20596999999999999</v>
      </c>
      <c r="AZ790" s="3">
        <v>0.32952999999999999</v>
      </c>
      <c r="BA790" s="3">
        <v>-1.4216</v>
      </c>
      <c r="BB790" s="3">
        <v>0.97728000000000004</v>
      </c>
      <c r="BC790" s="3">
        <v>-9.4284999999999994E-2</v>
      </c>
      <c r="BD790" s="3">
        <v>1.1064000000000001</v>
      </c>
      <c r="BE790" s="3">
        <v>-0.58667000000000002</v>
      </c>
    </row>
    <row r="791" spans="40:57" x14ac:dyDescent="0.2">
      <c r="AN791" s="3">
        <v>0.17927000000000001</v>
      </c>
      <c r="AO791" s="3">
        <v>3.4973999999999998</v>
      </c>
      <c r="AP791" s="3">
        <v>7.9423000000000004</v>
      </c>
      <c r="AQ791" s="3">
        <v>-2.9929999999999999</v>
      </c>
      <c r="AR791" s="3">
        <v>11.875</v>
      </c>
      <c r="AS791" s="3">
        <v>18.471</v>
      </c>
      <c r="AT791" s="3">
        <v>8.4284999999999997</v>
      </c>
      <c r="AU791" s="3">
        <v>-11.493</v>
      </c>
      <c r="AV791" s="3">
        <v>23.925000000000001</v>
      </c>
      <c r="AW791" s="3">
        <v>1.9505000000000002E-2</v>
      </c>
      <c r="AX791" s="3">
        <v>-0.41333999999999999</v>
      </c>
      <c r="AY791" s="3">
        <v>-0.36312</v>
      </c>
      <c r="AZ791" s="3">
        <v>0.41703000000000001</v>
      </c>
      <c r="BA791" s="3">
        <v>-0.98929999999999996</v>
      </c>
      <c r="BB791" s="3">
        <v>-1.2224999999999999</v>
      </c>
      <c r="BC791" s="3">
        <v>-1.3196000000000001</v>
      </c>
      <c r="BD791" s="3">
        <v>-0.45019999999999999</v>
      </c>
      <c r="BE791" s="3">
        <v>-0.30093999999999999</v>
      </c>
    </row>
    <row r="792" spans="40:57" x14ac:dyDescent="0.2">
      <c r="AN792" s="3">
        <v>0.11269999999999999</v>
      </c>
      <c r="AO792" s="3">
        <v>1.7206999999999999</v>
      </c>
      <c r="AP792" s="3">
        <v>7.1698999999999999E-2</v>
      </c>
      <c r="AQ792" s="3">
        <v>-0.34705000000000003</v>
      </c>
      <c r="AR792" s="3">
        <v>-6.7558999999999996</v>
      </c>
      <c r="AS792" s="3">
        <v>25.303000000000001</v>
      </c>
      <c r="AT792" s="3">
        <v>-4.4776999999999996</v>
      </c>
      <c r="AU792" s="3">
        <v>-17.324999999999999</v>
      </c>
      <c r="AV792" s="3">
        <v>28.103999999999999</v>
      </c>
      <c r="AW792" s="3">
        <v>-1.9549E-2</v>
      </c>
      <c r="AX792" s="3">
        <v>-0.19084000000000001</v>
      </c>
      <c r="AY792" s="3">
        <v>-0.40873999999999999</v>
      </c>
      <c r="AZ792" s="3">
        <v>-0.27106999999999998</v>
      </c>
      <c r="BA792" s="3">
        <v>-9.1879000000000002E-2</v>
      </c>
      <c r="BB792" s="3">
        <v>-1.9875</v>
      </c>
      <c r="BC792" s="3">
        <v>0.46573999999999999</v>
      </c>
      <c r="BD792" s="3">
        <v>2.3132000000000001</v>
      </c>
      <c r="BE792" s="3">
        <v>-1.1680999999999999</v>
      </c>
    </row>
    <row r="793" spans="40:57" x14ac:dyDescent="0.2">
      <c r="AN793" s="3">
        <v>0.61573</v>
      </c>
      <c r="AO793" s="3">
        <v>-2.7789000000000001</v>
      </c>
      <c r="AP793" s="3">
        <v>-3.7397999999999998</v>
      </c>
      <c r="AQ793" s="3">
        <v>-2.9773000000000001</v>
      </c>
      <c r="AR793" s="3">
        <v>-5.7474999999999996</v>
      </c>
      <c r="AS793" s="3">
        <v>-8.3339999999999996</v>
      </c>
      <c r="AT793" s="3">
        <v>-5.9012000000000002</v>
      </c>
      <c r="AU793" s="3">
        <v>5.0655000000000001</v>
      </c>
      <c r="AV793" s="3">
        <v>15.819000000000001</v>
      </c>
      <c r="AW793" s="3">
        <v>-2.0473000000000002E-2</v>
      </c>
      <c r="AX793" s="3">
        <v>4.7514999999999998E-4</v>
      </c>
      <c r="AY793" s="3">
        <v>-6.5710000000000005E-2</v>
      </c>
      <c r="AZ793" s="3">
        <v>0.24973999999999999</v>
      </c>
      <c r="BA793" s="3">
        <v>0.47993999999999998</v>
      </c>
      <c r="BB793" s="3">
        <v>-4.1323999999999996E-3</v>
      </c>
      <c r="BC793" s="3">
        <v>0.46311000000000002</v>
      </c>
      <c r="BD793" s="3">
        <v>-0.66800000000000004</v>
      </c>
      <c r="BE793" s="3">
        <v>-2.0657000000000001</v>
      </c>
    </row>
    <row r="794" spans="40:57" x14ac:dyDescent="0.2">
      <c r="AN794" s="3">
        <v>-0.17976</v>
      </c>
      <c r="AO794" s="3">
        <v>1.5044999999999999</v>
      </c>
      <c r="AP794" s="3">
        <v>-1.1981999999999999</v>
      </c>
      <c r="AQ794" s="3">
        <v>2.3780000000000001</v>
      </c>
      <c r="AR794" s="3">
        <v>-0.80827000000000004</v>
      </c>
      <c r="AS794" s="3">
        <v>-16.212</v>
      </c>
      <c r="AT794" s="3">
        <v>2.0630000000000002</v>
      </c>
      <c r="AU794" s="3">
        <v>-15.65</v>
      </c>
      <c r="AV794" s="3">
        <v>-34.506999999999998</v>
      </c>
      <c r="AW794" s="3">
        <v>-6.7603999999999997E-2</v>
      </c>
      <c r="AX794" s="3">
        <v>-0.29891000000000001</v>
      </c>
      <c r="AY794" s="3">
        <v>0.10589999999999999</v>
      </c>
      <c r="AZ794" s="3">
        <v>-0.30136000000000002</v>
      </c>
      <c r="BA794" s="3">
        <v>0.19359000000000001</v>
      </c>
      <c r="BB794" s="3">
        <v>1.5679000000000001</v>
      </c>
      <c r="BC794" s="3">
        <v>-0.20652000000000001</v>
      </c>
      <c r="BD794" s="3">
        <v>1.155</v>
      </c>
      <c r="BE794" s="3">
        <v>2.5644999999999998</v>
      </c>
    </row>
    <row r="795" spans="40:57" x14ac:dyDescent="0.2">
      <c r="AN795" s="3">
        <v>-0.17002999999999999</v>
      </c>
      <c r="AO795" s="3">
        <v>-1.4597</v>
      </c>
      <c r="AP795" s="3">
        <v>3.1945999999999999</v>
      </c>
      <c r="AQ795" s="3">
        <v>-1.1997</v>
      </c>
      <c r="AR795" s="3">
        <v>5.2918E-2</v>
      </c>
      <c r="AS795" s="3">
        <v>-20.391999999999999</v>
      </c>
      <c r="AT795" s="3">
        <v>-0.96662999999999999</v>
      </c>
      <c r="AU795" s="3">
        <v>-29.225999999999999</v>
      </c>
      <c r="AV795" s="3">
        <v>-9.0699000000000005</v>
      </c>
      <c r="AW795" s="3">
        <v>2.7925999999999999E-2</v>
      </c>
      <c r="AX795" s="3">
        <v>1.0692999999999999E-2</v>
      </c>
      <c r="AY795" s="3">
        <v>-0.26083000000000001</v>
      </c>
      <c r="AZ795" s="3">
        <v>0.11296</v>
      </c>
      <c r="BA795" s="3">
        <v>-0.56037000000000003</v>
      </c>
      <c r="BB795" s="3">
        <v>1.0366</v>
      </c>
      <c r="BC795" s="3">
        <v>-2.0671999999999999E-2</v>
      </c>
      <c r="BD795" s="3">
        <v>2.4834000000000001</v>
      </c>
      <c r="BE795" s="3">
        <v>-0.30176999999999998</v>
      </c>
    </row>
    <row r="796" spans="40:57" x14ac:dyDescent="0.2">
      <c r="AN796" s="3">
        <v>-0.49281999999999998</v>
      </c>
      <c r="AO796" s="3">
        <v>-0.46565000000000001</v>
      </c>
      <c r="AP796" s="3">
        <v>1.7972999999999999</v>
      </c>
      <c r="AQ796" s="3">
        <v>1.0912999999999999</v>
      </c>
      <c r="AR796" s="3">
        <v>-9.3552</v>
      </c>
      <c r="AS796" s="3">
        <v>-2.0463</v>
      </c>
      <c r="AT796" s="3">
        <v>1.7787999999999999</v>
      </c>
      <c r="AU796" s="3">
        <v>-11.884</v>
      </c>
      <c r="AV796" s="3">
        <v>-24.83</v>
      </c>
      <c r="AW796" s="3">
        <v>1.883E-2</v>
      </c>
      <c r="AX796" s="3">
        <v>0.28136</v>
      </c>
      <c r="AY796" s="3">
        <v>5.3718000000000002E-2</v>
      </c>
      <c r="AZ796" s="3">
        <v>-0.18201999999999999</v>
      </c>
      <c r="BA796" s="3">
        <v>0.41747000000000001</v>
      </c>
      <c r="BB796" s="3">
        <v>1.0006999999999999</v>
      </c>
      <c r="BC796" s="3">
        <v>-0.21676000000000001</v>
      </c>
      <c r="BD796" s="3">
        <v>1.7063999999999999</v>
      </c>
      <c r="BE796" s="3">
        <v>1.3328</v>
      </c>
    </row>
    <row r="797" spans="40:57" x14ac:dyDescent="0.2">
      <c r="AN797" s="3">
        <v>4.0884999999999998E-2</v>
      </c>
      <c r="AO797" s="3">
        <v>2.9977999999999998</v>
      </c>
      <c r="AP797" s="3">
        <v>7.1814999999999998</v>
      </c>
      <c r="AQ797" s="3">
        <v>0.58226999999999995</v>
      </c>
      <c r="AR797" s="3">
        <v>15.568</v>
      </c>
      <c r="AS797" s="3">
        <v>-4.9957000000000003</v>
      </c>
      <c r="AT797" s="3">
        <v>5.5030999999999999</v>
      </c>
      <c r="AU797" s="3">
        <v>4.0427999999999997</v>
      </c>
      <c r="AV797" s="3">
        <v>29.808</v>
      </c>
      <c r="AW797" s="3">
        <v>4.8889000000000002E-2</v>
      </c>
      <c r="AX797" s="3">
        <v>-0.16877</v>
      </c>
      <c r="AY797" s="3">
        <v>-0.42431000000000002</v>
      </c>
      <c r="AZ797" s="3">
        <v>0.20022999999999999</v>
      </c>
      <c r="BA797" s="3">
        <v>-0.71248</v>
      </c>
      <c r="BB797" s="3">
        <v>-8.2646999999999998E-2</v>
      </c>
      <c r="BC797" s="3">
        <v>-0.49182999999999999</v>
      </c>
      <c r="BD797" s="3">
        <v>-0.24512</v>
      </c>
      <c r="BE797" s="3">
        <v>-1.9715</v>
      </c>
    </row>
    <row r="798" spans="40:57" x14ac:dyDescent="0.2">
      <c r="AN798" s="3">
        <v>-0.35349999999999998</v>
      </c>
      <c r="AO798" s="3">
        <v>-0.16972000000000001</v>
      </c>
      <c r="AP798" s="3">
        <v>3.9581</v>
      </c>
      <c r="AQ798" s="3">
        <v>-1.4441999999999999</v>
      </c>
      <c r="AR798" s="3">
        <v>5.4904999999999999</v>
      </c>
      <c r="AS798" s="3">
        <v>-16.669</v>
      </c>
      <c r="AT798" s="3">
        <v>-1.2684</v>
      </c>
      <c r="AU798" s="3">
        <v>-16.975000000000001</v>
      </c>
      <c r="AV798" s="3">
        <v>-91.83</v>
      </c>
      <c r="AW798" s="3">
        <v>7.0844000000000004E-2</v>
      </c>
      <c r="AX798" s="3">
        <v>0.10279000000000001</v>
      </c>
      <c r="AY798" s="3">
        <v>-0.12956999999999999</v>
      </c>
      <c r="AZ798" s="3">
        <v>0.14021</v>
      </c>
      <c r="BA798" s="3">
        <v>-0.81186999999999998</v>
      </c>
      <c r="BB798" s="3">
        <v>0.52449000000000001</v>
      </c>
      <c r="BC798" s="3">
        <v>0.68001999999999996</v>
      </c>
      <c r="BD798" s="3">
        <v>1.0066999999999999</v>
      </c>
      <c r="BE798" s="3">
        <v>3.0893000000000002</v>
      </c>
    </row>
    <row r="799" spans="40:57" x14ac:dyDescent="0.2">
      <c r="AN799" s="3">
        <v>-1.1217999999999999</v>
      </c>
      <c r="AO799" s="3">
        <v>3.3464999999999998</v>
      </c>
      <c r="AP799" s="3">
        <v>-14.704000000000001</v>
      </c>
      <c r="AQ799" s="3">
        <v>0.25731999999999999</v>
      </c>
      <c r="AR799" s="3">
        <v>9.9733000000000001</v>
      </c>
      <c r="AS799" s="3">
        <v>-5.6753</v>
      </c>
      <c r="AT799" s="3">
        <v>2.3117000000000001</v>
      </c>
      <c r="AU799" s="3">
        <v>-10.933</v>
      </c>
      <c r="AV799" s="3">
        <v>62.674999999999997</v>
      </c>
      <c r="AW799" s="3">
        <v>0.10825</v>
      </c>
      <c r="AX799" s="3">
        <v>-0.18218000000000001</v>
      </c>
      <c r="AY799" s="3">
        <v>0.94101999999999997</v>
      </c>
      <c r="AZ799" s="3">
        <v>2.4841999999999999E-2</v>
      </c>
      <c r="BA799" s="3">
        <v>-0.19882</v>
      </c>
      <c r="BB799" s="3">
        <v>0.25792999999999999</v>
      </c>
      <c r="BC799" s="3">
        <v>-0.29036000000000001</v>
      </c>
      <c r="BD799" s="3">
        <v>-0.21403</v>
      </c>
      <c r="BE799" s="3">
        <v>-2.4638</v>
      </c>
    </row>
    <row r="800" spans="40:57" x14ac:dyDescent="0.2">
      <c r="AN800" s="3">
        <v>0.43602999999999997</v>
      </c>
      <c r="AO800" s="3">
        <v>-1.3346</v>
      </c>
      <c r="AP800" s="3">
        <v>8.8635999999999999</v>
      </c>
      <c r="AQ800" s="3">
        <v>3.6815000000000002</v>
      </c>
      <c r="AR800" s="3">
        <v>14.29</v>
      </c>
      <c r="AS800" s="3">
        <v>-9.8605999999999998</v>
      </c>
      <c r="AT800" s="3">
        <v>-9.3103000000000005E-2</v>
      </c>
      <c r="AU800" s="3">
        <v>14.587999999999999</v>
      </c>
      <c r="AV800" s="3">
        <v>5.0932000000000004</v>
      </c>
      <c r="AW800" s="3">
        <v>-0.11438</v>
      </c>
      <c r="AX800" s="3">
        <v>0.1323</v>
      </c>
      <c r="AY800" s="3">
        <v>-0.75087999999999999</v>
      </c>
      <c r="AZ800" s="3">
        <v>-5.6731999999999998E-2</v>
      </c>
      <c r="BA800" s="3">
        <v>-1.4258</v>
      </c>
      <c r="BB800" s="3">
        <v>0.23546</v>
      </c>
      <c r="BC800" s="3">
        <v>-0.37413000000000002</v>
      </c>
      <c r="BD800" s="3">
        <v>-1.129</v>
      </c>
      <c r="BE800" s="3">
        <v>-0.34419</v>
      </c>
    </row>
    <row r="801" spans="40:57" x14ac:dyDescent="0.2">
      <c r="AN801" s="3">
        <v>-0.88590999999999998</v>
      </c>
      <c r="AO801" s="3">
        <v>-1.2148000000000001</v>
      </c>
      <c r="AP801" s="3">
        <v>-1.0791999999999999</v>
      </c>
      <c r="AQ801" s="3">
        <v>3.1459000000000001</v>
      </c>
      <c r="AR801" s="3">
        <v>-6.3601000000000001</v>
      </c>
      <c r="AS801" s="3">
        <v>-8.4438999999999993</v>
      </c>
      <c r="AT801" s="3">
        <v>-2.8058999999999998</v>
      </c>
      <c r="AU801" s="3">
        <v>4.8926999999999996</v>
      </c>
      <c r="AV801" s="3">
        <v>-28.937999999999999</v>
      </c>
      <c r="AW801" s="3">
        <v>0.11026</v>
      </c>
      <c r="AX801" s="3">
        <v>0.18190000000000001</v>
      </c>
      <c r="AY801" s="3">
        <v>0.29943999999999998</v>
      </c>
      <c r="AZ801" s="3">
        <v>-0.43223</v>
      </c>
      <c r="BA801" s="3">
        <v>0.31368000000000001</v>
      </c>
      <c r="BB801" s="3">
        <v>1.2036</v>
      </c>
      <c r="BC801" s="3">
        <v>0.65720999999999996</v>
      </c>
      <c r="BD801" s="3">
        <v>0.40179999999999999</v>
      </c>
      <c r="BE801" s="3">
        <v>1.9227000000000001</v>
      </c>
    </row>
    <row r="802" spans="40:57" x14ac:dyDescent="0.2">
      <c r="AN802" s="3">
        <v>1.306</v>
      </c>
      <c r="AO802" s="3">
        <v>-4.5140000000000002</v>
      </c>
      <c r="AP802" s="3">
        <v>-4.7971000000000004</v>
      </c>
      <c r="AQ802" s="3">
        <v>3.6583000000000001</v>
      </c>
      <c r="AR802" s="3">
        <v>-2.4761000000000002</v>
      </c>
      <c r="AS802" s="3">
        <v>-17.571000000000002</v>
      </c>
      <c r="AT802" s="3">
        <v>1.873</v>
      </c>
      <c r="AU802" s="3">
        <v>7.5237999999999996</v>
      </c>
      <c r="AV802" s="3">
        <v>-17.157</v>
      </c>
      <c r="AW802" s="3">
        <v>-0.13888</v>
      </c>
      <c r="AX802" s="3">
        <v>8.5717000000000002E-2</v>
      </c>
      <c r="AY802" s="3">
        <v>0.18273</v>
      </c>
      <c r="AZ802" s="3">
        <v>-0.67696999999999996</v>
      </c>
      <c r="BA802" s="3">
        <v>-0.13375000000000001</v>
      </c>
      <c r="BB802" s="3">
        <v>1.6238999999999999</v>
      </c>
      <c r="BC802" s="3">
        <v>-0.15653</v>
      </c>
      <c r="BD802" s="3">
        <v>-0.47776000000000002</v>
      </c>
      <c r="BE802" s="3">
        <v>0.74361999999999995</v>
      </c>
    </row>
    <row r="803" spans="40:57" x14ac:dyDescent="0.2">
      <c r="AN803" s="3">
        <v>0.53822000000000003</v>
      </c>
      <c r="AO803" s="3">
        <v>3.5802999999999998</v>
      </c>
      <c r="AP803" s="3">
        <v>-6.7198000000000002</v>
      </c>
      <c r="AQ803" s="3">
        <v>0.86339999999999995</v>
      </c>
      <c r="AR803" s="3">
        <v>-10.029999999999999</v>
      </c>
      <c r="AS803" s="3">
        <v>44.518000000000001</v>
      </c>
      <c r="AT803" s="3">
        <v>0.76327999999999996</v>
      </c>
      <c r="AU803" s="3">
        <v>-18.911000000000001</v>
      </c>
      <c r="AV803" s="3">
        <v>-19.318000000000001</v>
      </c>
      <c r="AW803" s="3">
        <v>-3.7115E-3</v>
      </c>
      <c r="AX803" s="3">
        <v>-0.22811999999999999</v>
      </c>
      <c r="AY803" s="3">
        <v>0.30315999999999999</v>
      </c>
      <c r="AZ803" s="3">
        <v>0.53539999999999999</v>
      </c>
      <c r="BA803" s="3">
        <v>0.20302000000000001</v>
      </c>
      <c r="BB803" s="3">
        <v>-1.5840000000000001</v>
      </c>
      <c r="BC803" s="3">
        <v>-0.62207999999999997</v>
      </c>
      <c r="BD803" s="3">
        <v>1.5628</v>
      </c>
      <c r="BE803" s="3">
        <v>1.4878</v>
      </c>
    </row>
    <row r="804" spans="40:57" x14ac:dyDescent="0.2">
      <c r="AN804" s="3">
        <v>-0.15237000000000001</v>
      </c>
      <c r="AO804" s="3">
        <v>5.8532999999999999</v>
      </c>
      <c r="AP804" s="3">
        <v>-0.78810999999999998</v>
      </c>
      <c r="AQ804" s="3">
        <v>0.50866</v>
      </c>
      <c r="AR804" s="3">
        <v>8.9262999999999995</v>
      </c>
      <c r="AS804" s="3">
        <v>11.006</v>
      </c>
      <c r="AT804" s="3">
        <v>3.2212999999999998</v>
      </c>
      <c r="AU804" s="3">
        <v>7.9924999999999997</v>
      </c>
      <c r="AV804" s="3">
        <v>-43.674999999999997</v>
      </c>
      <c r="AW804" s="3">
        <v>0.11335000000000001</v>
      </c>
      <c r="AX804" s="3">
        <v>-0.23039000000000001</v>
      </c>
      <c r="AY804" s="3">
        <v>-0.18497</v>
      </c>
      <c r="AZ804" s="3">
        <v>-7.3468000000000006E-2</v>
      </c>
      <c r="BA804" s="3">
        <v>-0.98082999999999998</v>
      </c>
      <c r="BB804" s="3">
        <v>0.11087</v>
      </c>
      <c r="BC804" s="3">
        <v>-1.0620000000000001</v>
      </c>
      <c r="BD804" s="3">
        <v>-8.0529000000000003E-2</v>
      </c>
      <c r="BE804" s="3">
        <v>2.4662999999999999</v>
      </c>
    </row>
    <row r="805" spans="40:57" x14ac:dyDescent="0.2">
      <c r="AN805" s="3">
        <v>-0.54405000000000003</v>
      </c>
      <c r="AO805" s="3">
        <v>-0.35608000000000001</v>
      </c>
      <c r="AP805" s="3">
        <v>5.1718999999999999</v>
      </c>
      <c r="AQ805" s="3">
        <v>4.9919000000000002</v>
      </c>
      <c r="AR805" s="3">
        <v>5.6348000000000003</v>
      </c>
      <c r="AS805" s="3">
        <v>-5.3198999999999996</v>
      </c>
      <c r="AT805" s="3">
        <v>-4.4184999999999999</v>
      </c>
      <c r="AU805" s="3">
        <v>16.797999999999998</v>
      </c>
      <c r="AV805" s="3">
        <v>-75.747</v>
      </c>
      <c r="AW805" s="3">
        <v>6.3721E-2</v>
      </c>
      <c r="AX805" s="3">
        <v>-0.10009999999999999</v>
      </c>
      <c r="AY805" s="3">
        <v>-0.22750999999999999</v>
      </c>
      <c r="AZ805" s="3">
        <v>-0.66059999999999997</v>
      </c>
      <c r="BA805" s="3">
        <v>5.3747000000000003E-2</v>
      </c>
      <c r="BB805" s="3">
        <v>0.27655000000000002</v>
      </c>
      <c r="BC805" s="3">
        <v>0.11094999999999999</v>
      </c>
      <c r="BD805" s="3">
        <v>-0.89466999999999997</v>
      </c>
      <c r="BE805" s="3">
        <v>2.3246000000000002</v>
      </c>
    </row>
    <row r="806" spans="40:57" x14ac:dyDescent="0.2">
      <c r="AN806" s="3">
        <v>-0.84306999999999999</v>
      </c>
      <c r="AO806" s="3">
        <v>-2.3052000000000001</v>
      </c>
      <c r="AP806" s="3">
        <v>-3.8214999999999999</v>
      </c>
      <c r="AQ806" s="3">
        <v>3.6395</v>
      </c>
      <c r="AR806" s="3">
        <v>12.409000000000001</v>
      </c>
      <c r="AS806" s="3">
        <v>30.158999999999999</v>
      </c>
      <c r="AT806" s="3">
        <v>1.2652999999999999E-2</v>
      </c>
      <c r="AU806" s="3">
        <v>4.8216999999999999</v>
      </c>
      <c r="AV806" s="3">
        <v>6.9277000000000005E-2</v>
      </c>
      <c r="AW806" s="3">
        <v>0.13019</v>
      </c>
      <c r="AX806" s="3">
        <v>0.10135</v>
      </c>
      <c r="AY806" s="3">
        <v>-1.1256E-2</v>
      </c>
      <c r="AZ806" s="3">
        <v>-0.40051999999999999</v>
      </c>
      <c r="BA806" s="3">
        <v>-1.6427</v>
      </c>
      <c r="BB806" s="3">
        <v>-1.7786999999999999</v>
      </c>
      <c r="BC806" s="3">
        <v>-8.9358999999999994E-2</v>
      </c>
      <c r="BD806" s="3">
        <v>-0.62648000000000004</v>
      </c>
      <c r="BE806" s="3">
        <v>0.24648999999999999</v>
      </c>
    </row>
    <row r="807" spans="40:57" x14ac:dyDescent="0.2">
      <c r="AN807" s="3">
        <v>0.84933000000000003</v>
      </c>
      <c r="AO807" s="3">
        <v>-3.5853999999999999</v>
      </c>
      <c r="AP807" s="3">
        <v>-7.1357999999999997</v>
      </c>
      <c r="AQ807" s="3">
        <v>-0.20161999999999999</v>
      </c>
      <c r="AR807" s="3">
        <v>13.866</v>
      </c>
      <c r="AS807" s="3">
        <v>15.14</v>
      </c>
      <c r="AT807" s="3">
        <v>9.4339999999999997E-3</v>
      </c>
      <c r="AU807" s="3">
        <v>0.34183000000000002</v>
      </c>
      <c r="AV807" s="3">
        <v>-15.065</v>
      </c>
      <c r="AW807" s="3">
        <v>-5.1817000000000002E-2</v>
      </c>
      <c r="AX807" s="3">
        <v>7.5944999999999999E-2</v>
      </c>
      <c r="AY807" s="3">
        <v>0.52503999999999995</v>
      </c>
      <c r="AZ807" s="3">
        <v>-0.26245000000000002</v>
      </c>
      <c r="BA807" s="3">
        <v>-1.2087000000000001</v>
      </c>
      <c r="BB807" s="3">
        <v>-1.8676999999999999</v>
      </c>
      <c r="BC807" s="3">
        <v>-0.13952999999999999</v>
      </c>
      <c r="BD807" s="3">
        <v>0.71814</v>
      </c>
      <c r="BE807" s="3">
        <v>1.8532</v>
      </c>
    </row>
    <row r="808" spans="40:57" x14ac:dyDescent="0.2">
      <c r="AN808" s="3">
        <v>-0.71670999999999996</v>
      </c>
      <c r="AO808" s="3">
        <v>-1.9268000000000001</v>
      </c>
      <c r="AP808" s="3">
        <v>-5.9122000000000003</v>
      </c>
      <c r="AQ808" s="3">
        <v>-2.5916000000000001</v>
      </c>
      <c r="AR808" s="3">
        <v>1.6729000000000001</v>
      </c>
      <c r="AS808" s="3">
        <v>17.239000000000001</v>
      </c>
      <c r="AT808" s="3">
        <v>-1.4325000000000001</v>
      </c>
      <c r="AU808" s="3">
        <v>-3.5377999999999998</v>
      </c>
      <c r="AV808" s="3">
        <v>-1.3895</v>
      </c>
      <c r="AW808" s="3">
        <v>2.3969000000000001E-2</v>
      </c>
      <c r="AX808" s="3">
        <v>7.3288000000000006E-2</v>
      </c>
      <c r="AY808" s="3">
        <v>0.66798999999999997</v>
      </c>
      <c r="AZ808" s="3">
        <v>0.27810000000000001</v>
      </c>
      <c r="BA808" s="3">
        <v>0.33612999999999998</v>
      </c>
      <c r="BB808" s="3">
        <v>-0.62294000000000005</v>
      </c>
      <c r="BC808" s="3">
        <v>3.7236999999999999E-3</v>
      </c>
      <c r="BD808" s="3">
        <v>1.0323</v>
      </c>
      <c r="BE808" s="3">
        <v>0.90130999999999994</v>
      </c>
    </row>
    <row r="809" spans="40:57" x14ac:dyDescent="0.2">
      <c r="AN809" s="3">
        <v>-1.1013999999999999</v>
      </c>
      <c r="AO809" s="3">
        <v>0.89419000000000004</v>
      </c>
      <c r="AP809" s="3">
        <v>-9.3911999999999995</v>
      </c>
      <c r="AQ809" s="3">
        <v>-0.38349</v>
      </c>
      <c r="AR809" s="3">
        <v>-6.7710999999999997</v>
      </c>
      <c r="AS809" s="3">
        <v>-19.251000000000001</v>
      </c>
      <c r="AT809" s="3">
        <v>3.3572000000000002</v>
      </c>
      <c r="AU809" s="3">
        <v>-1.2624</v>
      </c>
      <c r="AV809" s="3">
        <v>12.022</v>
      </c>
      <c r="AW809" s="3">
        <v>0.16885</v>
      </c>
      <c r="AX809" s="3">
        <v>0.10721</v>
      </c>
      <c r="AY809" s="3">
        <v>0.43325000000000002</v>
      </c>
      <c r="AZ809" s="3">
        <v>3.2545999999999999E-2</v>
      </c>
      <c r="BA809" s="3">
        <v>0.88317999999999997</v>
      </c>
      <c r="BB809" s="3">
        <v>1.1567000000000001</v>
      </c>
      <c r="BC809" s="3">
        <v>-0.13616</v>
      </c>
      <c r="BD809" s="3">
        <v>0.61478999999999995</v>
      </c>
      <c r="BE809" s="3">
        <v>-2.5791000000000001E-2</v>
      </c>
    </row>
    <row r="810" spans="40:57" x14ac:dyDescent="0.2">
      <c r="AN810" s="3">
        <v>-0.18984000000000001</v>
      </c>
      <c r="AO810" s="3">
        <v>0.71948999999999996</v>
      </c>
      <c r="AP810" s="3">
        <v>-2.9266000000000001</v>
      </c>
      <c r="AQ810" s="3">
        <v>-4.9943</v>
      </c>
      <c r="AR810" s="3">
        <v>0.91086999999999996</v>
      </c>
      <c r="AS810" s="3">
        <v>-11.51</v>
      </c>
      <c r="AT810" s="3">
        <v>3.4489999999999998</v>
      </c>
      <c r="AU810" s="3">
        <v>-4.9524999999999997</v>
      </c>
      <c r="AV810" s="3">
        <v>-56.887</v>
      </c>
      <c r="AW810" s="3">
        <v>4.7600999999999997E-2</v>
      </c>
      <c r="AX810" s="3">
        <v>-8.4765999999999994E-2</v>
      </c>
      <c r="AY810" s="3">
        <v>0.12415</v>
      </c>
      <c r="AZ810" s="3">
        <v>0.71238000000000001</v>
      </c>
      <c r="BA810" s="3">
        <v>0.27801999999999999</v>
      </c>
      <c r="BB810" s="3">
        <v>0.87604000000000004</v>
      </c>
      <c r="BC810" s="3">
        <v>-0.14935000000000001</v>
      </c>
      <c r="BD810" s="3">
        <v>1.0084</v>
      </c>
      <c r="BE810" s="3">
        <v>3.7242000000000002</v>
      </c>
    </row>
    <row r="811" spans="40:57" x14ac:dyDescent="0.2">
      <c r="AN811" s="3">
        <v>0.70162999999999998</v>
      </c>
      <c r="AO811" s="3">
        <v>3.1194999999999999</v>
      </c>
      <c r="AP811" s="3">
        <v>-2.0331000000000001</v>
      </c>
      <c r="AQ811" s="3">
        <v>1.3644000000000001</v>
      </c>
      <c r="AR811" s="3">
        <v>0.45493</v>
      </c>
      <c r="AS811" s="3">
        <v>20.54</v>
      </c>
      <c r="AT811" s="3">
        <v>4.3224999999999998</v>
      </c>
      <c r="AU811" s="3">
        <v>-4.8269000000000002</v>
      </c>
      <c r="AV811" s="3">
        <v>-37.015000000000001</v>
      </c>
      <c r="AW811" s="3">
        <v>-7.9980999999999997E-2</v>
      </c>
      <c r="AX811" s="3">
        <v>7.5401999999999997E-2</v>
      </c>
      <c r="AY811" s="3">
        <v>-6.3566999999999999E-2</v>
      </c>
      <c r="AZ811" s="3">
        <v>0.16450000000000001</v>
      </c>
      <c r="BA811" s="3">
        <v>-0.32046000000000002</v>
      </c>
      <c r="BB811" s="3">
        <v>-2.0712999999999999</v>
      </c>
      <c r="BC811" s="3">
        <v>-0.82357999999999998</v>
      </c>
      <c r="BD811" s="3">
        <v>0.62090999999999996</v>
      </c>
      <c r="BE811" s="3">
        <v>0.88427999999999995</v>
      </c>
    </row>
    <row r="812" spans="40:57" x14ac:dyDescent="0.2">
      <c r="AN812" s="3">
        <v>0.17732999999999999</v>
      </c>
      <c r="AO812" s="3">
        <v>-2.7829000000000002</v>
      </c>
      <c r="AP812" s="3">
        <v>-2.8910999999999998</v>
      </c>
      <c r="AQ812" s="3">
        <v>1.3892</v>
      </c>
      <c r="AR812" s="3">
        <v>-17.684000000000001</v>
      </c>
      <c r="AS812" s="3">
        <v>15.085000000000001</v>
      </c>
      <c r="AT812" s="3">
        <v>-8.8564000000000007</v>
      </c>
      <c r="AU812" s="3">
        <v>-31.832999999999998</v>
      </c>
      <c r="AV812" s="3">
        <v>2.8908999999999998</v>
      </c>
      <c r="AW812" s="3">
        <v>-3.9296999999999999E-2</v>
      </c>
      <c r="AX812" s="3">
        <v>0.34856999999999999</v>
      </c>
      <c r="AY812" s="3">
        <v>0.13361999999999999</v>
      </c>
      <c r="AZ812" s="3">
        <v>-0.3296</v>
      </c>
      <c r="BA812" s="3">
        <v>1.7585999999999999</v>
      </c>
      <c r="BB812" s="3">
        <v>-0.21414</v>
      </c>
      <c r="BC812" s="3">
        <v>1.4226000000000001</v>
      </c>
      <c r="BD812" s="3">
        <v>1.9246000000000001</v>
      </c>
      <c r="BE812" s="3">
        <v>0.33367000000000002</v>
      </c>
    </row>
    <row r="813" spans="40:57" x14ac:dyDescent="0.2">
      <c r="AN813" s="3">
        <v>-0.47588999999999998</v>
      </c>
      <c r="AO813" s="3">
        <v>0.13916999999999999</v>
      </c>
      <c r="AP813" s="3">
        <v>-4.8575999999999997</v>
      </c>
      <c r="AQ813" s="3">
        <v>-0.86999000000000004</v>
      </c>
      <c r="AR813" s="3">
        <v>6.7172000000000001</v>
      </c>
      <c r="AS813" s="3">
        <v>-10.731999999999999</v>
      </c>
      <c r="AT813" s="3">
        <v>-0.36631999999999998</v>
      </c>
      <c r="AU813" s="3">
        <v>-20.306999999999999</v>
      </c>
      <c r="AV813" s="3">
        <v>14.771000000000001</v>
      </c>
      <c r="AW813" s="3">
        <v>0.10859000000000001</v>
      </c>
      <c r="AX813" s="3">
        <v>8.9273000000000005E-2</v>
      </c>
      <c r="AY813" s="3">
        <v>5.5759000000000003E-2</v>
      </c>
      <c r="AZ813" s="3">
        <v>-5.1352000000000002E-2</v>
      </c>
      <c r="BA813" s="3">
        <v>-0.71833999999999998</v>
      </c>
      <c r="BB813" s="3">
        <v>0.47793000000000002</v>
      </c>
      <c r="BC813" s="3">
        <v>0.41234999999999999</v>
      </c>
      <c r="BD813" s="3">
        <v>1.3255999999999999</v>
      </c>
      <c r="BE813" s="3">
        <v>-0.72911999999999999</v>
      </c>
    </row>
    <row r="814" spans="40:57" x14ac:dyDescent="0.2">
      <c r="AN814" s="3">
        <v>0.21822</v>
      </c>
      <c r="AO814" s="3">
        <v>0.14960000000000001</v>
      </c>
      <c r="AP814" s="3">
        <v>4.6779000000000001E-2</v>
      </c>
      <c r="AQ814" s="3">
        <v>3.3105000000000002</v>
      </c>
      <c r="AR814" s="3">
        <v>-11.247999999999999</v>
      </c>
      <c r="AS814" s="3">
        <v>38.106999999999999</v>
      </c>
      <c r="AT814" s="3">
        <v>-3.0030000000000001</v>
      </c>
      <c r="AU814" s="3">
        <v>-14.846</v>
      </c>
      <c r="AV814" s="3">
        <v>-36.161000000000001</v>
      </c>
      <c r="AW814" s="3">
        <v>5.7849999999999999E-2</v>
      </c>
      <c r="AX814" s="3">
        <v>4.5036E-2</v>
      </c>
      <c r="AY814" s="3">
        <v>-8.3971000000000004E-2</v>
      </c>
      <c r="AZ814" s="3">
        <v>-0.19011</v>
      </c>
      <c r="BA814" s="3">
        <v>0.41564000000000001</v>
      </c>
      <c r="BB814" s="3">
        <v>-1.9946999999999999</v>
      </c>
      <c r="BC814" s="3">
        <v>-0.10265000000000001</v>
      </c>
      <c r="BD814" s="3">
        <v>-4.2634999999999999E-2</v>
      </c>
      <c r="BE814" s="3">
        <v>0.85135000000000005</v>
      </c>
    </row>
    <row r="815" spans="40:57" x14ac:dyDescent="0.2">
      <c r="AN815" s="3">
        <v>-0.17226</v>
      </c>
      <c r="AO815" s="3">
        <v>2.9722</v>
      </c>
      <c r="AP815" s="3">
        <v>-6.9200999999999997</v>
      </c>
      <c r="AQ815" s="3">
        <v>-1.7703</v>
      </c>
      <c r="AR815" s="3">
        <v>0.14216000000000001</v>
      </c>
      <c r="AS815" s="3">
        <v>17.887</v>
      </c>
      <c r="AT815" s="3">
        <v>1.7243999999999999</v>
      </c>
      <c r="AU815" s="3">
        <v>-8.8667999999999996</v>
      </c>
      <c r="AV815" s="3">
        <v>27.925999999999998</v>
      </c>
      <c r="AW815" s="3">
        <v>-3.2957E-2</v>
      </c>
      <c r="AX815" s="3">
        <v>-0.17680999999999999</v>
      </c>
      <c r="AY815" s="3">
        <v>0.27467999999999998</v>
      </c>
      <c r="AZ815" s="3">
        <v>0.49675999999999998</v>
      </c>
      <c r="BA815" s="3">
        <v>-0.37171999999999999</v>
      </c>
      <c r="BB815" s="3">
        <v>-0.37218000000000001</v>
      </c>
      <c r="BC815" s="3">
        <v>-0.24490999999999999</v>
      </c>
      <c r="BD815" s="3">
        <v>2.0575999999999999</v>
      </c>
      <c r="BE815" s="3">
        <v>-1.3227</v>
      </c>
    </row>
    <row r="816" spans="40:57" x14ac:dyDescent="0.2">
      <c r="AN816" s="3">
        <v>-0.30786000000000002</v>
      </c>
      <c r="AO816" s="3">
        <v>4.3949999999999996</v>
      </c>
      <c r="AP816" s="3">
        <v>-2.1331000000000002</v>
      </c>
      <c r="AQ816" s="3">
        <v>-2.0680000000000001</v>
      </c>
      <c r="AR816" s="3">
        <v>7.7363</v>
      </c>
      <c r="AS816" s="3">
        <v>-6.4172000000000002</v>
      </c>
      <c r="AT816" s="3">
        <v>-4.5305999999999997</v>
      </c>
      <c r="AU816" s="3">
        <v>17.199000000000002</v>
      </c>
      <c r="AV816" s="3">
        <v>-59.976999999999997</v>
      </c>
      <c r="AW816" s="3">
        <v>1.4206999999999999E-2</v>
      </c>
      <c r="AX816" s="3">
        <v>-0.18024000000000001</v>
      </c>
      <c r="AY816" s="3">
        <v>-0.14166999999999999</v>
      </c>
      <c r="AZ816" s="3">
        <v>-8.5800000000000008E-3</v>
      </c>
      <c r="BA816" s="3">
        <v>-0.1211</v>
      </c>
      <c r="BB816" s="3">
        <v>0.66063000000000005</v>
      </c>
      <c r="BC816" s="3">
        <v>0.38650000000000001</v>
      </c>
      <c r="BD816" s="3">
        <v>0.10199</v>
      </c>
      <c r="BE816" s="3">
        <v>1.5101</v>
      </c>
    </row>
    <row r="817" spans="40:57" x14ac:dyDescent="0.2">
      <c r="AN817" s="3">
        <v>0.31478</v>
      </c>
      <c r="AO817" s="3">
        <v>-3.3111000000000002</v>
      </c>
      <c r="AP817" s="3">
        <v>6.2319000000000004</v>
      </c>
      <c r="AQ817" s="3">
        <v>-2.1246</v>
      </c>
      <c r="AR817" s="3">
        <v>10.397</v>
      </c>
      <c r="AS817" s="3">
        <v>14.930999999999999</v>
      </c>
      <c r="AT817" s="3">
        <v>-4.0398999999999997E-2</v>
      </c>
      <c r="AU817" s="3">
        <v>-8.8343000000000007</v>
      </c>
      <c r="AV817" s="3">
        <v>41.753999999999998</v>
      </c>
      <c r="AW817" s="3">
        <v>1.0283E-2</v>
      </c>
      <c r="AX817" s="3">
        <v>0.36797000000000002</v>
      </c>
      <c r="AY817" s="3">
        <v>-0.41266999999999998</v>
      </c>
      <c r="AZ817" s="3">
        <v>-0.13270000000000001</v>
      </c>
      <c r="BA817" s="3">
        <v>-0.86004999999999998</v>
      </c>
      <c r="BB817" s="3">
        <v>0.40122999999999998</v>
      </c>
      <c r="BC817" s="3">
        <v>0.13346</v>
      </c>
      <c r="BD817" s="3">
        <v>0.33378999999999998</v>
      </c>
      <c r="BE817" s="3">
        <v>-1.9346000000000001</v>
      </c>
    </row>
    <row r="818" spans="40:57" x14ac:dyDescent="0.2">
      <c r="AN818" s="3">
        <v>0.62605</v>
      </c>
      <c r="AO818" s="3">
        <v>2.1071</v>
      </c>
      <c r="AP818" s="3">
        <v>11.134</v>
      </c>
      <c r="AQ818" s="3">
        <v>1.0969</v>
      </c>
      <c r="AR818" s="3">
        <v>3.3961999999999999</v>
      </c>
      <c r="AS818" s="3">
        <v>23.881</v>
      </c>
      <c r="AT818" s="3">
        <v>2.4104000000000001</v>
      </c>
      <c r="AU818" s="3">
        <v>4.3879000000000001</v>
      </c>
      <c r="AV818" s="3">
        <v>-49.924999999999997</v>
      </c>
      <c r="AW818" s="3">
        <v>-7.0326E-2</v>
      </c>
      <c r="AX818" s="3">
        <v>-0.23813999999999999</v>
      </c>
      <c r="AY818" s="3">
        <v>-0.40121000000000001</v>
      </c>
      <c r="AZ818" s="3">
        <v>-0.18304000000000001</v>
      </c>
      <c r="BA818" s="3">
        <v>-0.86178999999999994</v>
      </c>
      <c r="BB818" s="3">
        <v>-2.0266999999999999</v>
      </c>
      <c r="BC818" s="3">
        <v>-0.33851999999999999</v>
      </c>
      <c r="BD818" s="3">
        <v>0.13857</v>
      </c>
      <c r="BE818" s="3">
        <v>2.7027000000000001</v>
      </c>
    </row>
    <row r="819" spans="40:57" x14ac:dyDescent="0.2">
      <c r="AN819" s="3">
        <v>-0.31405</v>
      </c>
      <c r="AO819" s="3">
        <v>-1.4047000000000001</v>
      </c>
      <c r="AP819" s="3">
        <v>-17.63</v>
      </c>
      <c r="AQ819" s="3">
        <v>2.9247000000000001</v>
      </c>
      <c r="AR819" s="3">
        <v>-8.0094999999999992</v>
      </c>
      <c r="AS819" s="3">
        <v>20.109000000000002</v>
      </c>
      <c r="AT819" s="3">
        <v>4.2525000000000004</v>
      </c>
      <c r="AU819" s="3">
        <v>5.3856999999999999</v>
      </c>
      <c r="AV819" s="3">
        <v>-28.475000000000001</v>
      </c>
      <c r="AW819" s="3">
        <v>-2.1312000000000001E-2</v>
      </c>
      <c r="AX819" s="3">
        <v>0.13797000000000001</v>
      </c>
      <c r="AY819" s="3">
        <v>1.3564000000000001</v>
      </c>
      <c r="AZ819" s="3">
        <v>-0.11917</v>
      </c>
      <c r="BA819" s="3">
        <v>0.98477999999999999</v>
      </c>
      <c r="BB819" s="3">
        <v>-1.6379999999999999</v>
      </c>
      <c r="BC819" s="3">
        <v>3.8498999999999999E-2</v>
      </c>
      <c r="BD819" s="3">
        <v>-9.3802999999999997E-2</v>
      </c>
      <c r="BE819" s="3">
        <v>2.0733000000000001</v>
      </c>
    </row>
    <row r="820" spans="40:57" x14ac:dyDescent="0.2">
      <c r="AN820" s="3">
        <v>0.13128999999999999</v>
      </c>
      <c r="AO820" s="3">
        <v>2.6372</v>
      </c>
      <c r="AP820" s="3">
        <v>8.3193000000000001</v>
      </c>
      <c r="AQ820" s="3">
        <v>4.7168999999999999</v>
      </c>
      <c r="AR820" s="3">
        <v>3.4676</v>
      </c>
      <c r="AS820" s="3">
        <v>-9.5183</v>
      </c>
      <c r="AT820" s="3">
        <v>4.2286000000000001</v>
      </c>
      <c r="AU820" s="3">
        <v>-16.527000000000001</v>
      </c>
      <c r="AV820" s="3">
        <v>-50.366999999999997</v>
      </c>
      <c r="AW820" s="3">
        <v>-2.5214E-2</v>
      </c>
      <c r="AX820" s="3">
        <v>-6.0197000000000001E-2</v>
      </c>
      <c r="AY820" s="3">
        <v>-0.67739000000000005</v>
      </c>
      <c r="AZ820" s="3">
        <v>-0.33026</v>
      </c>
      <c r="BA820" s="3">
        <v>-0.38164999999999999</v>
      </c>
      <c r="BB820" s="3">
        <v>-3.3599999999999998E-2</v>
      </c>
      <c r="BC820" s="3">
        <v>0.14978</v>
      </c>
      <c r="BD820" s="3">
        <v>1.7417</v>
      </c>
      <c r="BE820" s="3">
        <v>2.0278999999999998</v>
      </c>
    </row>
    <row r="821" spans="40:57" x14ac:dyDescent="0.2">
      <c r="AN821" s="3">
        <v>-0.75329000000000002</v>
      </c>
      <c r="AO821" s="3">
        <v>0.66798999999999997</v>
      </c>
      <c r="AP821" s="3">
        <v>7.8129</v>
      </c>
      <c r="AQ821" s="3">
        <v>-1.1409</v>
      </c>
      <c r="AR821" s="3">
        <v>-2.871</v>
      </c>
      <c r="AS821" s="3">
        <v>23.539000000000001</v>
      </c>
      <c r="AT821" s="3">
        <v>-11.896000000000001</v>
      </c>
      <c r="AU821" s="3">
        <v>12.473000000000001</v>
      </c>
      <c r="AV821" s="3">
        <v>-4.7895000000000003</v>
      </c>
      <c r="AW821" s="3">
        <v>6.4572000000000004E-2</v>
      </c>
      <c r="AX821" s="3">
        <v>-0.33404</v>
      </c>
      <c r="AY821" s="3">
        <v>-0.58101000000000003</v>
      </c>
      <c r="AZ821" s="3">
        <v>0.20039000000000001</v>
      </c>
      <c r="BA821" s="3">
        <v>-1.0430999999999999E-2</v>
      </c>
      <c r="BB821" s="3">
        <v>-1.4478</v>
      </c>
      <c r="BC821" s="3">
        <v>1.5873999999999999</v>
      </c>
      <c r="BD821" s="3">
        <v>-1.9440999999999999</v>
      </c>
      <c r="BE821" s="3">
        <v>0.24626000000000001</v>
      </c>
    </row>
    <row r="822" spans="40:57" x14ac:dyDescent="0.2">
      <c r="AN822" s="3">
        <v>0.93622000000000005</v>
      </c>
      <c r="AO822" s="3">
        <v>3.5714000000000001</v>
      </c>
      <c r="AP822" s="3">
        <v>8.0698000000000008</v>
      </c>
      <c r="AQ822" s="3">
        <v>0.59475</v>
      </c>
      <c r="AR822" s="3">
        <v>8.4618000000000002</v>
      </c>
      <c r="AS822" s="3">
        <v>-11.212</v>
      </c>
      <c r="AT822" s="3">
        <v>-0.40667999999999999</v>
      </c>
      <c r="AU822" s="3">
        <v>20.625</v>
      </c>
      <c r="AV822" s="3">
        <v>3.927</v>
      </c>
      <c r="AW822" s="3">
        <v>-9.7437999999999997E-2</v>
      </c>
      <c r="AX822" s="3">
        <v>-0.42929</v>
      </c>
      <c r="AY822" s="3">
        <v>-0.56511999999999996</v>
      </c>
      <c r="AZ822" s="3">
        <v>-0.18276999999999999</v>
      </c>
      <c r="BA822" s="3">
        <v>-1.3181</v>
      </c>
      <c r="BB822" s="3">
        <v>-7.6331999999999997E-2</v>
      </c>
      <c r="BC822" s="3">
        <v>-0.1424</v>
      </c>
      <c r="BD822" s="3">
        <v>-0.97074000000000005</v>
      </c>
      <c r="BE822" s="3">
        <v>0.14962</v>
      </c>
    </row>
    <row r="823" spans="40:57" x14ac:dyDescent="0.2">
      <c r="AN823" s="3">
        <v>0.53244999999999998</v>
      </c>
      <c r="AO823" s="3">
        <v>1.2543</v>
      </c>
      <c r="AP823" s="3">
        <v>10.215999999999999</v>
      </c>
      <c r="AQ823" s="3">
        <v>4.3479000000000001</v>
      </c>
      <c r="AR823" s="3">
        <v>5.0208000000000004</v>
      </c>
      <c r="AS823" s="3">
        <v>15.083</v>
      </c>
      <c r="AT823" s="3">
        <v>-1.1185</v>
      </c>
      <c r="AU823" s="3">
        <v>-1.1707000000000001</v>
      </c>
      <c r="AV823" s="3">
        <v>-27.652000000000001</v>
      </c>
      <c r="AW823" s="3">
        <v>-6.4741000000000007E-2</v>
      </c>
      <c r="AX823" s="3">
        <v>5.2262999999999997E-2</v>
      </c>
      <c r="AY823" s="3">
        <v>-0.64066999999999996</v>
      </c>
      <c r="AZ823" s="3">
        <v>-0.58133000000000001</v>
      </c>
      <c r="BA823" s="3">
        <v>-0.42079</v>
      </c>
      <c r="BB823" s="3">
        <v>-1.3058000000000001</v>
      </c>
      <c r="BC823" s="3">
        <v>0.24725</v>
      </c>
      <c r="BD823" s="3">
        <v>-1.0992</v>
      </c>
      <c r="BE823" s="3">
        <v>1.0712999999999999</v>
      </c>
    </row>
    <row r="824" spans="40:57" x14ac:dyDescent="0.2">
      <c r="AN824" s="3">
        <v>-1.2335</v>
      </c>
      <c r="AO824" s="3">
        <v>-1.4338</v>
      </c>
      <c r="AP824" s="3">
        <v>6.8173000000000004</v>
      </c>
      <c r="AQ824" s="3">
        <v>1.1279999999999999</v>
      </c>
      <c r="AR824" s="3">
        <v>8.0648999999999997</v>
      </c>
      <c r="AS824" s="3">
        <v>-23.324000000000002</v>
      </c>
      <c r="AT824" s="3">
        <v>-4.0768000000000004</v>
      </c>
      <c r="AU824" s="3">
        <v>-14.927</v>
      </c>
      <c r="AV824" s="3">
        <v>-25.122</v>
      </c>
      <c r="AW824" s="3">
        <v>0.12363</v>
      </c>
      <c r="AX824" s="3">
        <v>-5.9637999999999997E-2</v>
      </c>
      <c r="AY824" s="3">
        <v>-0.55569000000000002</v>
      </c>
      <c r="AZ824" s="3">
        <v>-3.6208E-3</v>
      </c>
      <c r="BA824" s="3">
        <v>-0.93554999999999999</v>
      </c>
      <c r="BB824" s="3">
        <v>0.55054999999999998</v>
      </c>
      <c r="BC824" s="3">
        <v>0.33122000000000001</v>
      </c>
      <c r="BD824" s="3">
        <v>0.87910999999999995</v>
      </c>
      <c r="BE824" s="3">
        <v>0.77156999999999998</v>
      </c>
    </row>
    <row r="825" spans="40:57" x14ac:dyDescent="0.2">
      <c r="AN825" s="3">
        <v>0.21167</v>
      </c>
      <c r="AO825" s="3">
        <v>-2.9243000000000001</v>
      </c>
      <c r="AP825" s="3">
        <v>8.5995000000000008</v>
      </c>
      <c r="AQ825" s="3">
        <v>3.5224000000000002</v>
      </c>
      <c r="AR825" s="3">
        <v>4.6515000000000004</v>
      </c>
      <c r="AS825" s="3">
        <v>-33.506</v>
      </c>
      <c r="AT825" s="3">
        <v>1.2927999999999999</v>
      </c>
      <c r="AU825" s="3">
        <v>-19.216999999999999</v>
      </c>
      <c r="AV825" s="3">
        <v>-9.8362000000000005E-2</v>
      </c>
      <c r="AW825" s="3">
        <v>-8.3563999999999999E-2</v>
      </c>
      <c r="AX825" s="3">
        <v>0.13796</v>
      </c>
      <c r="AY825" s="3">
        <v>-0.39871000000000001</v>
      </c>
      <c r="AZ825" s="3">
        <v>-0.15262999999999999</v>
      </c>
      <c r="BA825" s="3">
        <v>-9.7938999999999998E-2</v>
      </c>
      <c r="BB825" s="3">
        <v>0.98506000000000005</v>
      </c>
      <c r="BC825" s="3">
        <v>-0.22363</v>
      </c>
      <c r="BD825" s="3">
        <v>2.2635999999999998</v>
      </c>
      <c r="BE825" s="3">
        <v>0.71008000000000004</v>
      </c>
    </row>
    <row r="826" spans="40:57" x14ac:dyDescent="0.2">
      <c r="AN826" s="3">
        <v>0.19966999999999999</v>
      </c>
      <c r="AO826" s="3">
        <v>-3.0716000000000001</v>
      </c>
      <c r="AP826" s="3">
        <v>-1.1805000000000001</v>
      </c>
      <c r="AQ826" s="3">
        <v>-1.966</v>
      </c>
      <c r="AR826" s="3">
        <v>-1.0345</v>
      </c>
      <c r="AS826" s="3">
        <v>36.243000000000002</v>
      </c>
      <c r="AT826" s="3">
        <v>-5.7306999999999997</v>
      </c>
      <c r="AU826" s="3">
        <v>13.196</v>
      </c>
      <c r="AV826" s="3">
        <v>-9.6976999999999993</v>
      </c>
      <c r="AW826" s="3">
        <v>-1.6132000000000001E-2</v>
      </c>
      <c r="AX826" s="3">
        <v>0.15612000000000001</v>
      </c>
      <c r="AY826" s="3">
        <v>0.34472999999999998</v>
      </c>
      <c r="AZ826" s="3">
        <v>0.32865</v>
      </c>
      <c r="BA826" s="3">
        <v>0.18395</v>
      </c>
      <c r="BB826" s="3">
        <v>-1.6874</v>
      </c>
      <c r="BC826" s="3">
        <v>0.64842999999999995</v>
      </c>
      <c r="BD826" s="3">
        <v>-1.9419999999999999</v>
      </c>
      <c r="BE826" s="3">
        <v>0.65173000000000003</v>
      </c>
    </row>
    <row r="827" spans="40:57" x14ac:dyDescent="0.2">
      <c r="AN827" s="3">
        <v>-0.99363000000000001</v>
      </c>
      <c r="AO827" s="3">
        <v>2.4954000000000001</v>
      </c>
      <c r="AP827" s="3">
        <v>16.030999999999999</v>
      </c>
      <c r="AQ827" s="3">
        <v>-3.4215</v>
      </c>
      <c r="AR827" s="3">
        <v>-0.44706000000000001</v>
      </c>
      <c r="AS827" s="3">
        <v>-61.390999999999998</v>
      </c>
      <c r="AT827" s="3">
        <v>0.92120000000000002</v>
      </c>
      <c r="AU827" s="3">
        <v>-0.74458999999999997</v>
      </c>
      <c r="AV827" s="3">
        <v>88.475999999999999</v>
      </c>
      <c r="AW827" s="3">
        <v>0.12567999999999999</v>
      </c>
      <c r="AX827" s="3">
        <v>-0.26324999999999998</v>
      </c>
      <c r="AY827" s="3">
        <v>-0.92964999999999998</v>
      </c>
      <c r="AZ827" s="3">
        <v>0.24936</v>
      </c>
      <c r="BA827" s="3">
        <v>-0.51021000000000005</v>
      </c>
      <c r="BB827" s="3">
        <v>3.8325</v>
      </c>
      <c r="BC827" s="3">
        <v>-0.67084999999999995</v>
      </c>
      <c r="BD827" s="3">
        <v>0.27472999999999997</v>
      </c>
      <c r="BE827" s="3">
        <v>-2.8618999999999999</v>
      </c>
    </row>
    <row r="828" spans="40:57" x14ac:dyDescent="0.2">
      <c r="AN828" s="3">
        <v>1.1445000000000001</v>
      </c>
      <c r="AO828" s="3">
        <v>2.9042999999999999E-2</v>
      </c>
      <c r="AP828" s="3">
        <v>10.692</v>
      </c>
      <c r="AQ828" s="3">
        <v>0.71638000000000002</v>
      </c>
      <c r="AR828" s="3">
        <v>-4.2987000000000002</v>
      </c>
      <c r="AS828" s="3">
        <v>8.0936000000000003</v>
      </c>
      <c r="AT828" s="3">
        <v>8.0145</v>
      </c>
      <c r="AU828" s="3">
        <v>41.122</v>
      </c>
      <c r="AV828" s="3">
        <v>86.35</v>
      </c>
      <c r="AW828" s="3">
        <v>-0.21912999999999999</v>
      </c>
      <c r="AX828" s="3">
        <v>-0.15939</v>
      </c>
      <c r="AY828" s="3">
        <v>-0.49068000000000001</v>
      </c>
      <c r="AZ828" s="3">
        <v>-9.9077999999999999E-2</v>
      </c>
      <c r="BA828" s="3">
        <v>0.20447000000000001</v>
      </c>
      <c r="BB828" s="3">
        <v>-0.85475999999999996</v>
      </c>
      <c r="BC828" s="3">
        <v>-0.80549000000000004</v>
      </c>
      <c r="BD828" s="3">
        <v>-4.0514999999999999</v>
      </c>
      <c r="BE828" s="3">
        <v>-4.1924000000000001</v>
      </c>
    </row>
    <row r="829" spans="40:57" x14ac:dyDescent="0.2">
      <c r="AN829" s="3">
        <v>-0.49686000000000002</v>
      </c>
      <c r="AO829" s="3">
        <v>-0.97045999999999999</v>
      </c>
      <c r="AP829" s="3">
        <v>-18.317</v>
      </c>
      <c r="AQ829" s="3">
        <v>-2.4961000000000002</v>
      </c>
      <c r="AR829" s="3">
        <v>-7.7725999999999997</v>
      </c>
      <c r="AS829" s="3">
        <v>5.6288999999999998</v>
      </c>
      <c r="AT829" s="3">
        <v>3.9257</v>
      </c>
      <c r="AU829" s="3">
        <v>17.289000000000001</v>
      </c>
      <c r="AV829" s="3">
        <v>-28.734000000000002</v>
      </c>
      <c r="AW829" s="3">
        <v>7.8683000000000003E-2</v>
      </c>
      <c r="AX829" s="3">
        <v>2.8894E-2</v>
      </c>
      <c r="AY829" s="3">
        <v>0.97309999999999997</v>
      </c>
      <c r="AZ829" s="3">
        <v>0.32638</v>
      </c>
      <c r="BA829" s="3">
        <v>0.77393999999999996</v>
      </c>
      <c r="BB829" s="3">
        <v>-0.58882999999999996</v>
      </c>
      <c r="BC829" s="3">
        <v>-0.10183</v>
      </c>
      <c r="BD829" s="3">
        <v>-0.84092</v>
      </c>
      <c r="BE829" s="3">
        <v>1.4595</v>
      </c>
    </row>
    <row r="830" spans="40:57" x14ac:dyDescent="0.2">
      <c r="AN830" s="3">
        <v>0.43906000000000001</v>
      </c>
      <c r="AO830" s="3">
        <v>1.345</v>
      </c>
      <c r="AP830" s="3">
        <v>2.6989000000000001</v>
      </c>
      <c r="AQ830" s="3">
        <v>-0.29377999999999999</v>
      </c>
      <c r="AR830" s="3">
        <v>-9.9359000000000002</v>
      </c>
      <c r="AS830" s="3">
        <v>-34.219000000000001</v>
      </c>
      <c r="AT830" s="3">
        <v>1.5097</v>
      </c>
      <c r="AU830" s="3">
        <v>-3.8109999999999999</v>
      </c>
      <c r="AV830" s="3">
        <v>-54.067</v>
      </c>
      <c r="AW830" s="3">
        <v>4.7635999999999998E-2</v>
      </c>
      <c r="AX830" s="3">
        <v>0.15361</v>
      </c>
      <c r="AY830" s="3">
        <v>-0.28660000000000002</v>
      </c>
      <c r="AZ830" s="3">
        <v>0.20418</v>
      </c>
      <c r="BA830" s="3">
        <v>0.65663000000000005</v>
      </c>
      <c r="BB830" s="3">
        <v>2.2704</v>
      </c>
      <c r="BC830" s="3">
        <v>-0.40450000000000003</v>
      </c>
      <c r="BD830" s="3">
        <v>3.3440999999999999E-2</v>
      </c>
      <c r="BE830" s="3">
        <v>0.37935999999999998</v>
      </c>
    </row>
    <row r="831" spans="40:57" x14ac:dyDescent="0.2">
      <c r="AN831" s="3">
        <v>0.67947999999999997</v>
      </c>
      <c r="AO831" s="3">
        <v>2.3921000000000001</v>
      </c>
      <c r="AP831" s="3">
        <v>-7.1509999999999998</v>
      </c>
      <c r="AQ831" s="3">
        <v>1.1403000000000001</v>
      </c>
      <c r="AR831" s="3">
        <v>-3.0352999999999999</v>
      </c>
      <c r="AS831" s="3">
        <v>-3.6446000000000001</v>
      </c>
      <c r="AT831" s="3">
        <v>-3.0472000000000001</v>
      </c>
      <c r="AU831" s="3">
        <v>16.754000000000001</v>
      </c>
      <c r="AV831" s="3">
        <v>7.2656000000000001</v>
      </c>
      <c r="AW831" s="3">
        <v>-0.15537000000000001</v>
      </c>
      <c r="AX831" s="3">
        <v>2.2393E-2</v>
      </c>
      <c r="AY831" s="3">
        <v>0.60324</v>
      </c>
      <c r="AZ831" s="3">
        <v>7.8339000000000006E-2</v>
      </c>
      <c r="BA831" s="3">
        <v>9.9173999999999998E-2</v>
      </c>
      <c r="BB831" s="3">
        <v>1.8851E-2</v>
      </c>
      <c r="BC831" s="3">
        <v>0.23663000000000001</v>
      </c>
      <c r="BD831" s="3">
        <v>-1.2750999999999999</v>
      </c>
      <c r="BE831" s="3">
        <v>-0.15229999999999999</v>
      </c>
    </row>
    <row r="832" spans="40:57" x14ac:dyDescent="0.2">
      <c r="AN832" s="3">
        <v>1.1322000000000001</v>
      </c>
      <c r="AO832" s="3">
        <v>-3.3077000000000001</v>
      </c>
      <c r="AP832" s="3">
        <v>1.0896999999999999</v>
      </c>
      <c r="AQ832" s="3">
        <v>-0.32030999999999998</v>
      </c>
      <c r="AR832" s="3">
        <v>9.2836999999999996</v>
      </c>
      <c r="AS832" s="3">
        <v>-12.048999999999999</v>
      </c>
      <c r="AT832" s="3">
        <v>0.20029</v>
      </c>
      <c r="AU832" s="3">
        <v>22.466000000000001</v>
      </c>
      <c r="AV832" s="3">
        <v>-7.3437000000000001</v>
      </c>
      <c r="AW832" s="3">
        <v>-0.20677000000000001</v>
      </c>
      <c r="AX832" s="3">
        <v>0.47554000000000002</v>
      </c>
      <c r="AY832" s="3">
        <v>-0.21739</v>
      </c>
      <c r="AZ832" s="3">
        <v>0.10339</v>
      </c>
      <c r="BA832" s="3">
        <v>-0.76451999999999998</v>
      </c>
      <c r="BB832" s="3">
        <v>0.93567</v>
      </c>
      <c r="BC832" s="3">
        <v>0.42115000000000002</v>
      </c>
      <c r="BD832" s="3">
        <v>-2.1755</v>
      </c>
      <c r="BE832" s="3">
        <v>-0.43894</v>
      </c>
    </row>
    <row r="833" spans="40:57" x14ac:dyDescent="0.2">
      <c r="AN833" s="3">
        <v>0.41049000000000002</v>
      </c>
      <c r="AO833" s="3">
        <v>-1.3877999999999999</v>
      </c>
      <c r="AP833" s="3">
        <v>-15.337</v>
      </c>
      <c r="AQ833" s="3">
        <v>-1.8409</v>
      </c>
      <c r="AR833" s="3">
        <v>-7.9836</v>
      </c>
      <c r="AS833" s="3">
        <v>3.4098999999999999</v>
      </c>
      <c r="AT833" s="3">
        <v>-4.7847000000000001E-2</v>
      </c>
      <c r="AU833" s="3">
        <v>6.3204000000000002</v>
      </c>
      <c r="AV833" s="3">
        <v>-7.2693000000000003</v>
      </c>
      <c r="AW833" s="3">
        <v>-8.5263000000000005E-2</v>
      </c>
      <c r="AX833" s="3">
        <v>-1.5391E-2</v>
      </c>
      <c r="AY833" s="3">
        <v>0.70886000000000005</v>
      </c>
      <c r="AZ833" s="3">
        <v>8.5698999999999997E-2</v>
      </c>
      <c r="BA833" s="3">
        <v>0.85126000000000002</v>
      </c>
      <c r="BB833" s="3">
        <v>-0.62173</v>
      </c>
      <c r="BC833" s="3">
        <v>-0.74282000000000004</v>
      </c>
      <c r="BD833" s="3">
        <v>0.60748000000000002</v>
      </c>
      <c r="BE833" s="3">
        <v>1.5933999999999999</v>
      </c>
    </row>
    <row r="834" spans="40:57" x14ac:dyDescent="0.2">
      <c r="AN834" s="3">
        <v>1.5987</v>
      </c>
      <c r="AO834" s="3">
        <v>-2.3856999999999999</v>
      </c>
      <c r="AP834" s="3">
        <v>7.2154999999999996</v>
      </c>
      <c r="AQ834" s="3">
        <v>-2.7237</v>
      </c>
      <c r="AR834" s="3">
        <v>7.2618999999999998</v>
      </c>
      <c r="AS834" s="3">
        <v>-34.941000000000003</v>
      </c>
      <c r="AT834" s="3">
        <v>-3.6471</v>
      </c>
      <c r="AU834" s="3">
        <v>6.2767999999999997</v>
      </c>
      <c r="AV834" s="3">
        <v>12.757999999999999</v>
      </c>
      <c r="AW834" s="3">
        <v>-0.18239</v>
      </c>
      <c r="AX834" s="3">
        <v>0.14654</v>
      </c>
      <c r="AY834" s="3">
        <v>-0.53405999999999998</v>
      </c>
      <c r="AZ834" s="3">
        <v>0.43456</v>
      </c>
      <c r="BA834" s="3">
        <v>-0.35327999999999998</v>
      </c>
      <c r="BB834" s="3">
        <v>1.9957</v>
      </c>
      <c r="BC834" s="3">
        <v>0.30870999999999998</v>
      </c>
      <c r="BD834" s="3">
        <v>-2.6459E-2</v>
      </c>
      <c r="BE834" s="3">
        <v>-3.5936000000000003E-2</v>
      </c>
    </row>
    <row r="835" spans="40:57" x14ac:dyDescent="0.2">
      <c r="AN835" s="3">
        <v>0.68378000000000005</v>
      </c>
      <c r="AO835" s="3">
        <v>-1.7619</v>
      </c>
      <c r="AP835" s="3">
        <v>4.3278999999999996</v>
      </c>
      <c r="AQ835" s="3">
        <v>5.5884999999999998</v>
      </c>
      <c r="AR835" s="3">
        <v>7.5151000000000003</v>
      </c>
      <c r="AS835" s="3">
        <v>-39.127000000000002</v>
      </c>
      <c r="AT835" s="3">
        <v>0.52303999999999995</v>
      </c>
      <c r="AU835" s="3">
        <v>-2.0739999999999998</v>
      </c>
      <c r="AV835" s="3">
        <v>-20.864000000000001</v>
      </c>
      <c r="AW835" s="3">
        <v>-0.10621999999999999</v>
      </c>
      <c r="AX835" s="3">
        <v>-7.3509000000000005E-2</v>
      </c>
      <c r="AY835" s="3">
        <v>-0.47641</v>
      </c>
      <c r="AZ835" s="3">
        <v>-0.50322</v>
      </c>
      <c r="BA835" s="3">
        <v>-7.1073999999999998E-2</v>
      </c>
      <c r="BB835" s="3">
        <v>2.1863999999999999</v>
      </c>
      <c r="BC835" s="3">
        <v>-0.27633999999999997</v>
      </c>
      <c r="BD835" s="3">
        <v>0.60418000000000005</v>
      </c>
      <c r="BE835" s="3">
        <v>2.8391999999999999</v>
      </c>
    </row>
    <row r="836" spans="40:57" x14ac:dyDescent="0.2">
      <c r="AN836" s="3">
        <v>0.50895000000000001</v>
      </c>
      <c r="AO836" s="3">
        <v>4.4584000000000001</v>
      </c>
      <c r="AP836" s="3">
        <v>-0.20068</v>
      </c>
      <c r="AQ836" s="3">
        <v>-4.1570999999999998</v>
      </c>
      <c r="AR836" s="3">
        <v>2.9073000000000002</v>
      </c>
      <c r="AS836" s="3">
        <v>-5.7202999999999999</v>
      </c>
      <c r="AT836" s="3">
        <v>-3.4203000000000001</v>
      </c>
      <c r="AU836" s="3">
        <v>17.599</v>
      </c>
      <c r="AV836" s="3">
        <v>30.905000000000001</v>
      </c>
      <c r="AW836" s="3">
        <v>-3.3267999999999999E-2</v>
      </c>
      <c r="AX836" s="3">
        <v>-0.29687999999999998</v>
      </c>
      <c r="AY836" s="3">
        <v>-0.1706</v>
      </c>
      <c r="AZ836" s="3">
        <v>0.64151999999999998</v>
      </c>
      <c r="BA836" s="3">
        <v>0.25208000000000003</v>
      </c>
      <c r="BB836" s="3">
        <v>0.83148</v>
      </c>
      <c r="BC836" s="3">
        <v>0.50136000000000003</v>
      </c>
      <c r="BD836" s="3">
        <v>-0.64710000000000001</v>
      </c>
      <c r="BE836" s="3">
        <v>-3.1143999999999998</v>
      </c>
    </row>
    <row r="837" spans="40:57" x14ac:dyDescent="0.2">
      <c r="AN837" s="3">
        <v>0.72031999999999996</v>
      </c>
      <c r="AO837" s="3">
        <v>0.94152999999999998</v>
      </c>
      <c r="AP837" s="3">
        <v>-10.984</v>
      </c>
      <c r="AQ837" s="3">
        <v>1.3131999999999999</v>
      </c>
      <c r="AR837" s="3">
        <v>2.0145</v>
      </c>
      <c r="AS837" s="3">
        <v>-24.428000000000001</v>
      </c>
      <c r="AT837" s="3">
        <v>5.2838000000000003</v>
      </c>
      <c r="AU837" s="3">
        <v>-2.4525000000000001</v>
      </c>
      <c r="AV837" s="3">
        <v>50.865000000000002</v>
      </c>
      <c r="AW837" s="3">
        <v>-7.4787000000000006E-2</v>
      </c>
      <c r="AX837" s="3">
        <v>6.0093000000000001E-2</v>
      </c>
      <c r="AY837" s="3">
        <v>0.37939000000000001</v>
      </c>
      <c r="AZ837" s="3">
        <v>0.20580000000000001</v>
      </c>
      <c r="BA837" s="3">
        <v>-0.11094</v>
      </c>
      <c r="BB837" s="3">
        <v>2.9790999999999999</v>
      </c>
      <c r="BC837" s="3">
        <v>-0.46084000000000003</v>
      </c>
      <c r="BD837" s="3">
        <v>0.52432999999999996</v>
      </c>
      <c r="BE837" s="3">
        <v>-2.1291000000000002</v>
      </c>
    </row>
    <row r="838" spans="40:57" x14ac:dyDescent="0.2">
      <c r="AN838" s="3">
        <v>1.3466</v>
      </c>
      <c r="AO838" s="3">
        <v>3.9094000000000002</v>
      </c>
      <c r="AP838" s="3">
        <v>-0.68010000000000004</v>
      </c>
      <c r="AQ838" s="3">
        <v>3.7776999999999998</v>
      </c>
      <c r="AR838" s="3">
        <v>-4.0041000000000002</v>
      </c>
      <c r="AS838" s="3">
        <v>22.69</v>
      </c>
      <c r="AT838" s="3">
        <v>3.7050999999999998</v>
      </c>
      <c r="AU838" s="3">
        <v>27.01</v>
      </c>
      <c r="AV838" s="3">
        <v>4.7294</v>
      </c>
      <c r="AW838" s="3">
        <v>-0.25174999999999997</v>
      </c>
      <c r="AX838" s="3">
        <v>-0.32445000000000002</v>
      </c>
      <c r="AY838" s="3">
        <v>-6.5072999999999997E-3</v>
      </c>
      <c r="AZ838" s="3">
        <v>-0.115</v>
      </c>
      <c r="BA838" s="3">
        <v>0.27914</v>
      </c>
      <c r="BB838" s="3">
        <v>-0.52517000000000003</v>
      </c>
      <c r="BC838" s="3">
        <v>-0.53630999999999995</v>
      </c>
      <c r="BD838" s="3">
        <v>-2.0238999999999998</v>
      </c>
      <c r="BE838" s="3">
        <v>-1.0052000000000001</v>
      </c>
    </row>
    <row r="839" spans="40:57" x14ac:dyDescent="0.2">
      <c r="AN839" s="3">
        <v>0.86982999999999999</v>
      </c>
      <c r="AO839" s="3">
        <v>-0.57172999999999996</v>
      </c>
      <c r="AP839" s="3">
        <v>10.608000000000001</v>
      </c>
      <c r="AQ839" s="3">
        <v>-2.5947</v>
      </c>
      <c r="AR839" s="3">
        <v>5.2286999999999999</v>
      </c>
      <c r="AS839" s="3">
        <v>-0.49103000000000002</v>
      </c>
      <c r="AT839" s="3">
        <v>-5.1928999999999998</v>
      </c>
      <c r="AU839" s="3">
        <v>-7.0182000000000002</v>
      </c>
      <c r="AV839" s="3">
        <v>-18.616</v>
      </c>
      <c r="AW839" s="3">
        <v>-0.21557000000000001</v>
      </c>
      <c r="AX839" s="3">
        <v>-0.12636</v>
      </c>
      <c r="AY839" s="3">
        <v>-0.58413000000000004</v>
      </c>
      <c r="AZ839" s="3">
        <v>0.10029</v>
      </c>
      <c r="BA839" s="3">
        <v>-1.0277000000000001</v>
      </c>
      <c r="BB839" s="3">
        <v>0.53164999999999996</v>
      </c>
      <c r="BC839" s="3">
        <v>0.32449</v>
      </c>
      <c r="BD839" s="3">
        <v>0.8569</v>
      </c>
      <c r="BE839" s="3">
        <v>1.7045999999999999</v>
      </c>
    </row>
    <row r="840" spans="40:57" x14ac:dyDescent="0.2">
      <c r="AN840" s="3">
        <v>-1.3073999999999999</v>
      </c>
      <c r="AO840" s="3">
        <v>0.82989999999999997</v>
      </c>
      <c r="AP840" s="3">
        <v>-7.7873999999999999</v>
      </c>
      <c r="AQ840" s="3">
        <v>-5.5692000000000004</v>
      </c>
      <c r="AR840" s="3">
        <v>-0.62475000000000003</v>
      </c>
      <c r="AS840" s="3">
        <v>-8.2550000000000008</v>
      </c>
      <c r="AT840" s="3">
        <v>2.3186</v>
      </c>
      <c r="AU840" s="3">
        <v>6.1211000000000002</v>
      </c>
      <c r="AV840" s="3">
        <v>-41.188000000000002</v>
      </c>
      <c r="AW840" s="3">
        <v>0.20333000000000001</v>
      </c>
      <c r="AX840" s="3">
        <v>-0.32219999999999999</v>
      </c>
      <c r="AY840" s="3">
        <v>0.34233999999999998</v>
      </c>
      <c r="AZ840" s="3">
        <v>0.217</v>
      </c>
      <c r="BA840" s="3">
        <v>0.22264999999999999</v>
      </c>
      <c r="BB840" s="3">
        <v>0.42170999999999997</v>
      </c>
      <c r="BC840" s="3">
        <v>-0.15298</v>
      </c>
      <c r="BD840" s="3">
        <v>-0.78435999999999995</v>
      </c>
      <c r="BE840" s="3">
        <v>0.91961999999999999</v>
      </c>
    </row>
    <row r="841" spans="40:57" x14ac:dyDescent="0.2">
      <c r="AN841" s="3">
        <v>-0.58328000000000002</v>
      </c>
      <c r="AO841" s="3">
        <v>3.2239</v>
      </c>
      <c r="AP841" s="3">
        <v>3.0059999999999998</v>
      </c>
      <c r="AQ841" s="3">
        <v>0.88692000000000004</v>
      </c>
      <c r="AR841" s="3">
        <v>-8.2516999999999996</v>
      </c>
      <c r="AS841" s="3">
        <v>-30.096</v>
      </c>
      <c r="AT841" s="3">
        <v>0.12482</v>
      </c>
      <c r="AU841" s="3">
        <v>-12.372999999999999</v>
      </c>
      <c r="AV841" s="3">
        <v>8.7919999999999998</v>
      </c>
      <c r="AW841" s="3">
        <v>-4.4609000000000003E-2</v>
      </c>
      <c r="AX841" s="3">
        <v>-0.35733999999999999</v>
      </c>
      <c r="AY841" s="3">
        <v>-0.24564</v>
      </c>
      <c r="AZ841" s="3">
        <v>-0.12994</v>
      </c>
      <c r="BA841" s="3">
        <v>0.73338000000000003</v>
      </c>
      <c r="BB841" s="3">
        <v>1.8582000000000001</v>
      </c>
      <c r="BC841" s="3">
        <v>0.28403</v>
      </c>
      <c r="BD841" s="3">
        <v>0.87021999999999999</v>
      </c>
      <c r="BE841" s="3">
        <v>-0.71838000000000002</v>
      </c>
    </row>
    <row r="842" spans="40:57" x14ac:dyDescent="0.2">
      <c r="AN842" s="3">
        <v>-1.0161</v>
      </c>
      <c r="AO842" s="3">
        <v>0.16797000000000001</v>
      </c>
      <c r="AP842" s="3">
        <v>4.8930999999999996</v>
      </c>
      <c r="AQ842" s="3">
        <v>-5.5213999999999999</v>
      </c>
      <c r="AR842" s="3">
        <v>-2.2841999999999998</v>
      </c>
      <c r="AS842" s="3">
        <v>23.457000000000001</v>
      </c>
      <c r="AT842" s="3">
        <v>-0.20174</v>
      </c>
      <c r="AU842" s="3">
        <v>4.9480000000000004</v>
      </c>
      <c r="AV842" s="3">
        <v>7.2742000000000004</v>
      </c>
      <c r="AW842" s="3">
        <v>0.16947000000000001</v>
      </c>
      <c r="AX842" s="3">
        <v>0.13188</v>
      </c>
      <c r="AY842" s="3">
        <v>-4.7292000000000001E-2</v>
      </c>
      <c r="AZ842" s="3">
        <v>0.57267000000000001</v>
      </c>
      <c r="BA842" s="3">
        <v>0.61107999999999996</v>
      </c>
      <c r="BB842" s="3">
        <v>-1.5581</v>
      </c>
      <c r="BC842" s="3">
        <v>2.3614E-2</v>
      </c>
      <c r="BD842" s="3">
        <v>-0.72409000000000001</v>
      </c>
      <c r="BE842" s="3">
        <v>5.3032999999999997E-2</v>
      </c>
    </row>
    <row r="843" spans="40:57" x14ac:dyDescent="0.2">
      <c r="AN843" s="3">
        <v>0.35515000000000002</v>
      </c>
      <c r="AO843" s="3">
        <v>3.1619000000000002</v>
      </c>
      <c r="AP843" s="3">
        <v>-5.8586</v>
      </c>
      <c r="AQ843" s="3">
        <v>0.83016999999999996</v>
      </c>
      <c r="AR843" s="3">
        <v>-14.407999999999999</v>
      </c>
      <c r="AS843" s="3">
        <v>-35.573</v>
      </c>
      <c r="AT843" s="3">
        <v>-0.90885000000000005</v>
      </c>
      <c r="AU843" s="3">
        <v>1.6545000000000001</v>
      </c>
      <c r="AV843" s="3">
        <v>62.206000000000003</v>
      </c>
      <c r="AW843" s="3">
        <v>6.6489999999999994E-2</v>
      </c>
      <c r="AX843" s="3">
        <v>-0.10512000000000001</v>
      </c>
      <c r="AY843" s="3">
        <v>0.13900000000000001</v>
      </c>
      <c r="AZ843" s="3">
        <v>-0.4627</v>
      </c>
      <c r="BA843" s="3">
        <v>1.7719</v>
      </c>
      <c r="BB843" s="3">
        <v>1.6819</v>
      </c>
      <c r="BC843" s="3">
        <v>0.18325</v>
      </c>
      <c r="BD843" s="3">
        <v>0.21661</v>
      </c>
      <c r="BE843" s="3">
        <v>-3.0367000000000002</v>
      </c>
    </row>
    <row r="844" spans="40:57" x14ac:dyDescent="0.2">
      <c r="AN844" s="3">
        <v>6.7268999999999995E-2</v>
      </c>
      <c r="AO844" s="3">
        <v>-3.2494000000000001</v>
      </c>
      <c r="AP844" s="3">
        <v>-1.1060000000000001</v>
      </c>
      <c r="AQ844" s="3">
        <v>1.0282</v>
      </c>
      <c r="AR844" s="3">
        <v>-4.2229999999999999</v>
      </c>
      <c r="AS844" s="3">
        <v>-9.1068999999999996</v>
      </c>
      <c r="AT844" s="3">
        <v>-5.7933000000000003</v>
      </c>
      <c r="AU844" s="3">
        <v>1.43</v>
      </c>
      <c r="AV844" s="3">
        <v>42.941000000000003</v>
      </c>
      <c r="AW844" s="3">
        <v>0.15185999999999999</v>
      </c>
      <c r="AX844" s="3">
        <v>0.30019000000000001</v>
      </c>
      <c r="AY844" s="3">
        <v>-0.35687999999999998</v>
      </c>
      <c r="AZ844" s="3">
        <v>-3.7603999999999999E-2</v>
      </c>
      <c r="BA844" s="3">
        <v>0.26482</v>
      </c>
      <c r="BB844" s="3">
        <v>0.49585000000000001</v>
      </c>
      <c r="BC844" s="3">
        <v>1.0295000000000001</v>
      </c>
      <c r="BD844" s="3">
        <v>0.35527999999999998</v>
      </c>
      <c r="BE844" s="3">
        <v>-2.5222000000000002</v>
      </c>
    </row>
    <row r="845" spans="40:57" x14ac:dyDescent="0.2">
      <c r="AN845" s="3">
        <v>-0.33401999999999998</v>
      </c>
      <c r="AO845" s="3">
        <v>3.6488</v>
      </c>
      <c r="AP845" s="3">
        <v>-6.5900999999999996</v>
      </c>
      <c r="AQ845" s="3">
        <v>1.4528000000000001</v>
      </c>
      <c r="AR845" s="3">
        <v>-2.7877999999999998</v>
      </c>
      <c r="AS845" s="3">
        <v>-20.785</v>
      </c>
      <c r="AT845" s="3">
        <v>-0.25679999999999997</v>
      </c>
      <c r="AU845" s="3">
        <v>1.2642</v>
      </c>
      <c r="AV845" s="3">
        <v>70.52</v>
      </c>
      <c r="AW845" s="3">
        <v>0.13259000000000001</v>
      </c>
      <c r="AX845" s="3">
        <v>-0.32105</v>
      </c>
      <c r="AY845" s="3">
        <v>0.18518999999999999</v>
      </c>
      <c r="AZ845" s="3">
        <v>-0.52939999999999998</v>
      </c>
      <c r="BA845" s="3">
        <v>0.50397999999999998</v>
      </c>
      <c r="BB845" s="3">
        <v>1.2512000000000001</v>
      </c>
      <c r="BC845" s="3">
        <v>0.14365</v>
      </c>
      <c r="BD845" s="3">
        <v>-0.5302</v>
      </c>
      <c r="BE845" s="3">
        <v>-2.6856</v>
      </c>
    </row>
    <row r="846" spans="40:57" x14ac:dyDescent="0.2">
      <c r="AN846" s="3">
        <v>0.58847000000000005</v>
      </c>
      <c r="AO846" s="3">
        <v>-1.1589</v>
      </c>
      <c r="AP846" s="3">
        <v>-2.8595000000000002</v>
      </c>
      <c r="AQ846" s="3">
        <v>-0.84670999999999996</v>
      </c>
      <c r="AR846" s="3">
        <v>-3.1604000000000001</v>
      </c>
      <c r="AS846" s="3">
        <v>-9.5539000000000005</v>
      </c>
      <c r="AT846" s="3">
        <v>1.0659000000000001</v>
      </c>
      <c r="AU846" s="3">
        <v>-7.1886999999999999</v>
      </c>
      <c r="AV846" s="3">
        <v>-33.36</v>
      </c>
      <c r="AW846" s="3">
        <v>-5.8207000000000002E-2</v>
      </c>
      <c r="AX846" s="3">
        <v>-6.3366000000000006E-2</v>
      </c>
      <c r="AY846" s="3">
        <v>0.23444999999999999</v>
      </c>
      <c r="AZ846" s="3">
        <v>3.8963999999999999E-2</v>
      </c>
      <c r="BA846" s="3">
        <v>0.45484000000000002</v>
      </c>
      <c r="BB846" s="3">
        <v>-8.0942E-2</v>
      </c>
      <c r="BC846" s="3">
        <v>-3.3276E-2</v>
      </c>
      <c r="BD846" s="3">
        <v>-1.3240000000000001</v>
      </c>
      <c r="BE846" s="3">
        <v>1.8707</v>
      </c>
    </row>
    <row r="847" spans="40:57" x14ac:dyDescent="0.2">
      <c r="AN847" s="3">
        <v>-0.54208999999999996</v>
      </c>
      <c r="AO847" s="3">
        <v>-0.81245000000000001</v>
      </c>
      <c r="AP847" s="3">
        <v>-2.8420000000000001</v>
      </c>
      <c r="AQ847" s="3">
        <v>-1.3571</v>
      </c>
      <c r="AR847" s="3">
        <v>2.3498000000000001</v>
      </c>
      <c r="AS847" s="3">
        <v>-6.9871999999999996</v>
      </c>
      <c r="AT847" s="3">
        <v>5.0644</v>
      </c>
      <c r="AU847" s="3">
        <v>22.507000000000001</v>
      </c>
      <c r="AV847" s="3">
        <v>-2.8391000000000002</v>
      </c>
      <c r="AW847" s="3">
        <v>7.1415000000000006E-2</v>
      </c>
      <c r="AX847" s="3">
        <v>-0.27176</v>
      </c>
      <c r="AY847" s="3">
        <v>0.26862999999999998</v>
      </c>
      <c r="AZ847" s="3">
        <v>0.50560000000000005</v>
      </c>
      <c r="BA847" s="3">
        <v>-5.3214999999999998E-2</v>
      </c>
      <c r="BB847" s="3">
        <v>0.51056000000000001</v>
      </c>
      <c r="BC847" s="3">
        <v>-0.35515000000000002</v>
      </c>
      <c r="BD847" s="3">
        <v>-0.75551000000000001</v>
      </c>
      <c r="BE847" s="3">
        <v>0.22003</v>
      </c>
    </row>
    <row r="848" spans="40:57" x14ac:dyDescent="0.2">
      <c r="AN848" s="3">
        <v>-3.4873000000000001E-2</v>
      </c>
      <c r="AO848" s="3">
        <v>-3.7124999999999999</v>
      </c>
      <c r="AP848" s="3">
        <v>-5.3098000000000001</v>
      </c>
      <c r="AQ848" s="3">
        <v>0.59836</v>
      </c>
      <c r="AR848" s="3">
        <v>12.098000000000001</v>
      </c>
      <c r="AS848" s="3">
        <v>-6.9606000000000003</v>
      </c>
      <c r="AT848" s="3">
        <v>-0.12496</v>
      </c>
      <c r="AU848" s="3">
        <v>3.1614</v>
      </c>
      <c r="AV848" s="3">
        <v>24.289000000000001</v>
      </c>
      <c r="AW848" s="3">
        <v>-7.2164000000000006E-2</v>
      </c>
      <c r="AX848" s="3">
        <v>0.27422999999999997</v>
      </c>
      <c r="AY848" s="3">
        <v>0.28412999999999999</v>
      </c>
      <c r="AZ848" s="3">
        <v>0.15473000000000001</v>
      </c>
      <c r="BA848" s="3">
        <v>-1.3677999999999999</v>
      </c>
      <c r="BB848" s="3">
        <v>3.0934E-2</v>
      </c>
      <c r="BC848" s="3">
        <v>0.56642999999999999</v>
      </c>
      <c r="BD848" s="3">
        <v>-1.2593000000000001</v>
      </c>
      <c r="BE848" s="3">
        <v>-0.61624999999999996</v>
      </c>
    </row>
    <row r="849" spans="40:57" x14ac:dyDescent="0.2">
      <c r="AN849" s="3">
        <v>0.21839</v>
      </c>
      <c r="AO849" s="3">
        <v>2.5663</v>
      </c>
      <c r="AP849" s="3">
        <v>7.2294999999999998</v>
      </c>
      <c r="AQ849" s="3">
        <v>3.7932999999999999</v>
      </c>
      <c r="AR849" s="3">
        <v>12.869</v>
      </c>
      <c r="AS849" s="3">
        <v>3.8146</v>
      </c>
      <c r="AT849" s="3">
        <v>1.0575000000000001</v>
      </c>
      <c r="AU849" s="3">
        <v>14.882</v>
      </c>
      <c r="AV849" s="3">
        <v>-25.952000000000002</v>
      </c>
      <c r="AW849" s="3">
        <v>-0.15453</v>
      </c>
      <c r="AX849" s="3">
        <v>-0.27259</v>
      </c>
      <c r="AY849" s="3">
        <v>-0.60458000000000001</v>
      </c>
      <c r="AZ849" s="3">
        <v>-0.62341999999999997</v>
      </c>
      <c r="BA849" s="3">
        <v>-0.52053000000000005</v>
      </c>
      <c r="BB849" s="3">
        <v>0.19900000000000001</v>
      </c>
      <c r="BC849" s="3">
        <v>0.46806999999999999</v>
      </c>
      <c r="BD849" s="3">
        <v>-2.0636999999999999</v>
      </c>
      <c r="BE849" s="3">
        <v>1.1116999999999999</v>
      </c>
    </row>
    <row r="850" spans="40:57" x14ac:dyDescent="0.2">
      <c r="AN850" s="3">
        <v>-0.222</v>
      </c>
      <c r="AO850" s="3">
        <v>-3.6423000000000001</v>
      </c>
      <c r="AP850" s="3">
        <v>6.7915000000000001</v>
      </c>
      <c r="AQ850" s="3">
        <v>-5.1296999999999997</v>
      </c>
      <c r="AR850" s="3">
        <v>9.3745999999999992</v>
      </c>
      <c r="AS850" s="3">
        <v>-31.815000000000001</v>
      </c>
      <c r="AT850" s="3">
        <v>3.4514</v>
      </c>
      <c r="AU850" s="3">
        <v>18.442</v>
      </c>
      <c r="AV850" s="3">
        <v>85.578999999999994</v>
      </c>
      <c r="AW850" s="3">
        <v>5.7280999999999999E-2</v>
      </c>
      <c r="AX850" s="3">
        <v>0.18478</v>
      </c>
      <c r="AY850" s="3">
        <v>-0.36592000000000002</v>
      </c>
      <c r="AZ850" s="3">
        <v>0.55559000000000003</v>
      </c>
      <c r="BA850" s="3">
        <v>-1.2848999999999999</v>
      </c>
      <c r="BB850" s="3">
        <v>1.7602</v>
      </c>
      <c r="BC850" s="3">
        <v>-0.68728</v>
      </c>
      <c r="BD850" s="3">
        <v>-1.3422000000000001</v>
      </c>
      <c r="BE850" s="3">
        <v>-4.7713000000000001</v>
      </c>
    </row>
    <row r="851" spans="40:57" x14ac:dyDescent="0.2">
      <c r="AN851" s="3">
        <v>0.52054999999999996</v>
      </c>
      <c r="AO851" s="3">
        <v>0.26495999999999997</v>
      </c>
      <c r="AP851" s="3">
        <v>-12.462999999999999</v>
      </c>
      <c r="AQ851" s="3">
        <v>9.3921000000000004E-2</v>
      </c>
      <c r="AR851" s="3">
        <v>6.8278999999999996</v>
      </c>
      <c r="AS851" s="3">
        <v>7.0940000000000003</v>
      </c>
      <c r="AT851" s="3">
        <v>4.1212999999999997</v>
      </c>
      <c r="AU851" s="3">
        <v>15.502000000000001</v>
      </c>
      <c r="AV851" s="3">
        <v>1.196</v>
      </c>
      <c r="AW851" s="3">
        <v>-0.17829999999999999</v>
      </c>
      <c r="AX851" s="3">
        <v>-0.41776000000000002</v>
      </c>
      <c r="AY851" s="3">
        <v>0.31981999999999999</v>
      </c>
      <c r="AZ851" s="3">
        <v>5.0687000000000003E-2</v>
      </c>
      <c r="BA851" s="3">
        <v>-0.71350999999999998</v>
      </c>
      <c r="BB851" s="3">
        <v>-1.1408</v>
      </c>
      <c r="BC851" s="3">
        <v>-0.36020999999999997</v>
      </c>
      <c r="BD851" s="3">
        <v>-1.0750999999999999</v>
      </c>
      <c r="BE851" s="3">
        <v>0.18708</v>
      </c>
    </row>
    <row r="852" spans="40:57" x14ac:dyDescent="0.2">
      <c r="AN852" s="3">
        <v>-0.34133000000000002</v>
      </c>
      <c r="AO852" s="3">
        <v>0.67398000000000002</v>
      </c>
      <c r="AP852" s="3">
        <v>-0.63317000000000001</v>
      </c>
      <c r="AQ852" s="3">
        <v>3.4218999999999999</v>
      </c>
      <c r="AR852" s="3">
        <v>-9.7450999999999996E-2</v>
      </c>
      <c r="AS852" s="3">
        <v>12.427</v>
      </c>
      <c r="AT852" s="3">
        <v>1.8767</v>
      </c>
      <c r="AU852" s="3">
        <v>10.988</v>
      </c>
      <c r="AV852" s="3">
        <v>42.064999999999998</v>
      </c>
      <c r="AW852" s="3">
        <v>-1.5876999999999999E-2</v>
      </c>
      <c r="AX852" s="3">
        <v>-1.5502999999999999E-2</v>
      </c>
      <c r="AY852" s="3">
        <v>-6.2010000000000003E-2</v>
      </c>
      <c r="AZ852" s="3">
        <v>-0.82581000000000004</v>
      </c>
      <c r="BA852" s="3">
        <v>-1.0081</v>
      </c>
      <c r="BB852" s="3">
        <v>-0.57474999999999998</v>
      </c>
      <c r="BC852" s="3">
        <v>9.9085000000000006E-2</v>
      </c>
      <c r="BD852" s="3">
        <v>-1.0604</v>
      </c>
      <c r="BE852" s="3">
        <v>-2.3018999999999998</v>
      </c>
    </row>
    <row r="853" spans="40:57" x14ac:dyDescent="0.2">
      <c r="AN853" s="3">
        <v>-0.62251000000000001</v>
      </c>
      <c r="AO853" s="3">
        <v>-1.0922000000000001</v>
      </c>
      <c r="AP853" s="3">
        <v>6.0857999999999999</v>
      </c>
      <c r="AQ853" s="3">
        <v>-2.3953000000000002</v>
      </c>
      <c r="AR853" s="3">
        <v>5.6059000000000001</v>
      </c>
      <c r="AS853" s="3">
        <v>-17.007000000000001</v>
      </c>
      <c r="AT853" s="3">
        <v>2.9742999999999999</v>
      </c>
      <c r="AU853" s="3">
        <v>4.6715999999999998</v>
      </c>
      <c r="AV853" s="3">
        <v>72.929000000000002</v>
      </c>
      <c r="AW853" s="3">
        <v>9.4109999999999999E-2</v>
      </c>
      <c r="AX853" s="3">
        <v>-3.2030000000000001E-3</v>
      </c>
      <c r="AY853" s="3">
        <v>-0.3427</v>
      </c>
      <c r="AZ853" s="3">
        <v>0.19258</v>
      </c>
      <c r="BA853" s="3">
        <v>-0.45378000000000002</v>
      </c>
      <c r="BB853" s="3">
        <v>0.90590999999999999</v>
      </c>
      <c r="BC853" s="3">
        <v>-0.10596999999999999</v>
      </c>
      <c r="BD853" s="3">
        <v>-1.0845</v>
      </c>
      <c r="BE853" s="3">
        <v>-2.4382999999999999</v>
      </c>
    </row>
    <row r="854" spans="40:57" x14ac:dyDescent="0.2">
      <c r="AN854" s="3">
        <v>-0.47926000000000002</v>
      </c>
      <c r="AO854" s="3">
        <v>1.1836</v>
      </c>
      <c r="AP854" s="3">
        <v>-3.0529999999999999</v>
      </c>
      <c r="AQ854" s="3">
        <v>0.18113000000000001</v>
      </c>
      <c r="AR854" s="3">
        <v>-11.045</v>
      </c>
      <c r="AS854" s="3">
        <v>-14.43</v>
      </c>
      <c r="AT854" s="3">
        <v>2.4216000000000002</v>
      </c>
      <c r="AU854" s="3">
        <v>3.2357</v>
      </c>
      <c r="AV854" s="3">
        <v>0.28771000000000002</v>
      </c>
      <c r="AW854" s="3">
        <v>8.9539000000000007E-3</v>
      </c>
      <c r="AX854" s="3">
        <v>-0.17909</v>
      </c>
      <c r="AY854" s="3">
        <v>0.27152999999999999</v>
      </c>
      <c r="AZ854" s="3">
        <v>0.20594999999999999</v>
      </c>
      <c r="BA854" s="3">
        <v>1.0652999999999999</v>
      </c>
      <c r="BB854" s="3">
        <v>1.1842999999999999</v>
      </c>
      <c r="BC854" s="3">
        <v>-0.23981</v>
      </c>
      <c r="BD854" s="3">
        <v>0.14742</v>
      </c>
      <c r="BE854" s="3">
        <v>-0.29250999999999999</v>
      </c>
    </row>
    <row r="855" spans="40:57" x14ac:dyDescent="0.2">
      <c r="AN855" s="3">
        <v>-0.35510000000000003</v>
      </c>
      <c r="AO855" s="3">
        <v>0.19139</v>
      </c>
      <c r="AP855" s="3">
        <v>3.1223999999999998</v>
      </c>
      <c r="AQ855" s="3">
        <v>-2.2463000000000002</v>
      </c>
      <c r="AR855" s="3">
        <v>-13.513</v>
      </c>
      <c r="AS855" s="3">
        <v>7.5472999999999999</v>
      </c>
      <c r="AT855" s="3">
        <v>-0.21412</v>
      </c>
      <c r="AU855" s="3">
        <v>15.029</v>
      </c>
      <c r="AV855" s="3">
        <v>42.052</v>
      </c>
      <c r="AW855" s="3">
        <v>-1.9921000000000001E-2</v>
      </c>
      <c r="AX855" s="3">
        <v>-7.6766000000000001E-2</v>
      </c>
      <c r="AY855" s="3">
        <v>-9.6517000000000006E-2</v>
      </c>
      <c r="AZ855" s="3">
        <v>0.38739000000000001</v>
      </c>
      <c r="BA855" s="3">
        <v>1.2989999999999999</v>
      </c>
      <c r="BB855" s="3">
        <v>-0.40912999999999999</v>
      </c>
      <c r="BC855" s="3">
        <v>0.14321</v>
      </c>
      <c r="BD855" s="3">
        <v>-2.363</v>
      </c>
      <c r="BE855" s="3">
        <v>-1.2415</v>
      </c>
    </row>
    <row r="856" spans="40:57" x14ac:dyDescent="0.2">
      <c r="AN856" s="3">
        <v>0.60512999999999995</v>
      </c>
      <c r="AO856" s="3">
        <v>-0.75829999999999997</v>
      </c>
      <c r="AP856" s="3">
        <v>4.0102000000000002</v>
      </c>
      <c r="AQ856" s="3">
        <v>-0.19821</v>
      </c>
      <c r="AR856" s="3">
        <v>9.3504000000000005</v>
      </c>
      <c r="AS856" s="3">
        <v>-13.446999999999999</v>
      </c>
      <c r="AT856" s="3">
        <v>2.6303000000000001</v>
      </c>
      <c r="AU856" s="3">
        <v>10.629</v>
      </c>
      <c r="AV856" s="3">
        <v>-9.2408000000000001</v>
      </c>
      <c r="AW856" s="3">
        <v>-8.3144999999999997E-2</v>
      </c>
      <c r="AX856" s="3">
        <v>0.30897999999999998</v>
      </c>
      <c r="AY856" s="3">
        <v>-5.7643E-2</v>
      </c>
      <c r="AZ856" s="3">
        <v>8.5030999999999995E-2</v>
      </c>
      <c r="BA856" s="3">
        <v>-0.42546</v>
      </c>
      <c r="BB856" s="3">
        <v>-0.14668999999999999</v>
      </c>
      <c r="BC856" s="3">
        <v>-8.7258000000000002E-2</v>
      </c>
      <c r="BD856" s="3">
        <v>-0.47216999999999998</v>
      </c>
      <c r="BE856" s="3">
        <v>1.0678000000000001</v>
      </c>
    </row>
    <row r="857" spans="40:57" x14ac:dyDescent="0.2">
      <c r="AN857" s="3">
        <v>2.4716999999999998</v>
      </c>
      <c r="AO857" s="3">
        <v>3.8839000000000001</v>
      </c>
      <c r="AP857" s="3">
        <v>-2.2654999999999998</v>
      </c>
      <c r="AQ857" s="3">
        <v>-3.1879999999999999E-2</v>
      </c>
      <c r="AR857" s="3">
        <v>0.50917999999999997</v>
      </c>
      <c r="AS857" s="3">
        <v>5.0094000000000003</v>
      </c>
      <c r="AT857" s="3">
        <v>-0.65973000000000004</v>
      </c>
      <c r="AU857" s="3">
        <v>1.6435</v>
      </c>
      <c r="AV857" s="3">
        <v>25.920999999999999</v>
      </c>
      <c r="AW857" s="3">
        <v>-0.40475</v>
      </c>
      <c r="AX857" s="3">
        <v>-0.49330000000000002</v>
      </c>
      <c r="AY857" s="3">
        <v>0.22564999999999999</v>
      </c>
      <c r="AZ857" s="3">
        <v>-0.10927000000000001</v>
      </c>
      <c r="BA857" s="3">
        <v>-3.7892000000000002E-2</v>
      </c>
      <c r="BB857" s="3">
        <v>0.16855999999999999</v>
      </c>
      <c r="BC857" s="3">
        <v>0.24381</v>
      </c>
      <c r="BD857" s="3">
        <v>0.36215000000000003</v>
      </c>
      <c r="BE857" s="3">
        <v>-2.3283</v>
      </c>
    </row>
    <row r="858" spans="40:57" x14ac:dyDescent="0.2">
      <c r="AN858" s="3">
        <v>-0.57540000000000002</v>
      </c>
      <c r="AO858" s="3">
        <v>1.8557999999999999</v>
      </c>
      <c r="AP858" s="3">
        <v>-1.3035000000000001</v>
      </c>
      <c r="AQ858" s="3">
        <v>1.1075999999999999</v>
      </c>
      <c r="AR858" s="3">
        <v>2.0009000000000001</v>
      </c>
      <c r="AS858" s="3">
        <v>21.664999999999999</v>
      </c>
      <c r="AT858" s="3">
        <v>2.8733</v>
      </c>
      <c r="AU858" s="3">
        <v>-25.617999999999999</v>
      </c>
      <c r="AV858" s="3">
        <v>-2.1284999999999998</v>
      </c>
      <c r="AW858" s="3">
        <v>2.8038E-2</v>
      </c>
      <c r="AX858" s="3">
        <v>-0.41303000000000001</v>
      </c>
      <c r="AY858" s="3">
        <v>-7.3099999999999998E-2</v>
      </c>
      <c r="AZ858" s="3">
        <v>4.1214000000000001E-2</v>
      </c>
      <c r="BA858" s="3">
        <v>-0.10440000000000001</v>
      </c>
      <c r="BB858" s="3">
        <v>-1.3125</v>
      </c>
      <c r="BC858" s="3">
        <v>-0.27623999999999999</v>
      </c>
      <c r="BD858" s="3">
        <v>2.0992999999999999</v>
      </c>
      <c r="BE858" s="3">
        <v>0.12695000000000001</v>
      </c>
    </row>
    <row r="859" spans="40:57" x14ac:dyDescent="0.2">
      <c r="AN859" s="3">
        <v>0.52532000000000001</v>
      </c>
      <c r="AO859" s="3">
        <v>1.7048000000000001</v>
      </c>
      <c r="AP859" s="3">
        <v>-2.2844000000000002</v>
      </c>
      <c r="AQ859" s="3">
        <v>0.36947999999999998</v>
      </c>
      <c r="AR859" s="3">
        <v>-13.547000000000001</v>
      </c>
      <c r="AS859" s="3">
        <v>11.403</v>
      </c>
      <c r="AT859" s="3">
        <v>-2.0244</v>
      </c>
      <c r="AU859" s="3">
        <v>-13.409000000000001</v>
      </c>
      <c r="AV859" s="3">
        <v>-31.077999999999999</v>
      </c>
      <c r="AW859" s="3">
        <v>-4.9166000000000001E-2</v>
      </c>
      <c r="AX859" s="3">
        <v>3.6991999999999997E-2</v>
      </c>
      <c r="AY859" s="3">
        <v>0.22878999999999999</v>
      </c>
      <c r="AZ859" s="3">
        <v>-0.44575999999999999</v>
      </c>
      <c r="BA859" s="3">
        <v>1.0849</v>
      </c>
      <c r="BB859" s="3">
        <v>-0.17208000000000001</v>
      </c>
      <c r="BC859" s="3">
        <v>0.55062999999999995</v>
      </c>
      <c r="BD859" s="3">
        <v>1.3174999999999999</v>
      </c>
      <c r="BE859" s="3">
        <v>2.2587000000000002</v>
      </c>
    </row>
    <row r="860" spans="40:57" x14ac:dyDescent="0.2">
      <c r="AN860" s="3">
        <v>0.73977999999999999</v>
      </c>
      <c r="AO860" s="3">
        <v>1.3566</v>
      </c>
      <c r="AP860" s="3">
        <v>-5.7949000000000002</v>
      </c>
      <c r="AQ860" s="3">
        <v>0.56269999999999998</v>
      </c>
      <c r="AR860" s="3">
        <v>0.16187000000000001</v>
      </c>
      <c r="AS860" s="3">
        <v>15.51</v>
      </c>
      <c r="AT860" s="3">
        <v>-0.53752</v>
      </c>
      <c r="AU860" s="3">
        <v>0.81952999999999998</v>
      </c>
      <c r="AV860" s="3">
        <v>-49.085999999999999</v>
      </c>
      <c r="AW860" s="3">
        <v>-5.015E-2</v>
      </c>
      <c r="AX860" s="3">
        <v>2.6876000000000001E-2</v>
      </c>
      <c r="AY860" s="3">
        <v>0.27565000000000001</v>
      </c>
      <c r="AZ860" s="3">
        <v>-0.38780999999999999</v>
      </c>
      <c r="BA860" s="3">
        <v>0.21278</v>
      </c>
      <c r="BB860" s="3">
        <v>-1.7544</v>
      </c>
      <c r="BC860" s="3">
        <v>0.82965999999999995</v>
      </c>
      <c r="BD860" s="3">
        <v>0.67620000000000002</v>
      </c>
      <c r="BE860" s="3">
        <v>1.5755999999999999</v>
      </c>
    </row>
    <row r="861" spans="40:57" x14ac:dyDescent="0.2">
      <c r="AN861" s="3">
        <v>-1.1749000000000001</v>
      </c>
      <c r="AO861" s="3">
        <v>-0.45368999999999998</v>
      </c>
      <c r="AP861" s="3">
        <v>-0.48302</v>
      </c>
      <c r="AQ861" s="3">
        <v>-3.3843999999999999</v>
      </c>
      <c r="AR861" s="3">
        <v>-14.334</v>
      </c>
      <c r="AS861" s="3">
        <v>12.49</v>
      </c>
      <c r="AT861" s="3">
        <v>-2.1596000000000002</v>
      </c>
      <c r="AU861" s="3">
        <v>-2.4359999999999999</v>
      </c>
      <c r="AV861" s="3">
        <v>-14.448</v>
      </c>
      <c r="AW861" s="3">
        <v>0.10799</v>
      </c>
      <c r="AX861" s="3">
        <v>-7.7467999999999995E-2</v>
      </c>
      <c r="AY861" s="3">
        <v>0.22742000000000001</v>
      </c>
      <c r="AZ861" s="3">
        <v>4.4474E-2</v>
      </c>
      <c r="BA861" s="3">
        <v>0.82367999999999997</v>
      </c>
      <c r="BB861" s="3">
        <v>-0.53088999999999997</v>
      </c>
      <c r="BC861" s="3">
        <v>0.37796000000000002</v>
      </c>
      <c r="BD861" s="3">
        <v>-0.59309999999999996</v>
      </c>
      <c r="BE861" s="3">
        <v>1.9482999999999999</v>
      </c>
    </row>
    <row r="862" spans="40:57" x14ac:dyDescent="0.2">
      <c r="AN862" s="3">
        <v>1.3371999999999999</v>
      </c>
      <c r="AO862" s="3">
        <v>-1.6338999999999999</v>
      </c>
      <c r="AP862" s="3">
        <v>0.34792000000000001</v>
      </c>
      <c r="AQ862" s="3">
        <v>-0.33587</v>
      </c>
      <c r="AR862" s="3">
        <v>2.5090999999999999E-2</v>
      </c>
      <c r="AS862" s="3">
        <v>-12.685</v>
      </c>
      <c r="AT862" s="3">
        <v>-4.0707000000000004</v>
      </c>
      <c r="AU862" s="3">
        <v>-12.356999999999999</v>
      </c>
      <c r="AV862" s="3">
        <v>2.3982000000000001</v>
      </c>
      <c r="AW862" s="3">
        <v>-0.17196</v>
      </c>
      <c r="AX862" s="3">
        <v>0.18376999999999999</v>
      </c>
      <c r="AY862" s="3">
        <v>-0.18966</v>
      </c>
      <c r="AZ862" s="3">
        <v>0.33278999999999997</v>
      </c>
      <c r="BA862" s="3">
        <v>0.36647000000000002</v>
      </c>
      <c r="BB862" s="3">
        <v>1.1492</v>
      </c>
      <c r="BC862" s="3">
        <v>0.52163000000000004</v>
      </c>
      <c r="BD862" s="3">
        <v>1.4626999999999999</v>
      </c>
      <c r="BE862" s="3">
        <v>0.41005999999999998</v>
      </c>
    </row>
    <row r="863" spans="40:57" x14ac:dyDescent="0.2">
      <c r="AN863" s="3">
        <v>0.32674999999999998</v>
      </c>
      <c r="AO863" s="3">
        <v>-1.9055</v>
      </c>
      <c r="AP863" s="3">
        <v>-7.0662000000000003</v>
      </c>
      <c r="AQ863" s="3">
        <v>-2.0331000000000001</v>
      </c>
      <c r="AR863" s="3">
        <v>-1.2232000000000001</v>
      </c>
      <c r="AS863" s="3">
        <v>-6.0861999999999998</v>
      </c>
      <c r="AT863" s="3">
        <v>5.5186000000000002</v>
      </c>
      <c r="AU863" s="3">
        <v>17.105</v>
      </c>
      <c r="AV863" s="3">
        <v>30.489000000000001</v>
      </c>
      <c r="AW863" s="3">
        <v>4.9995999999999999E-2</v>
      </c>
      <c r="AX863" s="3">
        <v>0.21886</v>
      </c>
      <c r="AY863" s="3">
        <v>0.50717000000000001</v>
      </c>
      <c r="AZ863" s="3">
        <v>0.13416</v>
      </c>
      <c r="BA863" s="3">
        <v>-0.29447000000000001</v>
      </c>
      <c r="BB863" s="3">
        <v>0.86919999999999997</v>
      </c>
      <c r="BC863" s="3">
        <v>-0.82374000000000003</v>
      </c>
      <c r="BD863" s="3">
        <v>-1.2559</v>
      </c>
      <c r="BE863" s="3">
        <v>-1.0382</v>
      </c>
    </row>
    <row r="864" spans="40:57" x14ac:dyDescent="0.2">
      <c r="AN864" s="3">
        <v>-0.35426999999999997</v>
      </c>
      <c r="AO864" s="3">
        <v>-4.6273</v>
      </c>
      <c r="AP864" s="3">
        <v>-4.8556999999999997</v>
      </c>
      <c r="AQ864" s="3">
        <v>0.99817999999999996</v>
      </c>
      <c r="AR864" s="3">
        <v>4.1787000000000001</v>
      </c>
      <c r="AS864" s="3">
        <v>20.766999999999999</v>
      </c>
      <c r="AT864" s="3">
        <v>-2.5085000000000002</v>
      </c>
      <c r="AU864" s="3">
        <v>-17.658000000000001</v>
      </c>
      <c r="AV864" s="3">
        <v>36.915999999999997</v>
      </c>
      <c r="AW864" s="3">
        <v>6.0997000000000003E-2</v>
      </c>
      <c r="AX864" s="3">
        <v>0.22842000000000001</v>
      </c>
      <c r="AY864" s="3">
        <v>3.0714999999999999E-2</v>
      </c>
      <c r="AZ864" s="3">
        <v>5.2442999999999997E-2</v>
      </c>
      <c r="BA864" s="3">
        <v>-0.74921000000000004</v>
      </c>
      <c r="BB864" s="3">
        <v>-0.97101000000000004</v>
      </c>
      <c r="BC864" s="3">
        <v>0.29554000000000002</v>
      </c>
      <c r="BD864" s="3">
        <v>2.1313</v>
      </c>
      <c r="BE864" s="3">
        <v>-1.1062000000000001</v>
      </c>
    </row>
    <row r="865" spans="40:57" x14ac:dyDescent="0.2">
      <c r="AN865" s="3">
        <v>3.0956999999999998E-3</v>
      </c>
      <c r="AO865" s="3">
        <v>2.8687</v>
      </c>
      <c r="AP865" s="3">
        <v>4.3014999999999999</v>
      </c>
      <c r="AQ865" s="3">
        <v>-5.3537999999999997</v>
      </c>
      <c r="AR865" s="3">
        <v>-11.37</v>
      </c>
      <c r="AS865" s="3">
        <v>15.503</v>
      </c>
      <c r="AT865" s="3">
        <v>-0.54215000000000002</v>
      </c>
      <c r="AU865" s="3">
        <v>3.3591000000000002</v>
      </c>
      <c r="AV865" s="3">
        <v>-2.3189000000000002</v>
      </c>
      <c r="AW865" s="3">
        <v>4.4698000000000002E-2</v>
      </c>
      <c r="AX865" s="3">
        <v>-0.4753</v>
      </c>
      <c r="AY865" s="3">
        <v>-0.2409</v>
      </c>
      <c r="AZ865" s="3">
        <v>0.30979000000000001</v>
      </c>
      <c r="BA865" s="3">
        <v>0.96135999999999999</v>
      </c>
      <c r="BB865" s="3">
        <v>-0.92188000000000003</v>
      </c>
      <c r="BC865" s="3">
        <v>0.29799999999999999</v>
      </c>
      <c r="BD865" s="3">
        <v>0.74868999999999997</v>
      </c>
      <c r="BE865" s="3">
        <v>0.23977999999999999</v>
      </c>
    </row>
    <row r="866" spans="40:57" x14ac:dyDescent="0.2">
      <c r="AN866" s="3">
        <v>0.73297999999999996</v>
      </c>
      <c r="AO866" s="3">
        <v>3.7511999999999999</v>
      </c>
      <c r="AP866" s="3">
        <v>9.4692000000000007</v>
      </c>
      <c r="AQ866" s="3">
        <v>2.5821999999999998</v>
      </c>
      <c r="AR866" s="3">
        <v>-6.4332000000000003</v>
      </c>
      <c r="AS866" s="3">
        <v>47.143000000000001</v>
      </c>
      <c r="AT866" s="3">
        <v>2.3761999999999999</v>
      </c>
      <c r="AU866" s="3">
        <v>8.3017000000000003</v>
      </c>
      <c r="AV866" s="3">
        <v>27.681999999999999</v>
      </c>
      <c r="AW866" s="3">
        <v>-7.0204000000000003E-2</v>
      </c>
      <c r="AX866" s="3">
        <v>-0.16302</v>
      </c>
      <c r="AY866" s="3">
        <v>-0.78864999999999996</v>
      </c>
      <c r="AZ866" s="3">
        <v>-0.16427</v>
      </c>
      <c r="BA866" s="3">
        <v>0.14582000000000001</v>
      </c>
      <c r="BB866" s="3">
        <v>-2.4586000000000001</v>
      </c>
      <c r="BC866" s="3">
        <v>7.1661000000000002E-2</v>
      </c>
      <c r="BD866" s="3">
        <v>7.4628E-2</v>
      </c>
      <c r="BE866" s="3">
        <v>-1.6634</v>
      </c>
    </row>
    <row r="867" spans="40:57" x14ac:dyDescent="0.2">
      <c r="AN867" s="3">
        <v>-0.57321</v>
      </c>
      <c r="AO867" s="3">
        <v>-2.2092999999999998</v>
      </c>
      <c r="AP867" s="3">
        <v>5.6344000000000003</v>
      </c>
      <c r="AQ867" s="3">
        <v>1.0167999999999999</v>
      </c>
      <c r="AR867" s="3">
        <v>-13.327999999999999</v>
      </c>
      <c r="AS867" s="3">
        <v>4.8399000000000001</v>
      </c>
      <c r="AT867" s="3">
        <v>-0.39217999999999997</v>
      </c>
      <c r="AU867" s="3">
        <v>2.3896000000000002</v>
      </c>
      <c r="AV867" s="3">
        <v>-43.643000000000001</v>
      </c>
      <c r="AW867" s="3">
        <v>5.7075000000000001E-2</v>
      </c>
      <c r="AX867" s="3">
        <v>-8.0981999999999998E-2</v>
      </c>
      <c r="AY867" s="3">
        <v>-0.34079999999999999</v>
      </c>
      <c r="AZ867" s="3">
        <v>0.27781</v>
      </c>
      <c r="BA867" s="3">
        <v>0.87519999999999998</v>
      </c>
      <c r="BB867" s="3">
        <v>-0.18065999999999999</v>
      </c>
      <c r="BC867" s="3">
        <v>-0.66888999999999998</v>
      </c>
      <c r="BD867" s="3">
        <v>-1.0847</v>
      </c>
      <c r="BE867" s="3">
        <v>1.2948</v>
      </c>
    </row>
    <row r="868" spans="40:57" x14ac:dyDescent="0.2">
      <c r="AN868" s="3">
        <v>0.72663999999999995</v>
      </c>
      <c r="AO868" s="3">
        <v>-0.22239999999999999</v>
      </c>
      <c r="AP868" s="3">
        <v>3.6373000000000002</v>
      </c>
      <c r="AQ868" s="3">
        <v>3.3252999999999999</v>
      </c>
      <c r="AR868" s="3">
        <v>-7.8932000000000002</v>
      </c>
      <c r="AS868" s="3">
        <v>-8.8580000000000005</v>
      </c>
      <c r="AT868" s="3">
        <v>-2.0009999999999999</v>
      </c>
      <c r="AU868" s="3">
        <v>-8.5953999999999997</v>
      </c>
      <c r="AV868" s="3">
        <v>69.605000000000004</v>
      </c>
      <c r="AW868" s="3">
        <v>-3.3785999999999998E-3</v>
      </c>
      <c r="AX868" s="3">
        <v>-5.0387000000000001E-2</v>
      </c>
      <c r="AY868" s="3">
        <v>-0.34281</v>
      </c>
      <c r="AZ868" s="3">
        <v>-0.36002000000000001</v>
      </c>
      <c r="BA868" s="3">
        <v>0.40499000000000002</v>
      </c>
      <c r="BB868" s="3">
        <v>1.55</v>
      </c>
      <c r="BC868" s="3">
        <v>0.78491999999999995</v>
      </c>
      <c r="BD868" s="3">
        <v>1.2479</v>
      </c>
      <c r="BE868" s="3">
        <v>-1.8884000000000001</v>
      </c>
    </row>
    <row r="869" spans="40:57" x14ac:dyDescent="0.2">
      <c r="AN869" s="3">
        <v>-8.7550000000000003E-2</v>
      </c>
      <c r="AO869" s="3">
        <v>1.0442</v>
      </c>
      <c r="AP869" s="3">
        <v>-2.4321000000000002</v>
      </c>
      <c r="AQ869" s="3">
        <v>-1.7295</v>
      </c>
      <c r="AR869" s="3">
        <v>-1.9792000000000001</v>
      </c>
      <c r="AS869" s="3">
        <v>-0.45728000000000002</v>
      </c>
      <c r="AT869" s="3">
        <v>-3.8597000000000001</v>
      </c>
      <c r="AU869" s="3">
        <v>-21.07</v>
      </c>
      <c r="AV869" s="3">
        <v>-31.994</v>
      </c>
      <c r="AW869" s="3">
        <v>-4.3263999999999997E-2</v>
      </c>
      <c r="AX869" s="3">
        <v>-0.51232</v>
      </c>
      <c r="AY869" s="3">
        <v>0.24129</v>
      </c>
      <c r="AZ869" s="3">
        <v>0.35158</v>
      </c>
      <c r="BA869" s="3">
        <v>-0.95909999999999995</v>
      </c>
      <c r="BB869" s="3">
        <v>0.61460999999999999</v>
      </c>
      <c r="BC869" s="3">
        <v>0.12212000000000001</v>
      </c>
      <c r="BD869" s="3">
        <v>1.3812</v>
      </c>
      <c r="BE869" s="3">
        <v>2.1396999999999999</v>
      </c>
    </row>
    <row r="870" spans="40:57" x14ac:dyDescent="0.2">
      <c r="AN870" s="3">
        <v>-0.38440000000000002</v>
      </c>
      <c r="AO870" s="3">
        <v>-1.9568000000000001</v>
      </c>
      <c r="AP870" s="3">
        <v>-0.47965000000000002</v>
      </c>
      <c r="AQ870" s="3">
        <v>8.9268E-2</v>
      </c>
      <c r="AR870" s="3">
        <v>6.4550999999999998</v>
      </c>
      <c r="AS870" s="3">
        <v>-16.818999999999999</v>
      </c>
      <c r="AT870" s="3">
        <v>9.7517999999999994</v>
      </c>
      <c r="AU870" s="3">
        <v>32.456000000000003</v>
      </c>
      <c r="AV870" s="3">
        <v>-74.652000000000001</v>
      </c>
      <c r="AW870" s="3">
        <v>-1.6707E-2</v>
      </c>
      <c r="AX870" s="3">
        <v>9.0756000000000003E-2</v>
      </c>
      <c r="AY870" s="3">
        <v>-5.7519000000000001E-2</v>
      </c>
      <c r="AZ870" s="3">
        <v>-0.14771000000000001</v>
      </c>
      <c r="BA870" s="3">
        <v>-0.53885000000000005</v>
      </c>
      <c r="BB870" s="3">
        <v>-0.16417000000000001</v>
      </c>
      <c r="BC870" s="3">
        <v>-1.2905</v>
      </c>
      <c r="BD870" s="3">
        <v>-2.6520000000000001</v>
      </c>
      <c r="BE870" s="3">
        <v>3.387</v>
      </c>
    </row>
    <row r="871" spans="40:57" x14ac:dyDescent="0.2">
      <c r="AN871" s="3">
        <v>0.70455000000000001</v>
      </c>
      <c r="AO871" s="3">
        <v>0.31646000000000002</v>
      </c>
      <c r="AP871" s="3">
        <v>-5.468</v>
      </c>
      <c r="AQ871" s="3">
        <v>0.59909000000000001</v>
      </c>
      <c r="AR871" s="3">
        <v>-3.8927</v>
      </c>
      <c r="AS871" s="3">
        <v>-12.191000000000001</v>
      </c>
      <c r="AT871" s="3">
        <v>-0.23618</v>
      </c>
      <c r="AU871" s="3">
        <v>-6.2592999999999996</v>
      </c>
      <c r="AV871" s="3">
        <v>8.1631</v>
      </c>
      <c r="AW871" s="3">
        <v>-7.9813999999999996E-2</v>
      </c>
      <c r="AX871" s="3">
        <v>0.19722000000000001</v>
      </c>
      <c r="AY871" s="3">
        <v>-0.18171000000000001</v>
      </c>
      <c r="AZ871" s="3">
        <v>-0.16786000000000001</v>
      </c>
      <c r="BA871" s="3">
        <v>1.1601999999999999</v>
      </c>
      <c r="BB871" s="3">
        <v>0.89741000000000004</v>
      </c>
      <c r="BC871" s="3">
        <v>4.4444999999999998E-2</v>
      </c>
      <c r="BD871" s="3">
        <v>-0.17066000000000001</v>
      </c>
      <c r="BE871" s="3">
        <v>-1.3088</v>
      </c>
    </row>
    <row r="872" spans="40:57" x14ac:dyDescent="0.2">
      <c r="AN872" s="3">
        <v>0.15082000000000001</v>
      </c>
      <c r="AO872" s="3">
        <v>2.0922999999999998</v>
      </c>
      <c r="AP872" s="3">
        <v>-0.98807</v>
      </c>
      <c r="AQ872" s="3">
        <v>0.43643999999999999</v>
      </c>
      <c r="AR872" s="3">
        <v>-1.6513</v>
      </c>
      <c r="AS872" s="3">
        <v>8.3602000000000007</v>
      </c>
      <c r="AT872" s="3">
        <v>6.2313999999999998</v>
      </c>
      <c r="AU872" s="3">
        <v>-8.2975999999999992</v>
      </c>
      <c r="AV872" s="3">
        <v>54.316000000000003</v>
      </c>
      <c r="AW872" s="3">
        <v>0.11375</v>
      </c>
      <c r="AX872" s="3">
        <v>-0.19359000000000001</v>
      </c>
      <c r="AY872" s="3">
        <v>-0.28189999999999998</v>
      </c>
      <c r="AZ872" s="3">
        <v>0.15378</v>
      </c>
      <c r="BA872" s="3">
        <v>-0.18015</v>
      </c>
      <c r="BB872" s="3">
        <v>-0.39532</v>
      </c>
      <c r="BC872" s="3">
        <v>-1.1120000000000001</v>
      </c>
      <c r="BD872" s="3">
        <v>-0.36154999999999998</v>
      </c>
      <c r="BE872" s="3">
        <v>-2.4965999999999999</v>
      </c>
    </row>
    <row r="873" spans="40:57" x14ac:dyDescent="0.2">
      <c r="AN873" s="3">
        <v>0.80284999999999995</v>
      </c>
      <c r="AO873" s="3">
        <v>-3.5868999999999998E-2</v>
      </c>
      <c r="AP873" s="3">
        <v>1.4971000000000001</v>
      </c>
      <c r="AQ873" s="3">
        <v>2.5299</v>
      </c>
      <c r="AR873" s="3">
        <v>0.86780000000000002</v>
      </c>
      <c r="AS873" s="3">
        <v>-5.8625999999999996</v>
      </c>
      <c r="AT873" s="3">
        <v>4.93</v>
      </c>
      <c r="AU873" s="3">
        <v>-1.0136000000000001</v>
      </c>
      <c r="AV873" s="3">
        <v>10.827</v>
      </c>
      <c r="AW873" s="3">
        <v>-0.21596000000000001</v>
      </c>
      <c r="AX873" s="3">
        <v>-3.3423000000000001E-2</v>
      </c>
      <c r="AY873" s="3">
        <v>1.7649000000000001E-2</v>
      </c>
      <c r="AZ873" s="3">
        <v>-0.37068000000000001</v>
      </c>
      <c r="BA873" s="3">
        <v>5.3568999999999999E-2</v>
      </c>
      <c r="BB873" s="3">
        <v>0.52895999999999999</v>
      </c>
      <c r="BC873" s="3">
        <v>-0.75992000000000004</v>
      </c>
      <c r="BD873" s="3">
        <v>0.85741999999999996</v>
      </c>
      <c r="BE873" s="3">
        <v>-0.84533999999999998</v>
      </c>
    </row>
    <row r="874" spans="40:57" x14ac:dyDescent="0.2">
      <c r="AN874" s="3">
        <v>0.15897</v>
      </c>
      <c r="AO874" s="3">
        <v>2.2262</v>
      </c>
      <c r="AP874" s="3">
        <v>-21.41</v>
      </c>
      <c r="AQ874" s="3">
        <v>1.6093</v>
      </c>
      <c r="AR874" s="3">
        <v>2.3732000000000002</v>
      </c>
      <c r="AS874" s="3">
        <v>2.6202000000000001</v>
      </c>
      <c r="AT874" s="3">
        <v>3.1263000000000001</v>
      </c>
      <c r="AU874" s="3">
        <v>31.384</v>
      </c>
      <c r="AV874" s="3">
        <v>-0.94733999999999996</v>
      </c>
      <c r="AW874" s="3">
        <v>-0.1051</v>
      </c>
      <c r="AX874" s="3">
        <v>-0.14227999999999999</v>
      </c>
      <c r="AY874" s="3">
        <v>1.0799000000000001</v>
      </c>
      <c r="AZ874" s="3">
        <v>-0.19513</v>
      </c>
      <c r="BA874" s="3">
        <v>-0.14001</v>
      </c>
      <c r="BB874" s="3">
        <v>-0.51212000000000002</v>
      </c>
      <c r="BC874" s="3">
        <v>-0.33617000000000002</v>
      </c>
      <c r="BD874" s="3">
        <v>-1.8889</v>
      </c>
      <c r="BE874" s="3">
        <v>0.55635999999999997</v>
      </c>
    </row>
    <row r="875" spans="40:57" x14ac:dyDescent="0.2">
      <c r="AN875" s="3">
        <v>-0.69028999999999996</v>
      </c>
      <c r="AO875" s="3">
        <v>-0.13805000000000001</v>
      </c>
      <c r="AP875" s="3">
        <v>0.33069999999999999</v>
      </c>
      <c r="AQ875" s="3">
        <v>-0.20201</v>
      </c>
      <c r="AR875" s="3">
        <v>2.4525000000000001</v>
      </c>
      <c r="AS875" s="3">
        <v>-26.053000000000001</v>
      </c>
      <c r="AT875" s="3">
        <v>-5.2358000000000002</v>
      </c>
      <c r="AU875" s="3">
        <v>-1.6796</v>
      </c>
      <c r="AV875" s="3">
        <v>-6.3292000000000002</v>
      </c>
      <c r="AW875" s="3">
        <v>9.1341000000000006E-2</v>
      </c>
      <c r="AX875" s="3">
        <v>-0.11798</v>
      </c>
      <c r="AY875" s="3">
        <v>0.11355999999999999</v>
      </c>
      <c r="AZ875" s="3">
        <v>-0.14957999999999999</v>
      </c>
      <c r="BA875" s="3">
        <v>-0.22645000000000001</v>
      </c>
      <c r="BB875" s="3">
        <v>1.7542</v>
      </c>
      <c r="BC875" s="3">
        <v>0.53325</v>
      </c>
      <c r="BD875" s="3">
        <v>0.14457</v>
      </c>
      <c r="BE875" s="3">
        <v>1.8824000000000001</v>
      </c>
    </row>
    <row r="876" spans="40:57" x14ac:dyDescent="0.2">
      <c r="AN876" s="3">
        <v>-0.86634999999999995</v>
      </c>
      <c r="AO876" s="3">
        <v>3.5868000000000002</v>
      </c>
      <c r="AP876" s="3">
        <v>-1.1173</v>
      </c>
      <c r="AQ876" s="3">
        <v>2.9571000000000001</v>
      </c>
      <c r="AR876" s="3">
        <v>9.6355000000000004</v>
      </c>
      <c r="AS876" s="3">
        <v>-20.498999999999999</v>
      </c>
      <c r="AT876" s="3">
        <v>8.0455000000000005</v>
      </c>
      <c r="AU876" s="3">
        <v>9.8527000000000005</v>
      </c>
      <c r="AV876" s="3">
        <v>-9.6132000000000009</v>
      </c>
      <c r="AW876" s="3">
        <v>6.0442999999999997E-2</v>
      </c>
      <c r="AX876" s="3">
        <v>-0.33348</v>
      </c>
      <c r="AY876" s="3">
        <v>-0.15290999999999999</v>
      </c>
      <c r="AZ876" s="3">
        <v>-5.5364999999999998E-2</v>
      </c>
      <c r="BA876" s="3">
        <v>-1.2041999999999999</v>
      </c>
      <c r="BB876" s="3">
        <v>1.35</v>
      </c>
      <c r="BC876" s="3">
        <v>-0.99456</v>
      </c>
      <c r="BD876" s="3">
        <v>-0.35224</v>
      </c>
      <c r="BE876" s="3">
        <v>-0.65925999999999996</v>
      </c>
    </row>
    <row r="877" spans="40:57" x14ac:dyDescent="0.2">
      <c r="AN877" s="3">
        <v>-0.91769999999999996</v>
      </c>
      <c r="AO877" s="3">
        <v>1.6939</v>
      </c>
      <c r="AP877" s="3">
        <v>10.37</v>
      </c>
      <c r="AQ877" s="3">
        <v>-1.7538</v>
      </c>
      <c r="AR877" s="3">
        <v>-17.719000000000001</v>
      </c>
      <c r="AS877" s="3">
        <v>40.82</v>
      </c>
      <c r="AT877" s="3">
        <v>5.6976000000000004</v>
      </c>
      <c r="AU877" s="3">
        <v>15.804</v>
      </c>
      <c r="AV877" s="3">
        <v>26.228999999999999</v>
      </c>
      <c r="AW877" s="3">
        <v>5.5896000000000001E-2</v>
      </c>
      <c r="AX877" s="3">
        <v>0.21110000000000001</v>
      </c>
      <c r="AY877" s="3">
        <v>-0.26943</v>
      </c>
      <c r="AZ877" s="3">
        <v>0.13111999999999999</v>
      </c>
      <c r="BA877" s="3">
        <v>1.5067999999999999</v>
      </c>
      <c r="BB877" s="3">
        <v>-1.9481999999999999</v>
      </c>
      <c r="BC877" s="3">
        <v>-0.67481000000000002</v>
      </c>
      <c r="BD877" s="3">
        <v>-0.69238</v>
      </c>
      <c r="BE877" s="3">
        <v>-2.4565999999999999</v>
      </c>
    </row>
    <row r="878" spans="40:57" x14ac:dyDescent="0.2">
      <c r="AN878" s="3">
        <v>-0.11839</v>
      </c>
      <c r="AO878" s="3">
        <v>0.89398999999999995</v>
      </c>
      <c r="AP878" s="3">
        <v>-6.1397000000000004</v>
      </c>
      <c r="AQ878" s="3">
        <v>1.7742999999999998E-2</v>
      </c>
      <c r="AR878" s="3">
        <v>2.7871999999999999</v>
      </c>
      <c r="AS878" s="3">
        <v>42.780999999999999</v>
      </c>
      <c r="AT878" s="3">
        <v>-0.77771999999999997</v>
      </c>
      <c r="AU878" s="3">
        <v>-12.35</v>
      </c>
      <c r="AV878" s="3">
        <v>-67.048000000000002</v>
      </c>
      <c r="AW878" s="3">
        <v>2.2971999999999999E-2</v>
      </c>
      <c r="AX878" s="3">
        <v>1.9476000000000001E-3</v>
      </c>
      <c r="AY878" s="3">
        <v>0.36557000000000001</v>
      </c>
      <c r="AZ878" s="3">
        <v>8.6335999999999996E-2</v>
      </c>
      <c r="BA878" s="3">
        <v>-0.32539000000000001</v>
      </c>
      <c r="BB878" s="3">
        <v>-3.6928999999999998</v>
      </c>
      <c r="BC878" s="3">
        <v>0.13585</v>
      </c>
      <c r="BD878" s="3">
        <v>1.8408</v>
      </c>
      <c r="BE878" s="3">
        <v>3.8426</v>
      </c>
    </row>
    <row r="879" spans="40:57" x14ac:dyDescent="0.2">
      <c r="AN879" s="3">
        <v>-0.27257999999999999</v>
      </c>
      <c r="AO879" s="3">
        <v>-0.90854999999999997</v>
      </c>
      <c r="AP879" s="3">
        <v>-2.0131999999999999</v>
      </c>
      <c r="AQ879" s="3">
        <v>0.76948000000000005</v>
      </c>
      <c r="AR879" s="3">
        <v>-0.98233999999999999</v>
      </c>
      <c r="AS879" s="3">
        <v>1.6613</v>
      </c>
      <c r="AT879" s="3">
        <v>2.109</v>
      </c>
      <c r="AU879" s="3">
        <v>-11.489000000000001</v>
      </c>
      <c r="AV879" s="3">
        <v>20.92</v>
      </c>
      <c r="AW879" s="3">
        <v>6.0533999999999996E-3</v>
      </c>
      <c r="AX879" s="3">
        <v>6.7404000000000006E-2</v>
      </c>
      <c r="AY879" s="3">
        <v>-0.26788000000000001</v>
      </c>
      <c r="AZ879" s="3">
        <v>-0.14923</v>
      </c>
      <c r="BA879" s="3">
        <v>-0.39702999999999999</v>
      </c>
      <c r="BB879" s="3">
        <v>-0.59582999999999997</v>
      </c>
      <c r="BC879" s="3">
        <v>-0.47709000000000001</v>
      </c>
      <c r="BD879" s="3">
        <v>1.7713000000000001</v>
      </c>
      <c r="BE879" s="3">
        <v>-0.36398999999999998</v>
      </c>
    </row>
    <row r="880" spans="40:57" x14ac:dyDescent="0.2">
      <c r="AN880" s="3">
        <v>0.97626000000000002</v>
      </c>
      <c r="AO880" s="3">
        <v>1.8298000000000001</v>
      </c>
      <c r="AP880" s="3">
        <v>-10.69</v>
      </c>
      <c r="AQ880" s="3">
        <v>0.82226999999999995</v>
      </c>
      <c r="AR880" s="3">
        <v>-1.5619000000000001</v>
      </c>
      <c r="AS880" s="3">
        <v>-3.1970999999999998</v>
      </c>
      <c r="AT880" s="3">
        <v>3.8180999999999998</v>
      </c>
      <c r="AU880" s="3">
        <v>-10.576000000000001</v>
      </c>
      <c r="AV880" s="3">
        <v>-54.234000000000002</v>
      </c>
      <c r="AW880" s="3">
        <v>-8.7784999999999998E-3</v>
      </c>
      <c r="AX880" s="3">
        <v>-9.2119000000000006E-2</v>
      </c>
      <c r="AY880" s="3">
        <v>0.45068000000000003</v>
      </c>
      <c r="AZ880" s="3">
        <v>-0.12786</v>
      </c>
      <c r="BA880" s="3">
        <v>-1.093E-2</v>
      </c>
      <c r="BB880" s="3">
        <v>-0.36062</v>
      </c>
      <c r="BC880" s="3">
        <v>-0.33043</v>
      </c>
      <c r="BD880" s="3">
        <v>0.37669000000000002</v>
      </c>
      <c r="BE880" s="3">
        <v>3.7454000000000001</v>
      </c>
    </row>
    <row r="881" spans="40:57" x14ac:dyDescent="0.2">
      <c r="AN881" s="3">
        <v>3.918E-2</v>
      </c>
      <c r="AO881" s="3">
        <v>6.1691000000000003</v>
      </c>
      <c r="AP881" s="3">
        <v>-13.725</v>
      </c>
      <c r="AQ881" s="3">
        <v>0.1835</v>
      </c>
      <c r="AR881" s="3">
        <v>1.0599000000000001</v>
      </c>
      <c r="AS881" s="3">
        <v>34.177999999999997</v>
      </c>
      <c r="AT881" s="3">
        <v>-0.84162999999999999</v>
      </c>
      <c r="AU881" s="3">
        <v>6.6307</v>
      </c>
      <c r="AV881" s="3">
        <v>-35.122999999999998</v>
      </c>
      <c r="AW881" s="3">
        <v>1.018E-2</v>
      </c>
      <c r="AX881" s="3">
        <v>-0.63005999999999995</v>
      </c>
      <c r="AY881" s="3">
        <v>0.68279000000000001</v>
      </c>
      <c r="AZ881" s="3">
        <v>7.0829000000000003E-2</v>
      </c>
      <c r="BA881" s="3">
        <v>-7.4929999999999997E-2</v>
      </c>
      <c r="BB881" s="3">
        <v>-0.57437000000000005</v>
      </c>
      <c r="BC881" s="3">
        <v>0.36882999999999999</v>
      </c>
      <c r="BD881" s="3">
        <v>-0.49325000000000002</v>
      </c>
      <c r="BE881" s="3">
        <v>2.3018999999999998</v>
      </c>
    </row>
    <row r="882" spans="40:57" x14ac:dyDescent="0.2">
      <c r="AN882" s="3">
        <v>0.31822</v>
      </c>
      <c r="AO882" s="3">
        <v>-0.99765999999999999</v>
      </c>
      <c r="AP882" s="3">
        <v>1.1680999999999999</v>
      </c>
      <c r="AQ882" s="3">
        <v>-1.4328000000000001</v>
      </c>
      <c r="AR882" s="3">
        <v>2.1930999999999998</v>
      </c>
      <c r="AS882" s="3">
        <v>36.097000000000001</v>
      </c>
      <c r="AT882" s="3">
        <v>-3.7096</v>
      </c>
      <c r="AU882" s="3">
        <v>-13.483000000000001</v>
      </c>
      <c r="AV882" s="3">
        <v>-27.204000000000001</v>
      </c>
      <c r="AW882" s="3">
        <v>-4.4248000000000003E-2</v>
      </c>
      <c r="AX882" s="3">
        <v>0.38212000000000002</v>
      </c>
      <c r="AY882" s="3">
        <v>-0.17115</v>
      </c>
      <c r="AZ882" s="3">
        <v>0.29762</v>
      </c>
      <c r="BA882" s="3">
        <v>5.6395000000000001E-2</v>
      </c>
      <c r="BB882" s="3">
        <v>-1.268</v>
      </c>
      <c r="BC882" s="3">
        <v>0.14269000000000001</v>
      </c>
      <c r="BD882" s="3">
        <v>0.73392999999999997</v>
      </c>
      <c r="BE882" s="3">
        <v>1.3496999999999999</v>
      </c>
    </row>
    <row r="883" spans="40:57" x14ac:dyDescent="0.2">
      <c r="AN883" s="3">
        <v>-0.21751000000000001</v>
      </c>
      <c r="AO883" s="3">
        <v>-0.67983000000000005</v>
      </c>
      <c r="AP883" s="3">
        <v>-1.2615000000000001</v>
      </c>
      <c r="AQ883" s="3">
        <v>-0.92512000000000005</v>
      </c>
      <c r="AR883" s="3">
        <v>-5.0217999999999998</v>
      </c>
      <c r="AS883" s="3">
        <v>-22.146000000000001</v>
      </c>
      <c r="AT883" s="3">
        <v>9.8986000000000001</v>
      </c>
      <c r="AU883" s="3">
        <v>-2.3723999999999998</v>
      </c>
      <c r="AV883" s="3">
        <v>5.5373000000000001</v>
      </c>
      <c r="AW883" s="3">
        <v>-2.0597000000000001E-2</v>
      </c>
      <c r="AX883" s="3">
        <v>-3.7713999999999998E-2</v>
      </c>
      <c r="AY883" s="3">
        <v>0.25513999999999998</v>
      </c>
      <c r="AZ883" s="3">
        <v>0.27126</v>
      </c>
      <c r="BA883" s="3">
        <v>-0.22761000000000001</v>
      </c>
      <c r="BB883" s="3">
        <v>1.1537999999999999</v>
      </c>
      <c r="BC883" s="3">
        <v>-1.6087</v>
      </c>
      <c r="BD883" s="3">
        <v>-0.50068000000000001</v>
      </c>
      <c r="BE883" s="3">
        <v>-0.73223000000000005</v>
      </c>
    </row>
    <row r="884" spans="40:57" x14ac:dyDescent="0.2">
      <c r="AN884" s="3">
        <v>-0.96203000000000005</v>
      </c>
      <c r="AO884" s="3">
        <v>-0.20288999999999999</v>
      </c>
      <c r="AP884" s="3">
        <v>-8.8584999999999994</v>
      </c>
      <c r="AQ884" s="3">
        <v>1.4544999999999999</v>
      </c>
      <c r="AR884" s="3">
        <v>-2.9123000000000001</v>
      </c>
      <c r="AS884" s="3">
        <v>-19.68</v>
      </c>
      <c r="AT884" s="3">
        <v>0.40428999999999998</v>
      </c>
      <c r="AU884" s="3">
        <v>-7.1196000000000002</v>
      </c>
      <c r="AV884" s="3">
        <v>46.826000000000001</v>
      </c>
      <c r="AW884" s="3">
        <v>0.14413999999999999</v>
      </c>
      <c r="AX884" s="3">
        <v>-0.18765000000000001</v>
      </c>
      <c r="AY884" s="3">
        <v>0.20502999999999999</v>
      </c>
      <c r="AZ884" s="3">
        <v>-0.28988999999999998</v>
      </c>
      <c r="BA884" s="3">
        <v>0.37153000000000003</v>
      </c>
      <c r="BB884" s="3">
        <v>1.4557</v>
      </c>
      <c r="BC884" s="3">
        <v>-8.3777000000000004E-2</v>
      </c>
      <c r="BD884" s="3">
        <v>-2.5912000000000001E-2</v>
      </c>
      <c r="BE884" s="3">
        <v>-1.2987</v>
      </c>
    </row>
    <row r="885" spans="40:57" x14ac:dyDescent="0.2">
      <c r="AN885" s="3">
        <v>-3.3377999999999998E-2</v>
      </c>
      <c r="AO885" s="3">
        <v>0.31280000000000002</v>
      </c>
      <c r="AP885" s="3">
        <v>6.9352999999999998</v>
      </c>
      <c r="AQ885" s="3">
        <v>0.94950000000000001</v>
      </c>
      <c r="AR885" s="3">
        <v>-0.95367000000000002</v>
      </c>
      <c r="AS885" s="3">
        <v>12.119</v>
      </c>
      <c r="AT885" s="3">
        <v>2.4428999999999998</v>
      </c>
      <c r="AU885" s="3">
        <v>14.385999999999999</v>
      </c>
      <c r="AV885" s="3">
        <v>-31.623000000000001</v>
      </c>
      <c r="AW885" s="3">
        <v>-1.8266000000000001E-2</v>
      </c>
      <c r="AX885" s="3">
        <v>8.8789000000000007E-2</v>
      </c>
      <c r="AY885" s="3">
        <v>-0.43156</v>
      </c>
      <c r="AZ885" s="3">
        <v>1.1983000000000001E-2</v>
      </c>
      <c r="BA885" s="3">
        <v>0.53352999999999995</v>
      </c>
      <c r="BB885" s="3">
        <v>-0.60741999999999996</v>
      </c>
      <c r="BC885" s="3">
        <v>-1.0003</v>
      </c>
      <c r="BD885" s="3">
        <v>-0.85202999999999995</v>
      </c>
      <c r="BE885" s="3">
        <v>1.4234</v>
      </c>
    </row>
    <row r="886" spans="40:57" x14ac:dyDescent="0.2">
      <c r="AN886" s="3">
        <v>-0.18049999999999999</v>
      </c>
      <c r="AO886" s="3">
        <v>2.1105999999999998</v>
      </c>
      <c r="AP886" s="3">
        <v>0.66937999999999998</v>
      </c>
      <c r="AQ886" s="3">
        <v>-7.3613999999999997</v>
      </c>
      <c r="AR886" s="3">
        <v>9.8021999999999991</v>
      </c>
      <c r="AS886" s="3">
        <v>24.984999999999999</v>
      </c>
      <c r="AT886" s="3">
        <v>2.3549000000000002</v>
      </c>
      <c r="AU886" s="3">
        <v>-5.5118</v>
      </c>
      <c r="AV886" s="3">
        <v>8.9809999999999999</v>
      </c>
      <c r="AW886" s="3">
        <v>8.2425999999999992E-3</v>
      </c>
      <c r="AX886" s="3">
        <v>0.23372000000000001</v>
      </c>
      <c r="AY886" s="3">
        <v>8.9561999999999992E-3</v>
      </c>
      <c r="AZ886" s="3">
        <v>0.69672999999999996</v>
      </c>
      <c r="BA886" s="3">
        <v>-0.33944999999999997</v>
      </c>
      <c r="BB886" s="3">
        <v>-1.02</v>
      </c>
      <c r="BC886" s="3">
        <v>-9.3571000000000001E-2</v>
      </c>
      <c r="BD886" s="3">
        <v>1.492</v>
      </c>
      <c r="BE886" s="3">
        <v>-1.3123</v>
      </c>
    </row>
    <row r="887" spans="40:57" x14ac:dyDescent="0.2">
      <c r="AN887" s="3">
        <v>-4.5934000000000003E-2</v>
      </c>
      <c r="AO887" s="3">
        <v>-7.6695000000000001E-3</v>
      </c>
      <c r="AP887" s="3">
        <v>1.2245999999999999</v>
      </c>
      <c r="AQ887" s="3">
        <v>3.2757999999999998</v>
      </c>
      <c r="AR887" s="3">
        <v>5.9169999999999998</v>
      </c>
      <c r="AS887" s="3">
        <v>56.317</v>
      </c>
      <c r="AT887" s="3">
        <v>5.3270999999999997</v>
      </c>
      <c r="AU887" s="3">
        <v>-2.5476000000000001</v>
      </c>
      <c r="AV887" s="3">
        <v>10.845000000000001</v>
      </c>
      <c r="AW887" s="3">
        <v>5.7496999999999999E-2</v>
      </c>
      <c r="AX887" s="3">
        <v>0.10793999999999999</v>
      </c>
      <c r="AY887" s="3">
        <v>-0.23777000000000001</v>
      </c>
      <c r="AZ887" s="3">
        <v>-0.16274</v>
      </c>
      <c r="BA887" s="3">
        <v>-0.30929000000000001</v>
      </c>
      <c r="BB887" s="3">
        <v>-2.9580000000000002</v>
      </c>
      <c r="BC887" s="3">
        <v>-0.78605999999999998</v>
      </c>
      <c r="BD887" s="3">
        <v>1.1858</v>
      </c>
      <c r="BE887" s="3">
        <v>-0.21819</v>
      </c>
    </row>
    <row r="888" spans="40:57" x14ac:dyDescent="0.2">
      <c r="AN888" s="3">
        <v>-0.34545999999999999</v>
      </c>
      <c r="AO888" s="3">
        <v>5.1943999999999999</v>
      </c>
      <c r="AP888" s="3">
        <v>-11.199</v>
      </c>
      <c r="AQ888" s="3">
        <v>0.95520000000000005</v>
      </c>
      <c r="AR888" s="3">
        <v>-7.5433000000000003</v>
      </c>
      <c r="AS888" s="3">
        <v>45.411999999999999</v>
      </c>
      <c r="AT888" s="3">
        <v>-0.60880000000000001</v>
      </c>
      <c r="AU888" s="3">
        <v>-21.802</v>
      </c>
      <c r="AV888" s="3">
        <v>18.783000000000001</v>
      </c>
      <c r="AW888" s="3">
        <v>8.8747000000000006E-2</v>
      </c>
      <c r="AX888" s="3">
        <v>-0.29210999999999998</v>
      </c>
      <c r="AY888" s="3">
        <v>0.67761000000000005</v>
      </c>
      <c r="AZ888" s="3">
        <v>-0.34147</v>
      </c>
      <c r="BA888" s="3">
        <v>0.52986</v>
      </c>
      <c r="BB888" s="3">
        <v>-2.5933999999999999</v>
      </c>
      <c r="BC888" s="3">
        <v>0.40037</v>
      </c>
      <c r="BD888" s="3">
        <v>0.69486999999999999</v>
      </c>
      <c r="BE888" s="3">
        <v>-1.1841999999999999</v>
      </c>
    </row>
    <row r="889" spans="40:57" x14ac:dyDescent="0.2">
      <c r="AN889" s="3">
        <v>0.45406000000000002</v>
      </c>
      <c r="AO889" s="3">
        <v>-1.1121000000000001</v>
      </c>
      <c r="AP889" s="3">
        <v>-0.52554000000000001</v>
      </c>
      <c r="AQ889" s="3">
        <v>-0.74675000000000002</v>
      </c>
      <c r="AR889" s="3">
        <v>-10.129</v>
      </c>
      <c r="AS889" s="3">
        <v>-0.29430000000000001</v>
      </c>
      <c r="AT889" s="3">
        <v>-0.55944000000000005</v>
      </c>
      <c r="AU889" s="3">
        <v>2.0011999999999999</v>
      </c>
      <c r="AV889" s="3">
        <v>29.460999999999999</v>
      </c>
      <c r="AW889" s="3">
        <v>-0.11687</v>
      </c>
      <c r="AX889" s="3">
        <v>0.15171999999999999</v>
      </c>
      <c r="AY889" s="3">
        <v>7.2717000000000004E-2</v>
      </c>
      <c r="AZ889" s="3">
        <v>8.1791999999999993E-3</v>
      </c>
      <c r="BA889" s="3">
        <v>1.2422</v>
      </c>
      <c r="BB889" s="3">
        <v>0.10174</v>
      </c>
      <c r="BC889" s="3">
        <v>-0.11991</v>
      </c>
      <c r="BD889" s="3">
        <v>0.47541</v>
      </c>
      <c r="BE889" s="3">
        <v>-1.6657</v>
      </c>
    </row>
    <row r="890" spans="40:57" x14ac:dyDescent="0.2">
      <c r="AN890" s="3">
        <v>-0.62143000000000004</v>
      </c>
      <c r="AO890" s="3">
        <v>1.1012</v>
      </c>
      <c r="AP890" s="3">
        <v>-3.9180999999999999</v>
      </c>
      <c r="AQ890" s="3">
        <v>1.88</v>
      </c>
      <c r="AR890" s="3">
        <v>-19.638999999999999</v>
      </c>
      <c r="AS890" s="3">
        <v>-3.2909999999999999</v>
      </c>
      <c r="AT890" s="3">
        <v>-4.0566000000000004</v>
      </c>
      <c r="AU890" s="3">
        <v>13.417999999999999</v>
      </c>
      <c r="AV890" s="3">
        <v>-45.161000000000001</v>
      </c>
      <c r="AW890" s="3">
        <v>9.4809000000000004E-2</v>
      </c>
      <c r="AX890" s="3">
        <v>-9.1773999999999994E-2</v>
      </c>
      <c r="AY890" s="3">
        <v>0.24435000000000001</v>
      </c>
      <c r="AZ890" s="3">
        <v>-0.23193</v>
      </c>
      <c r="BA890" s="3">
        <v>1.5947</v>
      </c>
      <c r="BB890" s="3">
        <v>-0.77580000000000005</v>
      </c>
      <c r="BC890" s="3">
        <v>0.64968000000000004</v>
      </c>
      <c r="BD890" s="3">
        <v>-0.96621000000000001</v>
      </c>
      <c r="BE890" s="3">
        <v>3.3934000000000002</v>
      </c>
    </row>
    <row r="891" spans="40:57" x14ac:dyDescent="0.2">
      <c r="AN891" s="3">
        <v>1.3095000000000001</v>
      </c>
      <c r="AO891" s="3">
        <v>-0.22176999999999999</v>
      </c>
      <c r="AP891" s="3">
        <v>-5.2766999999999999</v>
      </c>
      <c r="AQ891" s="3">
        <v>-1.1793</v>
      </c>
      <c r="AR891" s="3">
        <v>-8.3673000000000002</v>
      </c>
      <c r="AS891" s="3">
        <v>-9.6700999999999997</v>
      </c>
      <c r="AT891" s="3">
        <v>3.3369</v>
      </c>
      <c r="AU891" s="3">
        <v>-29.707999999999998</v>
      </c>
      <c r="AV891" s="3">
        <v>31.654</v>
      </c>
      <c r="AW891" s="3">
        <v>-0.13386000000000001</v>
      </c>
      <c r="AX891" s="3">
        <v>0.22778999999999999</v>
      </c>
      <c r="AY891" s="3">
        <v>8.0251000000000003E-2</v>
      </c>
      <c r="AZ891" s="3">
        <v>0.14688999999999999</v>
      </c>
      <c r="BA891" s="3">
        <v>1.0489999999999999</v>
      </c>
      <c r="BB891" s="3">
        <v>0.50834999999999997</v>
      </c>
      <c r="BC891" s="3">
        <v>-9.4798999999999994E-2</v>
      </c>
      <c r="BD891" s="3">
        <v>2.3532000000000002</v>
      </c>
      <c r="BE891" s="3">
        <v>-1.0654999999999999</v>
      </c>
    </row>
    <row r="892" spans="40:57" x14ac:dyDescent="0.2">
      <c r="AN892" s="3">
        <v>0.33390999999999998</v>
      </c>
      <c r="AO892" s="3">
        <v>2.9014000000000002</v>
      </c>
      <c r="AP892" s="3">
        <v>-2.8426</v>
      </c>
      <c r="AQ892" s="3">
        <v>2.5789</v>
      </c>
      <c r="AR892" s="3">
        <v>-6.4943999999999997</v>
      </c>
      <c r="AS892" s="3">
        <v>19.318999999999999</v>
      </c>
      <c r="AT892" s="3">
        <v>0.47928999999999999</v>
      </c>
      <c r="AU892" s="3">
        <v>1.7791999999999999</v>
      </c>
      <c r="AV892" s="3">
        <v>-15.721</v>
      </c>
      <c r="AW892" s="3">
        <v>-0.12048</v>
      </c>
      <c r="AX892" s="3">
        <v>-0.21289</v>
      </c>
      <c r="AY892" s="3">
        <v>-0.22494</v>
      </c>
      <c r="AZ892" s="3">
        <v>-0.36940000000000001</v>
      </c>
      <c r="BA892" s="3">
        <v>0.13149</v>
      </c>
      <c r="BB892" s="3">
        <v>-1.7154</v>
      </c>
      <c r="BC892" s="3">
        <v>-0.61321000000000003</v>
      </c>
      <c r="BD892" s="3">
        <v>-0.95918000000000003</v>
      </c>
      <c r="BE892" s="3">
        <v>0.34281</v>
      </c>
    </row>
    <row r="893" spans="40:57" x14ac:dyDescent="0.2">
      <c r="AN893" s="3">
        <v>2.8358999999999999E-2</v>
      </c>
      <c r="AO893" s="3">
        <v>1.2029000000000001</v>
      </c>
      <c r="AP893" s="3">
        <v>8.6290999999999993</v>
      </c>
      <c r="AQ893" s="3">
        <v>1.8409</v>
      </c>
      <c r="AR893" s="3">
        <v>4.8090999999999999</v>
      </c>
      <c r="AS893" s="3">
        <v>15.619</v>
      </c>
      <c r="AT893" s="3">
        <v>4.7308000000000003</v>
      </c>
      <c r="AU893" s="3">
        <v>30.195</v>
      </c>
      <c r="AV893" s="3">
        <v>18.861999999999998</v>
      </c>
      <c r="AW893" s="3">
        <v>-7.5868000000000005E-2</v>
      </c>
      <c r="AX893" s="3">
        <v>6.5240000000000006E-2</v>
      </c>
      <c r="AY893" s="3">
        <v>-0.69252999999999998</v>
      </c>
      <c r="AZ893" s="3">
        <v>-0.18736</v>
      </c>
      <c r="BA893" s="3">
        <v>-0.39856000000000003</v>
      </c>
      <c r="BB893" s="3">
        <v>-1.0607</v>
      </c>
      <c r="BC893" s="3">
        <v>-0.31458000000000003</v>
      </c>
      <c r="BD893" s="3">
        <v>-1.4367000000000001</v>
      </c>
      <c r="BE893" s="3">
        <v>-0.96406000000000003</v>
      </c>
    </row>
    <row r="894" spans="40:57" x14ac:dyDescent="0.2">
      <c r="AN894" s="3">
        <v>5.5466999999999999E-3</v>
      </c>
      <c r="AO894" s="3">
        <v>-2.3883000000000001</v>
      </c>
      <c r="AP894" s="3">
        <v>-6.5427999999999997</v>
      </c>
      <c r="AQ894" s="3">
        <v>-0.18697</v>
      </c>
      <c r="AR894" s="3">
        <v>-3.2504</v>
      </c>
      <c r="AS894" s="3">
        <v>-6.1798000000000002</v>
      </c>
      <c r="AT894" s="3">
        <v>-3.7955000000000001</v>
      </c>
      <c r="AU894" s="3">
        <v>0.79198000000000002</v>
      </c>
      <c r="AV894" s="3">
        <v>17.068999999999999</v>
      </c>
      <c r="AW894" s="3">
        <v>-9.6682000000000004E-2</v>
      </c>
      <c r="AX894" s="3">
        <v>0.28304000000000001</v>
      </c>
      <c r="AY894" s="3">
        <v>0.64600999999999997</v>
      </c>
      <c r="AZ894" s="3">
        <v>3.6263999999999998E-2</v>
      </c>
      <c r="BA894" s="3">
        <v>-0.12609999999999999</v>
      </c>
      <c r="BB894" s="3">
        <v>0.95242000000000004</v>
      </c>
      <c r="BC894" s="3">
        <v>0.54403999999999997</v>
      </c>
      <c r="BD894" s="3">
        <v>0.92198000000000002</v>
      </c>
      <c r="BE894" s="3">
        <v>-0.33968999999999999</v>
      </c>
    </row>
    <row r="895" spans="40:57" x14ac:dyDescent="0.2">
      <c r="AN895" s="3">
        <v>1.4762</v>
      </c>
      <c r="AO895" s="3">
        <v>-0.60707</v>
      </c>
      <c r="AP895" s="3">
        <v>-8.5972000000000008</v>
      </c>
      <c r="AQ895" s="3">
        <v>0.14688999999999999</v>
      </c>
      <c r="AR895" s="3">
        <v>0.41607</v>
      </c>
      <c r="AS895" s="3">
        <v>-30.041</v>
      </c>
      <c r="AT895" s="3">
        <v>0.33682000000000001</v>
      </c>
      <c r="AU895" s="3">
        <v>-3.6600999999999999</v>
      </c>
      <c r="AV895" s="3">
        <v>-51.588000000000001</v>
      </c>
      <c r="AW895" s="3">
        <v>-8.1583000000000003E-2</v>
      </c>
      <c r="AX895" s="3">
        <v>0.24459</v>
      </c>
      <c r="AY895" s="3">
        <v>0.16545000000000001</v>
      </c>
      <c r="AZ895" s="3">
        <v>-0.23630999999999999</v>
      </c>
      <c r="BA895" s="3">
        <v>4.9945000000000003E-2</v>
      </c>
      <c r="BB895" s="3">
        <v>2.0735999999999999</v>
      </c>
      <c r="BC895" s="3">
        <v>-0.25273000000000001</v>
      </c>
      <c r="BD895" s="3">
        <v>0.89358000000000004</v>
      </c>
      <c r="BE895" s="3">
        <v>1.6671</v>
      </c>
    </row>
    <row r="896" spans="40:57" x14ac:dyDescent="0.2">
      <c r="AN896" s="3">
        <v>-0.97863</v>
      </c>
      <c r="AO896" s="3">
        <v>-1.5188999999999999</v>
      </c>
      <c r="AP896" s="3">
        <v>4.4558999999999997</v>
      </c>
      <c r="AQ896" s="3">
        <v>-2.3814000000000002</v>
      </c>
      <c r="AR896" s="3">
        <v>5.8451000000000004</v>
      </c>
      <c r="AS896" s="3">
        <v>-0.92227000000000003</v>
      </c>
      <c r="AT896" s="3">
        <v>-2.5102000000000002</v>
      </c>
      <c r="AU896" s="3">
        <v>-2.1873999999999998</v>
      </c>
      <c r="AV896" s="3">
        <v>8.7783999999999995</v>
      </c>
      <c r="AW896" s="3">
        <v>7.8815999999999997E-2</v>
      </c>
      <c r="AX896" s="3">
        <v>5.7917999999999997E-2</v>
      </c>
      <c r="AY896" s="3">
        <v>-0.51170000000000004</v>
      </c>
      <c r="AZ896" s="3">
        <v>-3.9036000000000001E-2</v>
      </c>
      <c r="BA896" s="3">
        <v>-0.33057999999999998</v>
      </c>
      <c r="BB896" s="3">
        <v>-0.54537999999999998</v>
      </c>
      <c r="BC896" s="3">
        <v>0.23247999999999999</v>
      </c>
      <c r="BD896" s="3">
        <v>6.3899999999999998E-2</v>
      </c>
      <c r="BE896" s="3">
        <v>0.50456000000000001</v>
      </c>
    </row>
    <row r="897" spans="40:57" x14ac:dyDescent="0.2">
      <c r="AN897" s="3">
        <v>-1.0316000000000001</v>
      </c>
      <c r="AO897" s="3">
        <v>3.3574999999999999</v>
      </c>
      <c r="AP897" s="3">
        <v>-2.0432000000000001</v>
      </c>
      <c r="AQ897" s="3">
        <v>3.7814000000000001</v>
      </c>
      <c r="AR897" s="3">
        <v>-18.890999999999998</v>
      </c>
      <c r="AS897" s="3">
        <v>-11</v>
      </c>
      <c r="AT897" s="3">
        <v>7.7534000000000001</v>
      </c>
      <c r="AU897" s="3">
        <v>-2.1059000000000001</v>
      </c>
      <c r="AV897" s="3">
        <v>-20.428000000000001</v>
      </c>
      <c r="AW897" s="3">
        <v>0.22375</v>
      </c>
      <c r="AX897" s="3">
        <v>-0.36457000000000001</v>
      </c>
      <c r="AY897" s="3">
        <v>0.10715</v>
      </c>
      <c r="AZ897" s="3">
        <v>-0.23913999999999999</v>
      </c>
      <c r="BA897" s="3">
        <v>1.8826000000000001</v>
      </c>
      <c r="BB897" s="3">
        <v>0.84172000000000002</v>
      </c>
      <c r="BC897" s="3">
        <v>-1.022</v>
      </c>
      <c r="BD897" s="3">
        <v>1.3996</v>
      </c>
      <c r="BE897" s="3">
        <v>0.64371</v>
      </c>
    </row>
    <row r="898" spans="40:57" x14ac:dyDescent="0.2">
      <c r="AN898" s="3">
        <v>0.54779999999999995</v>
      </c>
      <c r="AO898" s="3">
        <v>9.7729999999999997E-2</v>
      </c>
      <c r="AP898" s="3">
        <v>-6.0209000000000001</v>
      </c>
      <c r="AQ898" s="3">
        <v>1.5573999999999999</v>
      </c>
      <c r="AR898" s="3">
        <v>10.472</v>
      </c>
      <c r="AS898" s="3">
        <v>37.506999999999998</v>
      </c>
      <c r="AT898" s="3">
        <v>-0.21249999999999999</v>
      </c>
      <c r="AU898" s="3">
        <v>12.087999999999999</v>
      </c>
      <c r="AV898" s="3">
        <v>20.425999999999998</v>
      </c>
      <c r="AW898" s="3">
        <v>-9.5760999999999999E-2</v>
      </c>
      <c r="AX898" s="3">
        <v>1.0789E-2</v>
      </c>
      <c r="AY898" s="3">
        <v>0.42298999999999998</v>
      </c>
      <c r="AZ898" s="3">
        <v>-0.13446</v>
      </c>
      <c r="BA898" s="3">
        <v>-0.32732</v>
      </c>
      <c r="BB898" s="3">
        <v>-1.5087999999999999</v>
      </c>
      <c r="BC898" s="3">
        <v>0.19828000000000001</v>
      </c>
      <c r="BD898" s="3">
        <v>-0.94416999999999995</v>
      </c>
      <c r="BE898" s="3">
        <v>-2.1171000000000002</v>
      </c>
    </row>
    <row r="899" spans="40:57" x14ac:dyDescent="0.2">
      <c r="AN899" s="3">
        <v>-0.75756999999999997</v>
      </c>
      <c r="AO899" s="3">
        <v>-4.0274999999999999</v>
      </c>
      <c r="AP899" s="3">
        <v>9.8015000000000008</v>
      </c>
      <c r="AQ899" s="3">
        <v>-3.0265</v>
      </c>
      <c r="AR899" s="3">
        <v>7.7851999999999997</v>
      </c>
      <c r="AS899" s="3">
        <v>11.486000000000001</v>
      </c>
      <c r="AT899" s="3">
        <v>4.9531999999999998</v>
      </c>
      <c r="AU899" s="3">
        <v>-5.2469000000000001</v>
      </c>
      <c r="AV899" s="3">
        <v>-25.094000000000001</v>
      </c>
      <c r="AW899" s="3">
        <v>1.538E-2</v>
      </c>
      <c r="AX899" s="3">
        <v>0.19195999999999999</v>
      </c>
      <c r="AY899" s="3">
        <v>-0.68193999999999999</v>
      </c>
      <c r="AZ899" s="3">
        <v>0.23882999999999999</v>
      </c>
      <c r="BA899" s="3">
        <v>-0.65031000000000005</v>
      </c>
      <c r="BB899" s="3">
        <v>0.53517999999999999</v>
      </c>
      <c r="BC899" s="3">
        <v>-0.20630999999999999</v>
      </c>
      <c r="BD899" s="3">
        <v>0.29794999999999999</v>
      </c>
      <c r="BE899" s="3">
        <v>1.9842</v>
      </c>
    </row>
    <row r="900" spans="40:57" x14ac:dyDescent="0.2">
      <c r="AN900" s="3">
        <v>-0.77763000000000004</v>
      </c>
      <c r="AO900" s="3">
        <v>3.0773999999999999</v>
      </c>
      <c r="AP900" s="3">
        <v>-3.6815000000000002</v>
      </c>
      <c r="AQ900" s="3">
        <v>-1.5618000000000001</v>
      </c>
      <c r="AR900" s="3">
        <v>8.0089000000000006</v>
      </c>
      <c r="AS900" s="3">
        <v>8.4322999999999997</v>
      </c>
      <c r="AT900" s="3">
        <v>4.8936000000000002</v>
      </c>
      <c r="AU900" s="3">
        <v>5.2752999999999997</v>
      </c>
      <c r="AV900" s="3">
        <v>12.215999999999999</v>
      </c>
      <c r="AW900" s="3">
        <v>0.10857</v>
      </c>
      <c r="AX900" s="3">
        <v>-4.3431999999999998E-2</v>
      </c>
      <c r="AY900" s="3">
        <v>7.2834999999999997E-2</v>
      </c>
      <c r="AZ900" s="3">
        <v>-0.25874999999999998</v>
      </c>
      <c r="BA900" s="3">
        <v>-0.61668999999999996</v>
      </c>
      <c r="BB900" s="3">
        <v>-0.32358999999999999</v>
      </c>
      <c r="BC900" s="3">
        <v>-0.72799999999999998</v>
      </c>
      <c r="BD900" s="3">
        <v>-0.90056999999999998</v>
      </c>
      <c r="BE900" s="3">
        <v>0.56721999999999995</v>
      </c>
    </row>
    <row r="901" spans="40:57" x14ac:dyDescent="0.2">
      <c r="AN901" s="3">
        <v>0.41693999999999998</v>
      </c>
      <c r="AO901" s="3">
        <v>2.7968000000000002</v>
      </c>
      <c r="AP901" s="3">
        <v>14.475</v>
      </c>
      <c r="AQ901" s="3">
        <v>-0.63895000000000002</v>
      </c>
      <c r="AR901" s="3">
        <v>-8.2233999999999998</v>
      </c>
      <c r="AS901" s="3">
        <v>-1.0626</v>
      </c>
      <c r="AT901" s="3">
        <v>-4.2986000000000004</v>
      </c>
      <c r="AU901" s="3">
        <v>-0.57745000000000002</v>
      </c>
      <c r="AV901" s="3">
        <v>34.034999999999997</v>
      </c>
      <c r="AW901" s="3">
        <v>-2.9166000000000001E-2</v>
      </c>
      <c r="AX901" s="3">
        <v>-0.48303000000000001</v>
      </c>
      <c r="AY901" s="3">
        <v>-0.63117999999999996</v>
      </c>
      <c r="AZ901" s="3">
        <v>0.23802000000000001</v>
      </c>
      <c r="BA901" s="3">
        <v>-0.21654999999999999</v>
      </c>
      <c r="BB901" s="3">
        <v>3.8244E-2</v>
      </c>
      <c r="BC901" s="3">
        <v>1.0927</v>
      </c>
      <c r="BD901" s="3">
        <v>-6.0090999999999999E-2</v>
      </c>
      <c r="BE901" s="3">
        <v>-2.2461000000000002</v>
      </c>
    </row>
    <row r="902" spans="40:57" x14ac:dyDescent="0.2">
      <c r="AN902" s="3">
        <v>-7.2717000000000004E-2</v>
      </c>
      <c r="AO902" s="3">
        <v>4.0879000000000003</v>
      </c>
      <c r="AP902" s="3">
        <v>-1.0809</v>
      </c>
      <c r="AQ902" s="3">
        <v>0.72155000000000002</v>
      </c>
      <c r="AR902" s="3">
        <v>8.3702000000000005</v>
      </c>
      <c r="AS902" s="3">
        <v>1.6913</v>
      </c>
      <c r="AT902" s="3">
        <v>-7.4512</v>
      </c>
      <c r="AU902" s="3">
        <v>10.8</v>
      </c>
      <c r="AV902" s="3">
        <v>-38.49</v>
      </c>
      <c r="AW902" s="3">
        <v>3.9419000000000003E-2</v>
      </c>
      <c r="AX902" s="3">
        <v>-0.61387999999999998</v>
      </c>
      <c r="AY902" s="3">
        <v>0.13342999999999999</v>
      </c>
      <c r="AZ902" s="3">
        <v>-0.34609000000000001</v>
      </c>
      <c r="BA902" s="3">
        <v>-0.91191</v>
      </c>
      <c r="BB902" s="3">
        <v>-0.57018000000000002</v>
      </c>
      <c r="BC902" s="3">
        <v>2.8107E-2</v>
      </c>
      <c r="BD902" s="3">
        <v>-1.2636000000000001</v>
      </c>
      <c r="BE902" s="3">
        <v>1.49</v>
      </c>
    </row>
    <row r="903" spans="40:57" x14ac:dyDescent="0.2">
      <c r="AN903" s="3">
        <v>1.0051000000000001</v>
      </c>
      <c r="AO903" s="3">
        <v>-2.9102000000000001</v>
      </c>
      <c r="AP903" s="3">
        <v>2.4874000000000001</v>
      </c>
      <c r="AQ903" s="3">
        <v>3.117</v>
      </c>
      <c r="AR903" s="3">
        <v>4.0711000000000002E-3</v>
      </c>
      <c r="AS903" s="3">
        <v>-16.231000000000002</v>
      </c>
      <c r="AT903" s="3">
        <v>1.3983000000000001</v>
      </c>
      <c r="AU903" s="3">
        <v>7.5983000000000001</v>
      </c>
      <c r="AV903" s="3">
        <v>45.033000000000001</v>
      </c>
      <c r="AW903" s="3">
        <v>-0.12367</v>
      </c>
      <c r="AX903" s="3">
        <v>0.2104</v>
      </c>
      <c r="AY903" s="3">
        <v>1.8898999999999999E-2</v>
      </c>
      <c r="AZ903" s="3">
        <v>-0.51078999999999997</v>
      </c>
      <c r="BA903" s="3">
        <v>-0.19394</v>
      </c>
      <c r="BB903" s="3">
        <v>0.39510000000000001</v>
      </c>
      <c r="BC903" s="3">
        <v>-0.37736999999999998</v>
      </c>
      <c r="BD903" s="3">
        <v>-0.20146</v>
      </c>
      <c r="BE903" s="3">
        <v>-2.3454999999999999</v>
      </c>
    </row>
    <row r="904" spans="40:57" x14ac:dyDescent="0.2">
      <c r="AN904" s="3">
        <v>-0.86912</v>
      </c>
      <c r="AO904" s="3">
        <v>0.39124999999999999</v>
      </c>
      <c r="AP904" s="3">
        <v>-8.1795000000000009</v>
      </c>
      <c r="AQ904" s="3">
        <v>-5.4015000000000004</v>
      </c>
      <c r="AR904" s="3">
        <v>-8.8527000000000005</v>
      </c>
      <c r="AS904" s="3">
        <v>36.844000000000001</v>
      </c>
      <c r="AT904" s="3">
        <v>4.0163000000000002</v>
      </c>
      <c r="AU904" s="3">
        <v>26.481000000000002</v>
      </c>
      <c r="AV904" s="3">
        <v>1.9158999999999999</v>
      </c>
      <c r="AW904" s="3">
        <v>-5.1264999999999998E-2</v>
      </c>
      <c r="AX904" s="3">
        <v>0.31585000000000002</v>
      </c>
      <c r="AY904" s="3">
        <v>0.40727999999999998</v>
      </c>
      <c r="AZ904" s="3">
        <v>0.21218000000000001</v>
      </c>
      <c r="BA904" s="3">
        <v>0.85426999999999997</v>
      </c>
      <c r="BB904" s="3">
        <v>-1.3711</v>
      </c>
      <c r="BC904" s="3">
        <v>-0.57108999999999999</v>
      </c>
      <c r="BD904" s="3">
        <v>-0.93217000000000005</v>
      </c>
      <c r="BE904" s="3">
        <v>-1.0606</v>
      </c>
    </row>
    <row r="905" spans="40:57" x14ac:dyDescent="0.2">
      <c r="AN905" s="3">
        <v>-1.103</v>
      </c>
      <c r="AO905" s="3">
        <v>-0.35876999999999998</v>
      </c>
      <c r="AP905" s="3">
        <v>-1.8049999999999999</v>
      </c>
      <c r="AQ905" s="3">
        <v>-0.23857999999999999</v>
      </c>
      <c r="AR905" s="3">
        <v>1.6949000000000001</v>
      </c>
      <c r="AS905" s="3">
        <v>9.1729000000000003</v>
      </c>
      <c r="AT905" s="3">
        <v>1.6798999999999999</v>
      </c>
      <c r="AU905" s="3">
        <v>5.3164999999999996</v>
      </c>
      <c r="AV905" s="3">
        <v>-38.243000000000002</v>
      </c>
      <c r="AW905" s="3">
        <v>-4.6880000000000003E-3</v>
      </c>
      <c r="AX905" s="3">
        <v>-0.11533</v>
      </c>
      <c r="AY905" s="3">
        <v>-0.22266</v>
      </c>
      <c r="AZ905" s="3">
        <v>-0.12986</v>
      </c>
      <c r="BA905" s="3">
        <v>2.5499000000000001E-2</v>
      </c>
      <c r="BB905" s="3">
        <v>0.25183</v>
      </c>
      <c r="BC905" s="3">
        <v>0.26557999999999998</v>
      </c>
      <c r="BD905" s="3">
        <v>-0.51161000000000001</v>
      </c>
      <c r="BE905" s="3">
        <v>0.40177000000000002</v>
      </c>
    </row>
    <row r="906" spans="40:57" x14ac:dyDescent="0.2">
      <c r="AN906" s="3">
        <v>0.99402000000000001</v>
      </c>
      <c r="AO906" s="3">
        <v>1.7148000000000001</v>
      </c>
      <c r="AP906" s="3">
        <v>-5.6886000000000001</v>
      </c>
      <c r="AQ906" s="3">
        <v>2.5847000000000002</v>
      </c>
      <c r="AR906" s="3">
        <v>-5.5827999999999998</v>
      </c>
      <c r="AS906" s="3">
        <v>3.9571999999999998</v>
      </c>
      <c r="AT906" s="3">
        <v>6.6279000000000003</v>
      </c>
      <c r="AU906" s="3">
        <v>8.7768999999999995</v>
      </c>
      <c r="AV906" s="3">
        <v>36.82</v>
      </c>
      <c r="AW906" s="3">
        <v>-6.7371E-2</v>
      </c>
      <c r="AX906" s="3">
        <v>-0.12281</v>
      </c>
      <c r="AY906" s="3">
        <v>0.24931</v>
      </c>
      <c r="AZ906" s="3">
        <v>-0.45435999999999999</v>
      </c>
      <c r="BA906" s="3">
        <v>0.91110999999999998</v>
      </c>
      <c r="BB906" s="3">
        <v>-0.31813999999999998</v>
      </c>
      <c r="BC906" s="3">
        <v>-0.51080999999999999</v>
      </c>
      <c r="BD906" s="3">
        <v>0.62934000000000001</v>
      </c>
      <c r="BE906" s="3">
        <v>-0.57482</v>
      </c>
    </row>
    <row r="907" spans="40:57" x14ac:dyDescent="0.2">
      <c r="AN907" s="3">
        <v>0.72123000000000004</v>
      </c>
      <c r="AO907" s="3">
        <v>-2.6694</v>
      </c>
      <c r="AP907" s="3">
        <v>0.65381</v>
      </c>
      <c r="AQ907" s="3">
        <v>2.1017000000000001E-2</v>
      </c>
      <c r="AR907" s="3">
        <v>-2.5716999999999999</v>
      </c>
      <c r="AS907" s="3">
        <v>-7.3475999999999999</v>
      </c>
      <c r="AT907" s="3">
        <v>-3.5512999999999999</v>
      </c>
      <c r="AU907" s="3">
        <v>0.13650000000000001</v>
      </c>
      <c r="AV907" s="3">
        <v>7.4672000000000001</v>
      </c>
      <c r="AW907" s="3">
        <v>-3.179E-3</v>
      </c>
      <c r="AX907" s="3">
        <v>0.32937</v>
      </c>
      <c r="AY907" s="3">
        <v>-9.6518999999999994E-2</v>
      </c>
      <c r="AZ907" s="3">
        <v>2.4816999999999999E-2</v>
      </c>
      <c r="BA907" s="3">
        <v>1.0976999999999999</v>
      </c>
      <c r="BB907" s="3">
        <v>0.84538000000000002</v>
      </c>
      <c r="BC907" s="3">
        <v>0.27782000000000001</v>
      </c>
      <c r="BD907" s="3">
        <v>2.2328999999999999E-3</v>
      </c>
      <c r="BE907" s="3">
        <v>-1.0456000000000001</v>
      </c>
    </row>
    <row r="908" spans="40:57" x14ac:dyDescent="0.2">
      <c r="AN908" s="3">
        <v>0.50722999999999996</v>
      </c>
      <c r="AO908" s="3">
        <v>2.0621</v>
      </c>
      <c r="AP908" s="3">
        <v>-5.3876999999999997</v>
      </c>
      <c r="AQ908" s="3">
        <v>-1.7202</v>
      </c>
      <c r="AR908" s="3">
        <v>-6.2693000000000003</v>
      </c>
      <c r="AS908" s="3">
        <v>-8.5507000000000009</v>
      </c>
      <c r="AT908" s="3">
        <v>-3.9354</v>
      </c>
      <c r="AU908" s="3">
        <v>6.2618</v>
      </c>
      <c r="AV908" s="3">
        <v>-18.855</v>
      </c>
      <c r="AW908" s="3">
        <v>5.8021000000000003E-2</v>
      </c>
      <c r="AX908" s="3">
        <v>-0.21126</v>
      </c>
      <c r="AY908" s="3">
        <v>4.6371999999999997E-2</v>
      </c>
      <c r="AZ908" s="3">
        <v>6.6279000000000005E-2</v>
      </c>
      <c r="BA908" s="3">
        <v>0.12941</v>
      </c>
      <c r="BB908" s="3">
        <v>0.52192000000000005</v>
      </c>
      <c r="BC908" s="3">
        <v>5.4156000000000003E-2</v>
      </c>
      <c r="BD908" s="3">
        <v>-0.69167999999999996</v>
      </c>
      <c r="BE908" s="3">
        <v>0.84038999999999997</v>
      </c>
    </row>
    <row r="909" spans="40:57" x14ac:dyDescent="0.2">
      <c r="AN909" s="3">
        <v>-0.11063000000000001</v>
      </c>
      <c r="AO909" s="3">
        <v>1.1829000000000001</v>
      </c>
      <c r="AP909" s="3">
        <v>0.71031999999999995</v>
      </c>
      <c r="AQ909" s="3">
        <v>1.0279</v>
      </c>
      <c r="AR909" s="3">
        <v>-13.010999999999999</v>
      </c>
      <c r="AS909" s="3">
        <v>-33.832999999999998</v>
      </c>
      <c r="AT909" s="3">
        <v>-4.9893000000000001</v>
      </c>
      <c r="AU909" s="3">
        <v>-3.9811999999999999</v>
      </c>
      <c r="AV909" s="3">
        <v>-11.757999999999999</v>
      </c>
      <c r="AW909" s="3">
        <v>-3.6456000000000001E-3</v>
      </c>
      <c r="AX909" s="3">
        <v>-6.0603000000000002E-3</v>
      </c>
      <c r="AY909" s="3">
        <v>9.0848999999999999E-2</v>
      </c>
      <c r="AZ909" s="3">
        <v>-0.27739000000000003</v>
      </c>
      <c r="BA909" s="3">
        <v>1.1966000000000001</v>
      </c>
      <c r="BB909" s="3">
        <v>2.3978999999999999</v>
      </c>
      <c r="BC909" s="3">
        <v>-1.3528E-2</v>
      </c>
      <c r="BD909" s="3">
        <v>-1.1191</v>
      </c>
      <c r="BE909" s="3">
        <v>0.48064000000000001</v>
      </c>
    </row>
    <row r="910" spans="40:57" x14ac:dyDescent="0.2">
      <c r="AN910" s="3">
        <v>-2.4849E-2</v>
      </c>
      <c r="AO910" s="3">
        <v>1.0424</v>
      </c>
      <c r="AP910" s="3">
        <v>-11.522</v>
      </c>
      <c r="AQ910" s="3">
        <v>-4.6167999999999996</v>
      </c>
      <c r="AR910" s="3">
        <v>-13.837</v>
      </c>
      <c r="AS910" s="3">
        <v>-14.115</v>
      </c>
      <c r="AT910" s="3">
        <v>2.5912999999999999</v>
      </c>
      <c r="AU910" s="3">
        <v>-14.07</v>
      </c>
      <c r="AV910" s="3">
        <v>-13.675000000000001</v>
      </c>
      <c r="AW910" s="3">
        <v>-2.7882000000000001E-2</v>
      </c>
      <c r="AX910" s="3">
        <v>-0.23097999999999999</v>
      </c>
      <c r="AY910" s="3">
        <v>0.55418000000000001</v>
      </c>
      <c r="AZ910" s="3">
        <v>0.68781000000000003</v>
      </c>
      <c r="BA910" s="3">
        <v>0.54066999999999998</v>
      </c>
      <c r="BB910" s="3">
        <v>-0.10141</v>
      </c>
      <c r="BC910" s="3">
        <v>-0.55061000000000004</v>
      </c>
      <c r="BD910" s="3">
        <v>1.4919</v>
      </c>
      <c r="BE910" s="3">
        <v>-0.28425</v>
      </c>
    </row>
    <row r="911" spans="40:57" x14ac:dyDescent="0.2">
      <c r="AN911" s="3">
        <v>-0.11033</v>
      </c>
      <c r="AO911" s="3">
        <v>-1.4467000000000001</v>
      </c>
      <c r="AP911" s="3">
        <v>5.3941999999999997</v>
      </c>
      <c r="AQ911" s="3">
        <v>-1.3781000000000001</v>
      </c>
      <c r="AR911" s="3">
        <v>1.5319</v>
      </c>
      <c r="AS911" s="3">
        <v>9.9916</v>
      </c>
      <c r="AT911" s="3">
        <v>-2.4872000000000001</v>
      </c>
      <c r="AU911" s="3">
        <v>3.2559999999999998</v>
      </c>
      <c r="AV911" s="3">
        <v>-7.3029999999999999</v>
      </c>
      <c r="AW911" s="3">
        <v>0.12651000000000001</v>
      </c>
      <c r="AX911" s="3">
        <v>-5.4206999999999998E-2</v>
      </c>
      <c r="AY911" s="3">
        <v>-0.32622000000000001</v>
      </c>
      <c r="AZ911" s="3">
        <v>0.14591000000000001</v>
      </c>
      <c r="BA911" s="3">
        <v>-0.47865000000000002</v>
      </c>
      <c r="BB911" s="3">
        <v>-0.60667000000000004</v>
      </c>
      <c r="BC911" s="3">
        <v>0.73062000000000005</v>
      </c>
      <c r="BD911" s="3">
        <v>-0.58901000000000003</v>
      </c>
      <c r="BE911" s="3">
        <v>0.33677000000000001</v>
      </c>
    </row>
    <row r="912" spans="40:57" x14ac:dyDescent="0.2">
      <c r="AN912" s="3">
        <v>7.3286000000000004E-2</v>
      </c>
      <c r="AO912" s="3">
        <v>2.7633000000000001</v>
      </c>
      <c r="AP912" s="3">
        <v>-6.0057999999999998</v>
      </c>
      <c r="AQ912" s="3">
        <v>1.5798000000000001</v>
      </c>
      <c r="AR912" s="3">
        <v>4.3811</v>
      </c>
      <c r="AS912" s="3">
        <v>17.602</v>
      </c>
      <c r="AT912" s="3">
        <v>-3.3567</v>
      </c>
      <c r="AU912" s="3">
        <v>-14.984999999999999</v>
      </c>
      <c r="AV912" s="3">
        <v>17.09</v>
      </c>
      <c r="AW912" s="3">
        <v>0.12845000000000001</v>
      </c>
      <c r="AX912" s="3">
        <v>-0.20169999999999999</v>
      </c>
      <c r="AY912" s="3">
        <v>0.25929000000000002</v>
      </c>
      <c r="AZ912" s="3">
        <v>-0.20465</v>
      </c>
      <c r="BA912" s="3">
        <v>-0.62956999999999996</v>
      </c>
      <c r="BB912" s="3">
        <v>-0.67395000000000005</v>
      </c>
      <c r="BC912" s="3">
        <v>0.26535999999999998</v>
      </c>
      <c r="BD912" s="3">
        <v>1.2034</v>
      </c>
      <c r="BE912" s="3">
        <v>-2.128E-2</v>
      </c>
    </row>
    <row r="913" spans="40:57" x14ac:dyDescent="0.2">
      <c r="AN913" s="3">
        <v>-0.41337000000000002</v>
      </c>
      <c r="AO913" s="3">
        <v>0.54791000000000001</v>
      </c>
      <c r="AP913" s="3">
        <v>-0.71428000000000003</v>
      </c>
      <c r="AQ913" s="3">
        <v>2.2429000000000001</v>
      </c>
      <c r="AR913" s="3">
        <v>3.7323</v>
      </c>
      <c r="AS913" s="3">
        <v>8.1880000000000006</v>
      </c>
      <c r="AT913" s="3">
        <v>3.7458999999999998</v>
      </c>
      <c r="AU913" s="3">
        <v>-6.3075999999999999</v>
      </c>
      <c r="AV913" s="3">
        <v>67.704999999999998</v>
      </c>
      <c r="AW913" s="3">
        <v>7.3971999999999996E-2</v>
      </c>
      <c r="AX913" s="3">
        <v>-5.4311999999999999E-2</v>
      </c>
      <c r="AY913" s="3">
        <v>4.7916E-2</v>
      </c>
      <c r="AZ913" s="3">
        <v>-0.11323999999999999</v>
      </c>
      <c r="BA913" s="3">
        <v>-2.3868000000000001E-3</v>
      </c>
      <c r="BB913" s="3">
        <v>-0.53512000000000004</v>
      </c>
      <c r="BC913" s="3">
        <v>-0.70547000000000004</v>
      </c>
      <c r="BD913" s="3">
        <v>0.78086</v>
      </c>
      <c r="BE913" s="3">
        <v>-3.1074000000000002</v>
      </c>
    </row>
    <row r="914" spans="40:57" x14ac:dyDescent="0.2">
      <c r="AN914" s="3">
        <v>-0.4849</v>
      </c>
      <c r="AO914" s="3">
        <v>1.8472999999999999</v>
      </c>
      <c r="AP914" s="3">
        <v>1.1125</v>
      </c>
      <c r="AQ914" s="3">
        <v>-3.3881000000000001</v>
      </c>
      <c r="AR914" s="3">
        <v>18.539000000000001</v>
      </c>
      <c r="AS914" s="3">
        <v>-22.756</v>
      </c>
      <c r="AT914" s="3">
        <v>-0.87595000000000001</v>
      </c>
      <c r="AU914" s="3">
        <v>-15.726000000000001</v>
      </c>
      <c r="AV914" s="3">
        <v>-55.594000000000001</v>
      </c>
      <c r="AW914" s="3">
        <v>5.6579999999999998E-2</v>
      </c>
      <c r="AX914" s="3">
        <v>7.4224000000000002E-4</v>
      </c>
      <c r="AY914" s="3">
        <v>-0.18792</v>
      </c>
      <c r="AZ914" s="3">
        <v>0.27411000000000002</v>
      </c>
      <c r="BA914" s="3">
        <v>-1.6148</v>
      </c>
      <c r="BB914" s="3">
        <v>1.9306000000000001</v>
      </c>
      <c r="BC914" s="3">
        <v>-0.127</v>
      </c>
      <c r="BD914" s="3">
        <v>1.7945</v>
      </c>
      <c r="BE914" s="3">
        <v>1.0972</v>
      </c>
    </row>
    <row r="915" spans="40:57" x14ac:dyDescent="0.2">
      <c r="AN915" s="3">
        <v>0.29498000000000002</v>
      </c>
      <c r="AO915" s="3">
        <v>-1.0672999999999999</v>
      </c>
      <c r="AP915" s="3">
        <v>0.32469999999999999</v>
      </c>
      <c r="AQ915" s="3">
        <v>3.4304999999999999</v>
      </c>
      <c r="AR915" s="3">
        <v>-6.0381</v>
      </c>
      <c r="AS915" s="3">
        <v>-15.512</v>
      </c>
      <c r="AT915" s="3">
        <v>-7.6841999999999997</v>
      </c>
      <c r="AU915" s="3">
        <v>21.507000000000001</v>
      </c>
      <c r="AV915" s="3">
        <v>-3.2926000000000002</v>
      </c>
      <c r="AW915" s="3">
        <v>-3.5921E-3</v>
      </c>
      <c r="AX915" s="3">
        <v>9.8760000000000001E-2</v>
      </c>
      <c r="AY915" s="3">
        <v>-0.31886999999999999</v>
      </c>
      <c r="AZ915" s="3">
        <v>-0.47822999999999999</v>
      </c>
      <c r="BA915" s="3">
        <v>0.14921000000000001</v>
      </c>
      <c r="BB915" s="3">
        <v>1.2063999999999999</v>
      </c>
      <c r="BC915" s="3">
        <v>0.72516999999999998</v>
      </c>
      <c r="BD915" s="3">
        <v>-1.1506000000000001</v>
      </c>
      <c r="BE915" s="3">
        <v>0.39589000000000002</v>
      </c>
    </row>
    <row r="916" spans="40:57" x14ac:dyDescent="0.2">
      <c r="AN916" s="3">
        <v>-5.2881999999999998E-2</v>
      </c>
      <c r="AO916" s="3">
        <v>-0.47591</v>
      </c>
      <c r="AP916" s="3">
        <v>0.36471999999999999</v>
      </c>
      <c r="AQ916" s="3">
        <v>5.5296000000000003</v>
      </c>
      <c r="AR916" s="3">
        <v>-10.5</v>
      </c>
      <c r="AS916" s="3">
        <v>24.013999999999999</v>
      </c>
      <c r="AT916" s="3">
        <v>-0.82389000000000001</v>
      </c>
      <c r="AU916" s="3">
        <v>-3.5991</v>
      </c>
      <c r="AV916" s="3">
        <v>15.324999999999999</v>
      </c>
      <c r="AW916" s="3">
        <v>6.0006999999999997E-4</v>
      </c>
      <c r="AX916" s="3">
        <v>-1.0207E-3</v>
      </c>
      <c r="AY916" s="3">
        <v>2.3213000000000001E-2</v>
      </c>
      <c r="AZ916" s="3">
        <v>-0.66679999999999995</v>
      </c>
      <c r="BA916" s="3">
        <v>0.17918999999999999</v>
      </c>
      <c r="BB916" s="3">
        <v>-1.2142999999999999</v>
      </c>
      <c r="BC916" s="3">
        <v>-0.72365999999999997</v>
      </c>
      <c r="BD916" s="3">
        <v>0.67679999999999996</v>
      </c>
      <c r="BE916" s="3">
        <v>-1.4165000000000001</v>
      </c>
    </row>
    <row r="917" spans="40:57" x14ac:dyDescent="0.2">
      <c r="AN917" s="3">
        <v>-0.80318999999999996</v>
      </c>
      <c r="AO917" s="3">
        <v>-3.2088000000000001</v>
      </c>
      <c r="AP917" s="3">
        <v>4.6970000000000001</v>
      </c>
      <c r="AQ917" s="3">
        <v>-0.31670999999999999</v>
      </c>
      <c r="AR917" s="3">
        <v>-3.2181000000000002</v>
      </c>
      <c r="AS917" s="3">
        <v>-12.945</v>
      </c>
      <c r="AT917" s="3">
        <v>3.0893999999999999</v>
      </c>
      <c r="AU917" s="3">
        <v>3.4174000000000002</v>
      </c>
      <c r="AV917" s="3">
        <v>50.084000000000003</v>
      </c>
      <c r="AW917" s="3">
        <v>3.8948999999999998E-2</v>
      </c>
      <c r="AX917" s="3">
        <v>0.314</v>
      </c>
      <c r="AY917" s="3">
        <v>-0.15068000000000001</v>
      </c>
      <c r="AZ917" s="3">
        <v>0.13722999999999999</v>
      </c>
      <c r="BA917" s="3">
        <v>0.37502000000000002</v>
      </c>
      <c r="BB917" s="3">
        <v>-0.15160000000000001</v>
      </c>
      <c r="BC917" s="3">
        <v>-0.57059000000000004</v>
      </c>
      <c r="BD917" s="3">
        <v>-0.47465000000000002</v>
      </c>
      <c r="BE917" s="3">
        <v>-1.9561999999999999</v>
      </c>
    </row>
    <row r="918" spans="40:57" x14ac:dyDescent="0.2">
      <c r="AN918" s="3">
        <v>-0.18697</v>
      </c>
      <c r="AO918" s="3">
        <v>-1.6077999999999999</v>
      </c>
      <c r="AP918" s="3">
        <v>-3.1894</v>
      </c>
      <c r="AQ918" s="3">
        <v>-2.5222000000000002</v>
      </c>
      <c r="AR918" s="3">
        <v>12.031000000000001</v>
      </c>
      <c r="AS918" s="3">
        <v>14.95</v>
      </c>
      <c r="AT918" s="3">
        <v>-2.1869999999999998</v>
      </c>
      <c r="AU918" s="3">
        <v>21.800999999999998</v>
      </c>
      <c r="AV918" s="3">
        <v>41.61</v>
      </c>
      <c r="AW918" s="3">
        <v>-9.0550000000000005E-2</v>
      </c>
      <c r="AX918" s="3">
        <v>0.38818999999999998</v>
      </c>
      <c r="AY918" s="3">
        <v>0.18892999999999999</v>
      </c>
      <c r="AZ918" s="3">
        <v>-4.1526E-2</v>
      </c>
      <c r="BA918" s="3">
        <v>-0.78439000000000003</v>
      </c>
      <c r="BB918" s="3">
        <v>-0.24363000000000001</v>
      </c>
      <c r="BC918" s="3">
        <v>-5.9505000000000002E-2</v>
      </c>
      <c r="BD918" s="3">
        <v>-2.8292000000000002</v>
      </c>
      <c r="BE918" s="3">
        <v>-2.3603999999999998</v>
      </c>
    </row>
    <row r="919" spans="40:57" x14ac:dyDescent="0.2">
      <c r="AN919" s="3">
        <v>-0.89907000000000004</v>
      </c>
      <c r="AO919" s="3">
        <v>2.4184000000000001</v>
      </c>
      <c r="AP919" s="3">
        <v>-1.4648000000000001</v>
      </c>
      <c r="AQ919" s="3">
        <v>-1.8319000000000001</v>
      </c>
      <c r="AR919" s="3">
        <v>-7.4836999999999998</v>
      </c>
      <c r="AS919" s="3">
        <v>-42.470999999999997</v>
      </c>
      <c r="AT919" s="3">
        <v>-1.9036999999999999</v>
      </c>
      <c r="AU919" s="3">
        <v>4.2453000000000003</v>
      </c>
      <c r="AV919" s="3">
        <v>-42.447000000000003</v>
      </c>
      <c r="AW919" s="3">
        <v>0.12338</v>
      </c>
      <c r="AX919" s="3">
        <v>-0.20807</v>
      </c>
      <c r="AY919" s="3">
        <v>0.12709999999999999</v>
      </c>
      <c r="AZ919" s="3">
        <v>9.6304000000000001E-2</v>
      </c>
      <c r="BA919" s="3">
        <v>0.67000999999999999</v>
      </c>
      <c r="BB919" s="3">
        <v>1.6521999999999999</v>
      </c>
      <c r="BC919" s="3">
        <v>0.21299000000000001</v>
      </c>
      <c r="BD919" s="3">
        <v>-0.81506000000000001</v>
      </c>
      <c r="BE919" s="3">
        <v>1.972</v>
      </c>
    </row>
    <row r="920" spans="40:57" x14ac:dyDescent="0.2">
      <c r="AN920" s="3">
        <v>-0.68591999999999997</v>
      </c>
      <c r="AO920" s="3">
        <v>2.2462</v>
      </c>
      <c r="AP920" s="3">
        <v>-13.827999999999999</v>
      </c>
      <c r="AQ920" s="3">
        <v>-2.5306999999999999</v>
      </c>
      <c r="AR920" s="3">
        <v>4.2255000000000003</v>
      </c>
      <c r="AS920" s="3">
        <v>18.143999999999998</v>
      </c>
      <c r="AT920" s="3">
        <v>0.37740000000000001</v>
      </c>
      <c r="AU920" s="3">
        <v>-21.388000000000002</v>
      </c>
      <c r="AV920" s="3">
        <v>64.075999999999993</v>
      </c>
      <c r="AW920" s="3">
        <v>-4.4427000000000001E-2</v>
      </c>
      <c r="AX920" s="3">
        <v>-0.35538999999999998</v>
      </c>
      <c r="AY920" s="3">
        <v>0.98384000000000005</v>
      </c>
      <c r="AZ920" s="3">
        <v>0.11375</v>
      </c>
      <c r="BA920" s="3">
        <v>-0.37052000000000002</v>
      </c>
      <c r="BB920" s="3">
        <v>-1.2426999999999999</v>
      </c>
      <c r="BC920" s="3">
        <v>1.7461000000000001E-2</v>
      </c>
      <c r="BD920" s="3">
        <v>0.43324000000000001</v>
      </c>
      <c r="BE920" s="3">
        <v>-2.4895999999999998</v>
      </c>
    </row>
    <row r="921" spans="40:57" x14ac:dyDescent="0.2">
      <c r="AN921" s="3">
        <v>-0.24451000000000001</v>
      </c>
      <c r="AO921" s="3">
        <v>-1.3242</v>
      </c>
      <c r="AP921" s="3">
        <v>5.9828999999999999</v>
      </c>
      <c r="AQ921" s="3">
        <v>-2.9698000000000002</v>
      </c>
      <c r="AR921" s="3">
        <v>-7.0106000000000002</v>
      </c>
      <c r="AS921" s="3">
        <v>44.747</v>
      </c>
      <c r="AT921" s="3">
        <v>-1.3759999999999999</v>
      </c>
      <c r="AU921" s="3">
        <v>19.213999999999999</v>
      </c>
      <c r="AV921" s="3">
        <v>-3.9887999999999999</v>
      </c>
      <c r="AW921" s="3">
        <v>0.10118000000000001</v>
      </c>
      <c r="AX921" s="3">
        <v>-2.7311999999999999E-2</v>
      </c>
      <c r="AY921" s="3">
        <v>-0.29820000000000002</v>
      </c>
      <c r="AZ921" s="3">
        <v>0.44661000000000001</v>
      </c>
      <c r="BA921" s="3">
        <v>0.11888</v>
      </c>
      <c r="BB921" s="3">
        <v>-1.651</v>
      </c>
      <c r="BC921" s="3">
        <v>-0.12077</v>
      </c>
      <c r="BD921" s="3">
        <v>-3.1372</v>
      </c>
      <c r="BE921" s="3">
        <v>2.9185999999999999E-3</v>
      </c>
    </row>
    <row r="922" spans="40:57" x14ac:dyDescent="0.2">
      <c r="AN922" s="3">
        <v>1.2060999999999999</v>
      </c>
      <c r="AO922" s="3">
        <v>-5.4241999999999999E-2</v>
      </c>
      <c r="AP922" s="3">
        <v>0.47221999999999997</v>
      </c>
      <c r="AQ922" s="3">
        <v>0.51422000000000001</v>
      </c>
      <c r="AR922" s="3">
        <v>-4.6032000000000003E-2</v>
      </c>
      <c r="AS922" s="3">
        <v>8.5023</v>
      </c>
      <c r="AT922" s="3">
        <v>-3.4872999999999998</v>
      </c>
      <c r="AU922" s="3">
        <v>-11.39</v>
      </c>
      <c r="AV922" s="3">
        <v>-23.673999999999999</v>
      </c>
      <c r="AW922" s="3">
        <v>-0.12784000000000001</v>
      </c>
      <c r="AX922" s="3">
        <v>-9.2169000000000001E-2</v>
      </c>
      <c r="AY922" s="3">
        <v>-0.23275999999999999</v>
      </c>
      <c r="AZ922" s="3">
        <v>-0.38586999999999999</v>
      </c>
      <c r="BA922" s="3">
        <v>3.5284999999999997E-2</v>
      </c>
      <c r="BB922" s="3">
        <v>0.12898000000000001</v>
      </c>
      <c r="BC922" s="3">
        <v>0.59226999999999996</v>
      </c>
      <c r="BD922" s="3">
        <v>1.6532</v>
      </c>
      <c r="BE922" s="3">
        <v>0.58804999999999996</v>
      </c>
    </row>
    <row r="923" spans="40:57" x14ac:dyDescent="0.2">
      <c r="AN923" s="3">
        <v>0.58955000000000002</v>
      </c>
      <c r="AO923" s="3">
        <v>-2.2774000000000001</v>
      </c>
      <c r="AP923" s="3">
        <v>-3.8483000000000001</v>
      </c>
      <c r="AQ923" s="3">
        <v>-0.48357</v>
      </c>
      <c r="AR923" s="3">
        <v>12.943</v>
      </c>
      <c r="AS923" s="3">
        <v>15.628</v>
      </c>
      <c r="AT923" s="3">
        <v>-1.6127</v>
      </c>
      <c r="AU923" s="3">
        <v>-30.742000000000001</v>
      </c>
      <c r="AV923" s="3">
        <v>-61.966999999999999</v>
      </c>
      <c r="AW923" s="3">
        <v>-1.9408000000000002E-2</v>
      </c>
      <c r="AX923" s="3">
        <v>-1.9151000000000001E-2</v>
      </c>
      <c r="AY923" s="3">
        <v>6.7927000000000001E-2</v>
      </c>
      <c r="AZ923" s="3">
        <v>0.39635999999999999</v>
      </c>
      <c r="BA923" s="3">
        <v>-1.0936999999999999</v>
      </c>
      <c r="BB923" s="3">
        <v>-1.2243999999999999</v>
      </c>
      <c r="BC923" s="3">
        <v>-0.40448000000000001</v>
      </c>
      <c r="BD923" s="3">
        <v>2.9565000000000001</v>
      </c>
      <c r="BE923" s="3">
        <v>1.4278</v>
      </c>
    </row>
    <row r="924" spans="40:57" x14ac:dyDescent="0.2">
      <c r="AN924" s="3">
        <v>0.43497000000000002</v>
      </c>
      <c r="AO924" s="3">
        <v>2.4177</v>
      </c>
      <c r="AP924" s="3">
        <v>5.0801999999999996</v>
      </c>
      <c r="AQ924" s="3">
        <v>1.2519000000000001E-2</v>
      </c>
      <c r="AR924" s="3">
        <v>-16.696000000000002</v>
      </c>
      <c r="AS924" s="3">
        <v>4.7563000000000004</v>
      </c>
      <c r="AT924" s="3">
        <v>-2.0329000000000002</v>
      </c>
      <c r="AU924" s="3">
        <v>-4.1809000000000003</v>
      </c>
      <c r="AV924" s="3">
        <v>23.931999999999999</v>
      </c>
      <c r="AW924" s="3">
        <v>-5.8598000000000001E-3</v>
      </c>
      <c r="AX924" s="3">
        <v>7.5867000000000004E-2</v>
      </c>
      <c r="AY924" s="3">
        <v>-0.27660000000000001</v>
      </c>
      <c r="AZ924" s="3">
        <v>-0.18854000000000001</v>
      </c>
      <c r="BA924" s="3">
        <v>1.8130999999999999</v>
      </c>
      <c r="BB924" s="3">
        <v>-0.62931000000000004</v>
      </c>
      <c r="BC924" s="3">
        <v>0.87566999999999995</v>
      </c>
      <c r="BD924" s="3">
        <v>-1.0099</v>
      </c>
      <c r="BE924" s="3">
        <v>-2.3029999999999999</v>
      </c>
    </row>
    <row r="925" spans="40:57" x14ac:dyDescent="0.2">
      <c r="AN925" s="3">
        <v>0.40178999999999998</v>
      </c>
      <c r="AO925" s="3">
        <v>-1.9496</v>
      </c>
      <c r="AP925" s="3">
        <v>-0.70065</v>
      </c>
      <c r="AQ925" s="3">
        <v>-1.2654000000000001</v>
      </c>
      <c r="AR925" s="3">
        <v>1.7021999999999999</v>
      </c>
      <c r="AS925" s="3">
        <v>-1.7230000000000001</v>
      </c>
      <c r="AT925" s="3">
        <v>-1.6173999999999999</v>
      </c>
      <c r="AU925" s="3">
        <v>0.48327999999999999</v>
      </c>
      <c r="AV925" s="3">
        <v>-2.9456000000000002</v>
      </c>
      <c r="AW925" s="3">
        <v>-0.13786000000000001</v>
      </c>
      <c r="AX925" s="3">
        <v>9.8715999999999998E-2</v>
      </c>
      <c r="AY925" s="3">
        <v>8.7128999999999998E-2</v>
      </c>
      <c r="AZ925" s="3">
        <v>-4.6545999999999997E-2</v>
      </c>
      <c r="BA925" s="3">
        <v>-0.55993999999999999</v>
      </c>
      <c r="BB925" s="3">
        <v>0.17065</v>
      </c>
      <c r="BC925" s="3">
        <v>0.32344000000000001</v>
      </c>
      <c r="BD925" s="3">
        <v>0.19842000000000001</v>
      </c>
      <c r="BE925" s="3">
        <v>0.66598999999999997</v>
      </c>
    </row>
    <row r="926" spans="40:57" x14ac:dyDescent="0.2">
      <c r="AN926" s="3">
        <v>1.3517E-3</v>
      </c>
      <c r="AO926" s="3">
        <v>1.3619000000000001</v>
      </c>
      <c r="AP926" s="3">
        <v>1.8008999999999999</v>
      </c>
      <c r="AQ926" s="3">
        <v>-1.4098999999999999</v>
      </c>
      <c r="AR926" s="3">
        <v>0.60582999999999998</v>
      </c>
      <c r="AS926" s="3">
        <v>-4.2854000000000001</v>
      </c>
      <c r="AT926" s="3">
        <v>-4.9664000000000001</v>
      </c>
      <c r="AU926" s="3">
        <v>8.9657999999999998</v>
      </c>
      <c r="AV926" s="3">
        <v>-1.9543999999999999</v>
      </c>
      <c r="AW926" s="3">
        <v>8.0318999999999998E-3</v>
      </c>
      <c r="AX926" s="3">
        <v>0.10349999999999999</v>
      </c>
      <c r="AY926" s="3">
        <v>-0.29929</v>
      </c>
      <c r="AZ926" s="3">
        <v>0.17448</v>
      </c>
      <c r="BA926" s="3">
        <v>0.14138999999999999</v>
      </c>
      <c r="BB926" s="3">
        <v>-8.4323999999999996E-3</v>
      </c>
      <c r="BC926" s="3">
        <v>0.50166999999999995</v>
      </c>
      <c r="BD926" s="3">
        <v>-0.41974</v>
      </c>
      <c r="BE926" s="3">
        <v>-0.26307000000000003</v>
      </c>
    </row>
    <row r="927" spans="40:57" x14ac:dyDescent="0.2">
      <c r="AN927" s="3">
        <v>0.52956000000000003</v>
      </c>
      <c r="AO927" s="3">
        <v>0.37502000000000002</v>
      </c>
      <c r="AP927" s="3">
        <v>0.56989999999999996</v>
      </c>
      <c r="AQ927" s="3">
        <v>-0.56916</v>
      </c>
      <c r="AR927" s="3">
        <v>-10.122</v>
      </c>
      <c r="AS927" s="3">
        <v>-1.8803000000000001</v>
      </c>
      <c r="AT927" s="3">
        <v>4.5542999999999996</v>
      </c>
      <c r="AU927" s="3">
        <v>-27.364999999999998</v>
      </c>
      <c r="AV927" s="3">
        <v>-4.8648999999999996</v>
      </c>
      <c r="AW927" s="3">
        <v>-1.8005E-2</v>
      </c>
      <c r="AX927" s="3">
        <v>2.6030000000000001E-2</v>
      </c>
      <c r="AY927" s="3">
        <v>4.0294000000000003E-2</v>
      </c>
      <c r="AZ927" s="3">
        <v>0.21434</v>
      </c>
      <c r="BA927" s="3">
        <v>1.1299999999999999</v>
      </c>
      <c r="BB927" s="3">
        <v>0.67869000000000002</v>
      </c>
      <c r="BC927" s="3">
        <v>-0.54266999999999999</v>
      </c>
      <c r="BD927" s="3">
        <v>1.3138000000000001</v>
      </c>
      <c r="BE927" s="3">
        <v>0.77064999999999995</v>
      </c>
    </row>
    <row r="928" spans="40:57" x14ac:dyDescent="0.2">
      <c r="AN928" s="3">
        <v>0.23200999999999999</v>
      </c>
      <c r="AO928" s="3">
        <v>-0.78847999999999996</v>
      </c>
      <c r="AP928" s="3">
        <v>-7.0430000000000001</v>
      </c>
      <c r="AQ928" s="3">
        <v>0.89146999999999998</v>
      </c>
      <c r="AR928" s="3">
        <v>0.19073999999999999</v>
      </c>
      <c r="AS928" s="3">
        <v>11.284000000000001</v>
      </c>
      <c r="AT928" s="3">
        <v>-2.7566999999999999</v>
      </c>
      <c r="AU928" s="3">
        <v>-4.8285999999999998</v>
      </c>
      <c r="AV928" s="3">
        <v>-0.45501000000000003</v>
      </c>
      <c r="AW928" s="3">
        <v>-1.6095999999999999E-2</v>
      </c>
      <c r="AX928" s="3">
        <v>-4.7914999999999999E-2</v>
      </c>
      <c r="AY928" s="3">
        <v>9.0434E-2</v>
      </c>
      <c r="AZ928" s="3">
        <v>-0.12381</v>
      </c>
      <c r="BA928" s="3">
        <v>-0.94425000000000003</v>
      </c>
      <c r="BB928" s="3">
        <v>0.35981999999999997</v>
      </c>
      <c r="BC928" s="3">
        <v>0.84755000000000003</v>
      </c>
      <c r="BD928" s="3">
        <v>0.65076000000000001</v>
      </c>
      <c r="BE928" s="3">
        <v>0.11569</v>
      </c>
    </row>
    <row r="929" spans="40:57" x14ac:dyDescent="0.2">
      <c r="AN929" s="3">
        <v>0.77795999999999998</v>
      </c>
      <c r="AO929" s="3">
        <v>-2.9565000000000001</v>
      </c>
      <c r="AP929" s="3">
        <v>-5.5284000000000004</v>
      </c>
      <c r="AQ929" s="3">
        <v>1.8315999999999999</v>
      </c>
      <c r="AR929" s="3">
        <v>-11.132999999999999</v>
      </c>
      <c r="AS929" s="3">
        <v>24.228000000000002</v>
      </c>
      <c r="AT929" s="3">
        <v>3.0777000000000001</v>
      </c>
      <c r="AU929" s="3">
        <v>10.936999999999999</v>
      </c>
      <c r="AV929" s="3">
        <v>1.1145</v>
      </c>
      <c r="AW929" s="3">
        <v>-6.7186999999999997E-2</v>
      </c>
      <c r="AX929" s="3">
        <v>0.11951000000000001</v>
      </c>
      <c r="AY929" s="3">
        <v>0.32028000000000001</v>
      </c>
      <c r="AZ929" s="3">
        <v>-8.1071000000000008E-3</v>
      </c>
      <c r="BA929" s="3">
        <v>0.86604000000000003</v>
      </c>
      <c r="BB929" s="3">
        <v>-0.98226000000000002</v>
      </c>
      <c r="BC929" s="3">
        <v>-0.40246999999999999</v>
      </c>
      <c r="BD929" s="3">
        <v>-0.92176000000000002</v>
      </c>
      <c r="BE929" s="3">
        <v>0.44558999999999999</v>
      </c>
    </row>
    <row r="930" spans="40:57" x14ac:dyDescent="0.2">
      <c r="AN930" s="3">
        <v>-0.28860000000000002</v>
      </c>
      <c r="AO930" s="3">
        <v>1.3875</v>
      </c>
      <c r="AP930" s="3">
        <v>4.6509</v>
      </c>
      <c r="AQ930" s="3">
        <v>-8.9487999999999998E-2</v>
      </c>
      <c r="AR930" s="3">
        <v>-9.2407000000000004</v>
      </c>
      <c r="AS930" s="3">
        <v>-25.966000000000001</v>
      </c>
      <c r="AT930" s="3">
        <v>-1.6415</v>
      </c>
      <c r="AU930" s="3">
        <v>11.6</v>
      </c>
      <c r="AV930" s="3">
        <v>7.8596000000000004</v>
      </c>
      <c r="AW930" s="3">
        <v>-2.2759000000000001E-2</v>
      </c>
      <c r="AX930" s="3">
        <v>-0.27831</v>
      </c>
      <c r="AY930" s="3">
        <v>-0.13782</v>
      </c>
      <c r="AZ930" s="3">
        <v>-2.2626E-2</v>
      </c>
      <c r="BA930" s="3">
        <v>0.68771000000000004</v>
      </c>
      <c r="BB930" s="3">
        <v>1.4539</v>
      </c>
      <c r="BC930" s="3">
        <v>0.16488</v>
      </c>
      <c r="BD930" s="3">
        <v>-0.29222999999999999</v>
      </c>
      <c r="BE930" s="3">
        <v>-1.7890999999999999</v>
      </c>
    </row>
    <row r="931" spans="40:57" x14ac:dyDescent="0.2">
      <c r="AN931" s="3">
        <v>1.0391999999999999</v>
      </c>
      <c r="AO931" s="3">
        <v>-0.28072999999999998</v>
      </c>
      <c r="AP931" s="3">
        <v>-3.8037999999999998</v>
      </c>
      <c r="AQ931" s="3">
        <v>4.1332000000000004</v>
      </c>
      <c r="AR931" s="3">
        <v>-11.192</v>
      </c>
      <c r="AS931" s="3">
        <v>-18.524000000000001</v>
      </c>
      <c r="AT931" s="3">
        <v>3.0487000000000002</v>
      </c>
      <c r="AU931" s="3">
        <v>23.6</v>
      </c>
      <c r="AV931" s="3">
        <v>43.776000000000003</v>
      </c>
      <c r="AW931" s="3">
        <v>-9.3727000000000005E-2</v>
      </c>
      <c r="AX931" s="3">
        <v>0.27095999999999998</v>
      </c>
      <c r="AY931" s="3">
        <v>0.48338999999999999</v>
      </c>
      <c r="AZ931" s="3">
        <v>-0.45805000000000001</v>
      </c>
      <c r="BA931" s="3">
        <v>1.8243</v>
      </c>
      <c r="BB931" s="3">
        <v>-0.25518999999999997</v>
      </c>
      <c r="BC931" s="3">
        <v>-0.21226999999999999</v>
      </c>
      <c r="BD931" s="3">
        <v>-1.1946000000000001</v>
      </c>
      <c r="BE931" s="3">
        <v>-0.19238</v>
      </c>
    </row>
    <row r="932" spans="40:57" x14ac:dyDescent="0.2">
      <c r="AN932" s="3">
        <v>0.99778999999999995</v>
      </c>
      <c r="AO932" s="3">
        <v>-1.5609</v>
      </c>
      <c r="AP932" s="3">
        <v>10.097</v>
      </c>
      <c r="AQ932" s="3">
        <v>0.38667000000000001</v>
      </c>
      <c r="AR932" s="3">
        <v>9.3663000000000007</v>
      </c>
      <c r="AS932" s="3">
        <v>-6.0473999999999997</v>
      </c>
      <c r="AT932" s="3">
        <v>2.3246000000000002</v>
      </c>
      <c r="AU932" s="3">
        <v>-17.216999999999999</v>
      </c>
      <c r="AV932" s="3">
        <v>4.0392999999999999</v>
      </c>
      <c r="AW932" s="3">
        <v>-0.20649999999999999</v>
      </c>
      <c r="AX932" s="3">
        <v>8.1199999999999994E-2</v>
      </c>
      <c r="AY932" s="3">
        <v>-0.65998000000000001</v>
      </c>
      <c r="AZ932" s="3">
        <v>-0.13186</v>
      </c>
      <c r="BA932" s="3">
        <v>-0.42553999999999997</v>
      </c>
      <c r="BB932" s="3">
        <v>0.13622000000000001</v>
      </c>
      <c r="BC932" s="3">
        <v>-0.42825999999999997</v>
      </c>
      <c r="BD932" s="3">
        <v>0.69354000000000005</v>
      </c>
      <c r="BE932" s="3">
        <v>-0.33485999999999999</v>
      </c>
    </row>
    <row r="933" spans="40:57" x14ac:dyDescent="0.2">
      <c r="AN933" s="3">
        <v>-0.30206</v>
      </c>
      <c r="AO933" s="3">
        <v>0.32728000000000002</v>
      </c>
      <c r="AP933" s="3">
        <v>-4.4946000000000002</v>
      </c>
      <c r="AQ933" s="3">
        <v>2.5874999999999999</v>
      </c>
      <c r="AR933" s="3">
        <v>3.9599000000000002</v>
      </c>
      <c r="AS933" s="3">
        <v>9.6173999999999999</v>
      </c>
      <c r="AT933" s="3">
        <v>-3.1619000000000002</v>
      </c>
      <c r="AU933" s="3">
        <v>12.596</v>
      </c>
      <c r="AV933" s="3">
        <v>-23.318000000000001</v>
      </c>
      <c r="AW933" s="3">
        <v>6.0670000000000002E-2</v>
      </c>
      <c r="AX933" s="3">
        <v>-0.45879999999999999</v>
      </c>
      <c r="AY933" s="3">
        <v>0.10839</v>
      </c>
      <c r="AZ933" s="3">
        <v>-6.1150000000000003E-2</v>
      </c>
      <c r="BA933" s="3">
        <v>-0.20629</v>
      </c>
      <c r="BB933" s="3">
        <v>1.6729999999999998E-2</v>
      </c>
      <c r="BC933" s="3">
        <v>0.57654000000000005</v>
      </c>
      <c r="BD933" s="3">
        <v>8.8571999999999998E-2</v>
      </c>
      <c r="BE933" s="3">
        <v>1.742</v>
      </c>
    </row>
    <row r="934" spans="40:57" x14ac:dyDescent="0.2">
      <c r="AN934" s="3">
        <v>0.24506</v>
      </c>
      <c r="AO934" s="3">
        <v>-6.5373999999999999</v>
      </c>
      <c r="AP934" s="3">
        <v>-8.0390999999999995</v>
      </c>
      <c r="AQ934" s="3">
        <v>1.4479</v>
      </c>
      <c r="AR934" s="3">
        <v>-9.4433000000000007</v>
      </c>
      <c r="AS934" s="3">
        <v>12.117000000000001</v>
      </c>
      <c r="AT934" s="3">
        <v>0.46827999999999997</v>
      </c>
      <c r="AU934" s="3">
        <v>21.670999999999999</v>
      </c>
      <c r="AV934" s="3">
        <v>24.904</v>
      </c>
      <c r="AW934" s="3">
        <v>3.3614999999999999E-2</v>
      </c>
      <c r="AX934" s="3">
        <v>0.68945999999999996</v>
      </c>
      <c r="AY934" s="3">
        <v>0.70965999999999996</v>
      </c>
      <c r="AZ934" s="3">
        <v>-0.22892999999999999</v>
      </c>
      <c r="BA934" s="3">
        <v>0.59555000000000002</v>
      </c>
      <c r="BB934" s="3">
        <v>-0.55474000000000001</v>
      </c>
      <c r="BC934" s="3">
        <v>-0.47997000000000001</v>
      </c>
      <c r="BD934" s="3">
        <v>-2.3753000000000002</v>
      </c>
      <c r="BE934" s="3">
        <v>-1.0972</v>
      </c>
    </row>
    <row r="935" spans="40:57" x14ac:dyDescent="0.2">
      <c r="AN935" s="3">
        <v>-0.15678</v>
      </c>
      <c r="AO935" s="3">
        <v>3.6983000000000001</v>
      </c>
      <c r="AP935" s="3">
        <v>-2.2936999999999999</v>
      </c>
      <c r="AQ935" s="3">
        <v>1.6774</v>
      </c>
      <c r="AR935" s="3">
        <v>-4.7441000000000004</v>
      </c>
      <c r="AS935" s="3">
        <v>-14.484999999999999</v>
      </c>
      <c r="AT935" s="3">
        <v>2.5244</v>
      </c>
      <c r="AU935" s="3">
        <v>-15.494</v>
      </c>
      <c r="AV935" s="3">
        <v>-9.5111000000000008</v>
      </c>
      <c r="AW935" s="3">
        <v>2.0455999999999998E-2</v>
      </c>
      <c r="AX935" s="3">
        <v>-0.40265000000000001</v>
      </c>
      <c r="AY935" s="3">
        <v>0.35787000000000002</v>
      </c>
      <c r="AZ935" s="3">
        <v>0.25507000000000002</v>
      </c>
      <c r="BA935" s="3">
        <v>-0.52427000000000001</v>
      </c>
      <c r="BB935" s="3">
        <v>0.96450999999999998</v>
      </c>
      <c r="BC935" s="3">
        <v>-0.19614999999999999</v>
      </c>
      <c r="BD935" s="3">
        <v>1.0636000000000001</v>
      </c>
      <c r="BE935" s="3">
        <v>1.3361000000000001</v>
      </c>
    </row>
    <row r="936" spans="40:57" x14ac:dyDescent="0.2">
      <c r="AN936" s="3">
        <v>-0.59574000000000005</v>
      </c>
      <c r="AO936" s="3">
        <v>-1.5264</v>
      </c>
      <c r="AP936" s="3">
        <v>-3.2073</v>
      </c>
      <c r="AQ936" s="3">
        <v>-1.0270999999999999</v>
      </c>
      <c r="AR936" s="3">
        <v>3.6511</v>
      </c>
      <c r="AS936" s="3">
        <v>37.396000000000001</v>
      </c>
      <c r="AT936" s="3">
        <v>5.6806999999999999</v>
      </c>
      <c r="AU936" s="3">
        <v>10.211</v>
      </c>
      <c r="AV936" s="3">
        <v>-28.91</v>
      </c>
      <c r="AW936" s="3">
        <v>4.5766000000000001E-2</v>
      </c>
      <c r="AX936" s="3">
        <v>0.27958</v>
      </c>
      <c r="AY936" s="3">
        <v>-4.7925000000000002E-2</v>
      </c>
      <c r="AZ936" s="3">
        <v>2.2463E-2</v>
      </c>
      <c r="BA936" s="3">
        <v>-0.90442</v>
      </c>
      <c r="BB936" s="3">
        <v>-1.7847</v>
      </c>
      <c r="BC936" s="3">
        <v>-0.44475999999999999</v>
      </c>
      <c r="BD936" s="3">
        <v>-0.32385000000000003</v>
      </c>
      <c r="BE936" s="3">
        <v>1.1227</v>
      </c>
    </row>
    <row r="937" spans="40:57" x14ac:dyDescent="0.2">
      <c r="AN937" s="3">
        <v>-0.50470999999999999</v>
      </c>
      <c r="AO937" s="3">
        <v>-1.3511</v>
      </c>
      <c r="AP937" s="3">
        <v>-17.535</v>
      </c>
      <c r="AQ937" s="3">
        <v>0.30814000000000002</v>
      </c>
      <c r="AR937" s="3">
        <v>3.8818000000000001</v>
      </c>
      <c r="AS937" s="3">
        <v>22.326000000000001</v>
      </c>
      <c r="AT937" s="3">
        <v>2.6636000000000002</v>
      </c>
      <c r="AU937" s="3">
        <v>-4.4408000000000003</v>
      </c>
      <c r="AV937" s="3">
        <v>36.621000000000002</v>
      </c>
      <c r="AW937" s="3">
        <v>5.8155999999999999E-2</v>
      </c>
      <c r="AX937" s="3">
        <v>-9.4866000000000006E-2</v>
      </c>
      <c r="AY937" s="3">
        <v>0.83965999999999996</v>
      </c>
      <c r="AZ937" s="3">
        <v>-0.37145</v>
      </c>
      <c r="BA937" s="3">
        <v>-0.53956000000000004</v>
      </c>
      <c r="BB937" s="3">
        <v>-1.1766000000000001</v>
      </c>
      <c r="BC937" s="3">
        <v>0.51800000000000002</v>
      </c>
      <c r="BD937" s="3">
        <v>1.1604000000000001</v>
      </c>
      <c r="BE937" s="3">
        <v>-0.65558000000000005</v>
      </c>
    </row>
    <row r="938" spans="40:57" x14ac:dyDescent="0.2">
      <c r="AN938" s="3">
        <v>0.93257999999999996</v>
      </c>
      <c r="AO938" s="3">
        <v>1.9756</v>
      </c>
      <c r="AP938" s="3">
        <v>13.481999999999999</v>
      </c>
      <c r="AQ938" s="3">
        <v>1.3371</v>
      </c>
      <c r="AR938" s="3">
        <v>-7.9513999999999996</v>
      </c>
      <c r="AS938" s="3">
        <v>5.8804999999999996</v>
      </c>
      <c r="AT938" s="3">
        <v>4.0788000000000002</v>
      </c>
      <c r="AU938" s="3">
        <v>-16.335999999999999</v>
      </c>
      <c r="AV938" s="3">
        <v>-3.3435000000000001</v>
      </c>
      <c r="AW938" s="3">
        <v>-0.13908000000000001</v>
      </c>
      <c r="AX938" s="3">
        <v>-0.16539999999999999</v>
      </c>
      <c r="AY938" s="3">
        <v>-0.41602</v>
      </c>
      <c r="AZ938" s="3">
        <v>2.3279999999999999E-2</v>
      </c>
      <c r="BA938" s="3">
        <v>0.27072000000000002</v>
      </c>
      <c r="BB938" s="3">
        <v>-0.74217999999999995</v>
      </c>
      <c r="BC938" s="3">
        <v>-0.64149</v>
      </c>
      <c r="BD938" s="3">
        <v>1.9321999999999999</v>
      </c>
      <c r="BE938" s="3">
        <v>0.78205000000000002</v>
      </c>
    </row>
    <row r="939" spans="40:57" x14ac:dyDescent="0.2">
      <c r="AN939" s="3">
        <v>-0.76742999999999995</v>
      </c>
      <c r="AO939" s="3">
        <v>2.5219</v>
      </c>
      <c r="AP939" s="3">
        <v>3.0478000000000001</v>
      </c>
      <c r="AQ939" s="3">
        <v>4.4538000000000002</v>
      </c>
      <c r="AR939" s="3">
        <v>12.855</v>
      </c>
      <c r="AS939" s="3">
        <v>2.3041</v>
      </c>
      <c r="AT939" s="3">
        <v>-7.3836000000000004</v>
      </c>
      <c r="AU939" s="3">
        <v>-18.045000000000002</v>
      </c>
      <c r="AV939" s="3">
        <v>26.266999999999999</v>
      </c>
      <c r="AW939" s="3">
        <v>9.5588999999999993E-2</v>
      </c>
      <c r="AX939" s="3">
        <v>9.7146999999999997E-3</v>
      </c>
      <c r="AY939" s="3">
        <v>2.4954E-2</v>
      </c>
      <c r="AZ939" s="3">
        <v>-0.42658000000000001</v>
      </c>
      <c r="BA939" s="3">
        <v>-1.3459000000000001</v>
      </c>
      <c r="BB939" s="3">
        <v>-0.24823999999999999</v>
      </c>
      <c r="BC939" s="3">
        <v>1.6891</v>
      </c>
      <c r="BD939" s="3">
        <v>1.1107</v>
      </c>
      <c r="BE939" s="3">
        <v>-0.88976999999999995</v>
      </c>
    </row>
    <row r="940" spans="40:57" x14ac:dyDescent="0.2">
      <c r="AN940" s="3">
        <v>-0.96799000000000002</v>
      </c>
      <c r="AO940" s="3">
        <v>1.7562</v>
      </c>
      <c r="AP940" s="3">
        <v>-1.9991000000000001</v>
      </c>
      <c r="AQ940" s="3">
        <v>-2.8824000000000001</v>
      </c>
      <c r="AR940" s="3">
        <v>-1.2428999999999999</v>
      </c>
      <c r="AS940" s="3">
        <v>14.227</v>
      </c>
      <c r="AT940" s="3">
        <v>7.0294999999999996E-2</v>
      </c>
      <c r="AU940" s="3">
        <v>21.992000000000001</v>
      </c>
      <c r="AV940" s="3">
        <v>1.1032999999999999</v>
      </c>
      <c r="AW940" s="3">
        <v>8.1653000000000003E-2</v>
      </c>
      <c r="AX940" s="3">
        <v>-0.11088000000000001</v>
      </c>
      <c r="AY940" s="3">
        <v>0.40442</v>
      </c>
      <c r="AZ940" s="3">
        <v>0.32622000000000001</v>
      </c>
      <c r="BA940" s="3">
        <v>-0.35881000000000002</v>
      </c>
      <c r="BB940" s="3">
        <v>-0.78019000000000005</v>
      </c>
      <c r="BC940" s="3">
        <v>0.51642999999999994</v>
      </c>
      <c r="BD940" s="3">
        <v>-0.71318000000000004</v>
      </c>
      <c r="BE940" s="3">
        <v>-0.81269000000000002</v>
      </c>
    </row>
    <row r="941" spans="40:57" x14ac:dyDescent="0.2">
      <c r="AN941" s="3">
        <v>-0.21462000000000001</v>
      </c>
      <c r="AO941" s="3">
        <v>-2.5847000000000002</v>
      </c>
      <c r="AP941" s="3">
        <v>-0.90481999999999996</v>
      </c>
      <c r="AQ941" s="3">
        <v>2.2528999999999999</v>
      </c>
      <c r="AR941" s="3">
        <v>-3.5337000000000001</v>
      </c>
      <c r="AS941" s="3">
        <v>-16.600000000000001</v>
      </c>
      <c r="AT941" s="3">
        <v>2.7046999999999999</v>
      </c>
      <c r="AU941" s="3">
        <v>-4.3121</v>
      </c>
      <c r="AV941" s="3">
        <v>-44.265999999999998</v>
      </c>
      <c r="AW941" s="3">
        <v>1.1368999999999999E-3</v>
      </c>
      <c r="AX941" s="3">
        <v>0.25179000000000001</v>
      </c>
      <c r="AY941" s="3">
        <v>-6.2507999999999994E-2</v>
      </c>
      <c r="AZ941" s="3">
        <v>-0.26367000000000002</v>
      </c>
      <c r="BA941" s="3">
        <v>0.28000000000000003</v>
      </c>
      <c r="BB941" s="3">
        <v>9.1314000000000006E-2</v>
      </c>
      <c r="BC941" s="3">
        <v>-0.36575000000000002</v>
      </c>
      <c r="BD941" s="3">
        <v>-0.27261000000000002</v>
      </c>
      <c r="BE941" s="3">
        <v>1.5806</v>
      </c>
    </row>
    <row r="942" spans="40:57" x14ac:dyDescent="0.2">
      <c r="AN942" s="3">
        <v>0.82518999999999998</v>
      </c>
      <c r="AO942" s="3">
        <v>-0.67584</v>
      </c>
      <c r="AP942" s="3">
        <v>4.5815000000000001</v>
      </c>
      <c r="AQ942" s="3">
        <v>0.28658</v>
      </c>
      <c r="AR942" s="3">
        <v>-8.6651000000000007</v>
      </c>
      <c r="AS942" s="3">
        <v>20.315999999999999</v>
      </c>
      <c r="AT942" s="3">
        <v>-4.3704000000000001</v>
      </c>
      <c r="AU942" s="3">
        <v>-0.64702000000000004</v>
      </c>
      <c r="AV942" s="3">
        <v>19.236000000000001</v>
      </c>
      <c r="AW942" s="3">
        <v>-0.15232999999999999</v>
      </c>
      <c r="AX942" s="3">
        <v>4.9612000000000003E-2</v>
      </c>
      <c r="AY942" s="3">
        <v>-0.29732999999999998</v>
      </c>
      <c r="AZ942" s="3">
        <v>0.10868999999999999</v>
      </c>
      <c r="BA942" s="3">
        <v>1.5843</v>
      </c>
      <c r="BB942" s="3">
        <v>-0.82674999999999998</v>
      </c>
      <c r="BC942" s="3">
        <v>1.0065999999999999</v>
      </c>
      <c r="BD942" s="3">
        <v>0.72316000000000003</v>
      </c>
      <c r="BE942" s="3">
        <v>-0.45733000000000001</v>
      </c>
    </row>
    <row r="943" spans="40:57" x14ac:dyDescent="0.2">
      <c r="AN943" s="3">
        <v>0.33926000000000001</v>
      </c>
      <c r="AO943" s="3">
        <v>-4.2598000000000003</v>
      </c>
      <c r="AP943" s="3">
        <v>-4.6731999999999996</v>
      </c>
      <c r="AQ943" s="3">
        <v>1.5009999999999999</v>
      </c>
      <c r="AR943" s="3">
        <v>-0.89736000000000005</v>
      </c>
      <c r="AS943" s="3">
        <v>37.545000000000002</v>
      </c>
      <c r="AT943" s="3">
        <v>3.7233000000000001</v>
      </c>
      <c r="AU943" s="3">
        <v>-7.0804</v>
      </c>
      <c r="AV943" s="3">
        <v>-23.934000000000001</v>
      </c>
      <c r="AW943" s="3">
        <v>-0.12331</v>
      </c>
      <c r="AX943" s="3">
        <v>0.42727999999999999</v>
      </c>
      <c r="AY943" s="3">
        <v>-8.3349000000000006E-2</v>
      </c>
      <c r="AZ943" s="3">
        <v>-0.16505</v>
      </c>
      <c r="BA943" s="3">
        <v>-0.64185000000000003</v>
      </c>
      <c r="BB943" s="3">
        <v>-1.7995000000000001</v>
      </c>
      <c r="BC943" s="3">
        <v>-0.4052</v>
      </c>
      <c r="BD943" s="3">
        <v>0.73094999999999999</v>
      </c>
      <c r="BE943" s="3">
        <v>0.66351000000000004</v>
      </c>
    </row>
    <row r="944" spans="40:57" x14ac:dyDescent="0.2">
      <c r="AN944" s="3">
        <v>0.8679</v>
      </c>
      <c r="AO944" s="3">
        <v>6.1257999999999999</v>
      </c>
      <c r="AP944" s="3">
        <v>3.7238000000000002</v>
      </c>
      <c r="AQ944" s="3">
        <v>2.0918000000000001</v>
      </c>
      <c r="AR944" s="3">
        <v>-5.5119999999999996</v>
      </c>
      <c r="AS944" s="3">
        <v>-11.148999999999999</v>
      </c>
      <c r="AT944" s="3">
        <v>-1.2883</v>
      </c>
      <c r="AU944" s="3">
        <v>11.744</v>
      </c>
      <c r="AV944" s="3">
        <v>9.2658000000000005</v>
      </c>
      <c r="AW944" s="3">
        <v>-9.7156999999999993E-2</v>
      </c>
      <c r="AX944" s="3">
        <v>-0.34462999999999999</v>
      </c>
      <c r="AY944" s="3">
        <v>-0.44714999999999999</v>
      </c>
      <c r="AZ944" s="3">
        <v>-0.19250999999999999</v>
      </c>
      <c r="BA944" s="3">
        <v>0.55691000000000002</v>
      </c>
      <c r="BB944" s="3">
        <v>1.472</v>
      </c>
      <c r="BC944" s="3">
        <v>0.34888000000000002</v>
      </c>
      <c r="BD944" s="3">
        <v>-1.9391</v>
      </c>
      <c r="BE944" s="3">
        <v>-1.2347999999999999</v>
      </c>
    </row>
    <row r="945" spans="40:57" x14ac:dyDescent="0.2">
      <c r="AN945" s="3">
        <v>0.19084000000000001</v>
      </c>
      <c r="AO945" s="3">
        <v>-0.68677999999999995</v>
      </c>
      <c r="AP945" s="3">
        <v>14.093</v>
      </c>
      <c r="AQ945" s="3">
        <v>-0.57433999999999996</v>
      </c>
      <c r="AR945" s="3">
        <v>-7.3192000000000004</v>
      </c>
      <c r="AS945" s="3">
        <v>-23.481999999999999</v>
      </c>
      <c r="AT945" s="3">
        <v>-4.2104999999999997</v>
      </c>
      <c r="AU945" s="3">
        <v>-14.49</v>
      </c>
      <c r="AV945" s="3">
        <v>39.886000000000003</v>
      </c>
      <c r="AW945" s="3">
        <v>-2.6341E-2</v>
      </c>
      <c r="AX945" s="3">
        <v>-0.12823000000000001</v>
      </c>
      <c r="AY945" s="3">
        <v>-0.63336000000000003</v>
      </c>
      <c r="AZ945" s="3">
        <v>-8.1420999999999993E-2</v>
      </c>
      <c r="BA945" s="3">
        <v>1.5307999999999999</v>
      </c>
      <c r="BB945" s="3">
        <v>0.58479999999999999</v>
      </c>
      <c r="BC945" s="3">
        <v>0.95433999999999997</v>
      </c>
      <c r="BD945" s="3">
        <v>0.15576999999999999</v>
      </c>
      <c r="BE945" s="3">
        <v>-2.5223</v>
      </c>
    </row>
    <row r="946" spans="40:57" x14ac:dyDescent="0.2">
      <c r="AN946" s="3">
        <v>-3.5507999999999998E-2</v>
      </c>
      <c r="AO946" s="3">
        <v>-1.2148000000000001</v>
      </c>
      <c r="AP946" s="3">
        <v>7.0839999999999996</v>
      </c>
      <c r="AQ946" s="3">
        <v>-3.4403999999999999</v>
      </c>
      <c r="AR946" s="3">
        <v>-8.0635999999999992</v>
      </c>
      <c r="AS946" s="3">
        <v>-20.609000000000002</v>
      </c>
      <c r="AT946" s="3">
        <v>3.8405</v>
      </c>
      <c r="AU946" s="3">
        <v>-30.673999999999999</v>
      </c>
      <c r="AV946" s="3">
        <v>-95.236000000000004</v>
      </c>
      <c r="AW946" s="3">
        <v>-4.1695000000000003E-2</v>
      </c>
      <c r="AX946" s="3">
        <v>-2.8908E-2</v>
      </c>
      <c r="AY946" s="3">
        <v>-0.53454999999999997</v>
      </c>
      <c r="AZ946" s="3">
        <v>0.26779999999999998</v>
      </c>
      <c r="BA946" s="3">
        <v>0.24573999999999999</v>
      </c>
      <c r="BB946" s="3">
        <v>1.7117</v>
      </c>
      <c r="BC946" s="3">
        <v>-0.30287999999999998</v>
      </c>
      <c r="BD946" s="3">
        <v>2.5301</v>
      </c>
      <c r="BE946" s="3">
        <v>4.5288000000000004</v>
      </c>
    </row>
    <row r="947" spans="40:57" x14ac:dyDescent="0.2">
      <c r="AN947" s="3">
        <v>-0.1137</v>
      </c>
      <c r="AO947" s="3">
        <v>-4.1698000000000004</v>
      </c>
      <c r="AP947" s="3">
        <v>-2.6433</v>
      </c>
      <c r="AQ947" s="3">
        <v>-1.0414000000000001</v>
      </c>
      <c r="AR947" s="3">
        <v>-8.9390999999999998</v>
      </c>
      <c r="AS947" s="3">
        <v>30.282</v>
      </c>
      <c r="AT947" s="3">
        <v>2.1859999999999999</v>
      </c>
      <c r="AU947" s="3">
        <v>22.228000000000002</v>
      </c>
      <c r="AV947" s="3">
        <v>7.0038</v>
      </c>
      <c r="AW947" s="3">
        <v>-4.0153000000000003E-3</v>
      </c>
      <c r="AX947" s="3">
        <v>0.20757999999999999</v>
      </c>
      <c r="AY947" s="3">
        <v>0.19628000000000001</v>
      </c>
      <c r="AZ947" s="3">
        <v>-1.1608E-3</v>
      </c>
      <c r="BA947" s="3">
        <v>-5.6753999999999997E-3</v>
      </c>
      <c r="BB947" s="3">
        <v>-1.7036</v>
      </c>
      <c r="BC947" s="3">
        <v>-0.35143000000000002</v>
      </c>
      <c r="BD947" s="3">
        <v>-2.4317000000000002</v>
      </c>
      <c r="BE947" s="3">
        <v>-0.94443999999999995</v>
      </c>
    </row>
    <row r="948" spans="40:57" x14ac:dyDescent="0.2">
      <c r="AN948" s="3">
        <v>-0.77378000000000002</v>
      </c>
      <c r="AO948" s="3">
        <v>-4.2523999999999997</v>
      </c>
      <c r="AP948" s="3">
        <v>-3.0261999999999998</v>
      </c>
      <c r="AQ948" s="3">
        <v>-4.1421000000000001</v>
      </c>
      <c r="AR948" s="3">
        <v>-3.6998000000000002</v>
      </c>
      <c r="AS948" s="3">
        <v>-30.411000000000001</v>
      </c>
      <c r="AT948" s="3">
        <v>5.6310000000000002</v>
      </c>
      <c r="AU948" s="3">
        <v>-1.9698</v>
      </c>
      <c r="AV948" s="3">
        <v>-58.195999999999998</v>
      </c>
      <c r="AW948" s="3">
        <v>7.613E-3</v>
      </c>
      <c r="AX948" s="3">
        <v>0.40331</v>
      </c>
      <c r="AY948" s="3">
        <v>0.19758000000000001</v>
      </c>
      <c r="AZ948" s="3">
        <v>0.73736999999999997</v>
      </c>
      <c r="BA948" s="3">
        <v>0.40842000000000001</v>
      </c>
      <c r="BB948" s="3">
        <v>1.8294999999999999</v>
      </c>
      <c r="BC948" s="3">
        <v>-0.13988</v>
      </c>
      <c r="BD948" s="3">
        <v>-0.68777999999999995</v>
      </c>
      <c r="BE948" s="3">
        <v>2.8403</v>
      </c>
    </row>
    <row r="949" spans="40:57" x14ac:dyDescent="0.2">
      <c r="AN949" s="3">
        <v>-0.76637</v>
      </c>
      <c r="AO949" s="3">
        <v>-3.6795</v>
      </c>
      <c r="AP949" s="3">
        <v>1.022</v>
      </c>
      <c r="AQ949" s="3">
        <v>-1.8399000000000001</v>
      </c>
      <c r="AR949" s="3">
        <v>15.999000000000001</v>
      </c>
      <c r="AS949" s="3">
        <v>-5.2297000000000002</v>
      </c>
      <c r="AT949" s="3">
        <v>5.3112000000000004</v>
      </c>
      <c r="AU949" s="3">
        <v>-10.391</v>
      </c>
      <c r="AV949" s="3">
        <v>-33.898000000000003</v>
      </c>
      <c r="AW949" s="3">
        <v>-3.313E-2</v>
      </c>
      <c r="AX949" s="3">
        <v>0.48318</v>
      </c>
      <c r="AY949" s="3">
        <v>1.3318999999999999E-2</v>
      </c>
      <c r="AZ949" s="3">
        <v>2.8222000000000001E-2</v>
      </c>
      <c r="BA949" s="3">
        <v>-1.5035000000000001</v>
      </c>
      <c r="BB949" s="3">
        <v>0.53481000000000001</v>
      </c>
      <c r="BC949" s="3">
        <v>-0.74345000000000006</v>
      </c>
      <c r="BD949" s="3">
        <v>0.89120999999999995</v>
      </c>
      <c r="BE949" s="3">
        <v>0.46033000000000002</v>
      </c>
    </row>
    <row r="950" spans="40:57" x14ac:dyDescent="0.2">
      <c r="AN950" s="3">
        <v>0.59694000000000003</v>
      </c>
      <c r="AO950" s="3">
        <v>1.9032</v>
      </c>
      <c r="AP950" s="3">
        <v>-0.57618999999999998</v>
      </c>
      <c r="AQ950" s="3">
        <v>-1.7766</v>
      </c>
      <c r="AR950" s="3">
        <v>-2.0926999999999998</v>
      </c>
      <c r="AS950" s="3">
        <v>-14.106999999999999</v>
      </c>
      <c r="AT950" s="3">
        <v>5.4257</v>
      </c>
      <c r="AU950" s="3">
        <v>-8.5701000000000001</v>
      </c>
      <c r="AV950" s="3">
        <v>60.826999999999998</v>
      </c>
      <c r="AW950" s="3">
        <v>7.0523000000000002E-2</v>
      </c>
      <c r="AX950" s="3">
        <v>-0.21723000000000001</v>
      </c>
      <c r="AY950" s="3">
        <v>0.23629</v>
      </c>
      <c r="AZ950" s="3">
        <v>-0.14835999999999999</v>
      </c>
      <c r="BA950" s="3">
        <v>0.36659999999999998</v>
      </c>
      <c r="BB950" s="3">
        <v>0.23480999999999999</v>
      </c>
      <c r="BC950" s="3">
        <v>-0.89810000000000001</v>
      </c>
      <c r="BD950" s="3">
        <v>0.64004000000000005</v>
      </c>
      <c r="BE950" s="3">
        <v>-3.9020999999999999</v>
      </c>
    </row>
    <row r="951" spans="40:57" x14ac:dyDescent="0.2">
      <c r="AN951" s="3">
        <v>-1.0381</v>
      </c>
      <c r="AO951" s="3">
        <v>-1.6307</v>
      </c>
      <c r="AP951" s="3">
        <v>5.7317</v>
      </c>
      <c r="AQ951" s="3">
        <v>1.2442</v>
      </c>
      <c r="AR951" s="3">
        <v>9.1748999999999997E-2</v>
      </c>
      <c r="AS951" s="3">
        <v>-36.774999999999999</v>
      </c>
      <c r="AT951" s="3">
        <v>-5.9410999999999996</v>
      </c>
      <c r="AU951" s="3">
        <v>8.4191000000000003</v>
      </c>
      <c r="AV951" s="3">
        <v>44.139000000000003</v>
      </c>
      <c r="AW951" s="3">
        <v>0.15806000000000001</v>
      </c>
      <c r="AX951" s="3">
        <v>0.32377</v>
      </c>
      <c r="AY951" s="3">
        <v>-0.47197</v>
      </c>
      <c r="AZ951" s="3">
        <v>-0.33428000000000002</v>
      </c>
      <c r="BA951" s="3">
        <v>0.37447999999999998</v>
      </c>
      <c r="BB951" s="3">
        <v>1.2101</v>
      </c>
      <c r="BC951" s="3">
        <v>1.0282</v>
      </c>
      <c r="BD951" s="3">
        <v>-0.63522999999999996</v>
      </c>
      <c r="BE951" s="3">
        <v>-2.1406000000000001</v>
      </c>
    </row>
    <row r="952" spans="40:57" x14ac:dyDescent="0.2">
      <c r="AN952" s="3">
        <v>-0.40433000000000002</v>
      </c>
      <c r="AO952" s="3">
        <v>1.8641000000000001</v>
      </c>
      <c r="AP952" s="3">
        <v>-9.2231000000000005</v>
      </c>
      <c r="AQ952" s="3">
        <v>3.7320000000000002</v>
      </c>
      <c r="AR952" s="3">
        <v>-5.3871000000000002</v>
      </c>
      <c r="AS952" s="3">
        <v>-7.8551000000000002</v>
      </c>
      <c r="AT952" s="3">
        <v>-0.62307000000000001</v>
      </c>
      <c r="AU952" s="3">
        <v>5.4362000000000004</v>
      </c>
      <c r="AV952" s="3">
        <v>21.268999999999998</v>
      </c>
      <c r="AW952" s="3">
        <v>8.4037000000000001E-2</v>
      </c>
      <c r="AX952" s="3">
        <v>-0.17652999999999999</v>
      </c>
      <c r="AY952" s="3">
        <v>0.29375000000000001</v>
      </c>
      <c r="AZ952" s="3">
        <v>-0.30617</v>
      </c>
      <c r="BA952" s="3">
        <v>0.43869999999999998</v>
      </c>
      <c r="BB952" s="3">
        <v>0.83596999999999999</v>
      </c>
      <c r="BC952" s="3">
        <v>-3.5771999999999998E-2</v>
      </c>
      <c r="BD952" s="3">
        <v>1.2234</v>
      </c>
      <c r="BE952" s="3">
        <v>-0.63021000000000005</v>
      </c>
    </row>
    <row r="953" spans="40:57" x14ac:dyDescent="0.2">
      <c r="AN953" s="3">
        <v>0.16511000000000001</v>
      </c>
      <c r="AO953" s="3">
        <v>2.9573999999999998</v>
      </c>
      <c r="AP953" s="3">
        <v>4.0472000000000001</v>
      </c>
      <c r="AQ953" s="3">
        <v>-1.7085999999999999</v>
      </c>
      <c r="AR953" s="3">
        <v>-2.4287999999999998</v>
      </c>
      <c r="AS953" s="3">
        <v>0.70657999999999999</v>
      </c>
      <c r="AT953" s="3">
        <v>3.2395999999999998</v>
      </c>
      <c r="AU953" s="3">
        <v>-10.561999999999999</v>
      </c>
      <c r="AV953" s="3">
        <v>-8.0045000000000002</v>
      </c>
      <c r="AW953" s="3">
        <v>-7.0033999999999999E-2</v>
      </c>
      <c r="AX953" s="3">
        <v>-8.8561000000000001E-2</v>
      </c>
      <c r="AY953" s="3">
        <v>-2.0702000000000002E-2</v>
      </c>
      <c r="AZ953" s="3">
        <v>7.4094999999999994E-2</v>
      </c>
      <c r="BA953" s="3">
        <v>0.18246000000000001</v>
      </c>
      <c r="BB953" s="3">
        <v>-0.23518</v>
      </c>
      <c r="BC953" s="3">
        <v>-0.25963999999999998</v>
      </c>
      <c r="BD953" s="3">
        <v>0.60346</v>
      </c>
      <c r="BE953" s="3">
        <v>0.36391000000000001</v>
      </c>
    </row>
    <row r="954" spans="40:57" x14ac:dyDescent="0.2">
      <c r="AN954" s="3">
        <v>-0.52198999999999995</v>
      </c>
      <c r="AO954" s="3">
        <v>2.4188000000000001</v>
      </c>
      <c r="AP954" s="3">
        <v>-12.253</v>
      </c>
      <c r="AQ954" s="3">
        <v>-4.2680999999999997E-2</v>
      </c>
      <c r="AR954" s="3">
        <v>-3.5638999999999998</v>
      </c>
      <c r="AS954" s="3">
        <v>25.396000000000001</v>
      </c>
      <c r="AT954" s="3">
        <v>6.6159999999999997</v>
      </c>
      <c r="AU954" s="3">
        <v>-9.4581</v>
      </c>
      <c r="AV954" s="3">
        <v>34.83</v>
      </c>
      <c r="AW954" s="3">
        <v>9.2370999999999995E-2</v>
      </c>
      <c r="AX954" s="3">
        <v>-5.0528999999999999E-3</v>
      </c>
      <c r="AY954" s="3">
        <v>0.76775000000000004</v>
      </c>
      <c r="AZ954" s="3">
        <v>3.9148000000000002E-2</v>
      </c>
      <c r="BA954" s="3">
        <v>0.92366000000000004</v>
      </c>
      <c r="BB954" s="3">
        <v>-1.0521</v>
      </c>
      <c r="BC954" s="3">
        <v>-0.65342</v>
      </c>
      <c r="BD954" s="3">
        <v>0.16195000000000001</v>
      </c>
      <c r="BE954" s="3">
        <v>-1.8217000000000001</v>
      </c>
    </row>
    <row r="955" spans="40:57" x14ac:dyDescent="0.2">
      <c r="AN955" s="3">
        <v>-1.1632</v>
      </c>
      <c r="AO955" s="3">
        <v>0.56762999999999997</v>
      </c>
      <c r="AP955" s="3">
        <v>0.69589999999999996</v>
      </c>
      <c r="AQ955" s="3">
        <v>0.54488999999999999</v>
      </c>
      <c r="AR955" s="3">
        <v>8.2144999999999992</v>
      </c>
      <c r="AS955" s="3">
        <v>16.943000000000001</v>
      </c>
      <c r="AT955" s="3">
        <v>-2.0327999999999999</v>
      </c>
      <c r="AU955" s="3">
        <v>-11.128</v>
      </c>
      <c r="AV955" s="3">
        <v>-21.245999999999999</v>
      </c>
      <c r="AW955" s="3">
        <v>8.3566000000000001E-2</v>
      </c>
      <c r="AX955" s="3">
        <v>-4.2304000000000001E-2</v>
      </c>
      <c r="AY955" s="3">
        <v>-7.1765999999999996E-2</v>
      </c>
      <c r="AZ955" s="3">
        <v>-0.12926000000000001</v>
      </c>
      <c r="BA955" s="3">
        <v>-1.3096000000000001</v>
      </c>
      <c r="BB955" s="3">
        <v>-0.74661</v>
      </c>
      <c r="BC955" s="3">
        <v>0.34064</v>
      </c>
      <c r="BD955" s="3">
        <v>0.50707000000000002</v>
      </c>
      <c r="BE955" s="3">
        <v>2.9321999999999999</v>
      </c>
    </row>
    <row r="956" spans="40:57" x14ac:dyDescent="0.2">
      <c r="AN956" s="3">
        <v>-0.74734</v>
      </c>
      <c r="AO956" s="3">
        <v>-1.393</v>
      </c>
      <c r="AP956" s="3">
        <v>10.255000000000001</v>
      </c>
      <c r="AQ956" s="3">
        <v>-5.1097999999999999</v>
      </c>
      <c r="AR956" s="3">
        <v>3.9466999999999999</v>
      </c>
      <c r="AS956" s="3">
        <v>-31.111999999999998</v>
      </c>
      <c r="AT956" s="3">
        <v>2.9796</v>
      </c>
      <c r="AU956" s="3">
        <v>2.8466</v>
      </c>
      <c r="AV956" s="3">
        <v>-14</v>
      </c>
      <c r="AW956" s="3">
        <v>9.4267000000000004E-2</v>
      </c>
      <c r="AX956" s="3">
        <v>0.11448999999999999</v>
      </c>
      <c r="AY956" s="3">
        <v>-0.15587999999999999</v>
      </c>
      <c r="AZ956" s="3">
        <v>0.34299000000000002</v>
      </c>
      <c r="BA956" s="3">
        <v>-0.61539999999999995</v>
      </c>
      <c r="BB956" s="3">
        <v>2.0991</v>
      </c>
      <c r="BC956" s="3">
        <v>-0.13366</v>
      </c>
      <c r="BD956" s="3">
        <v>-0.84277999999999997</v>
      </c>
      <c r="BE956" s="3">
        <v>-0.14305999999999999</v>
      </c>
    </row>
    <row r="957" spans="40:57" x14ac:dyDescent="0.2">
      <c r="AN957" s="3">
        <v>1.0188999999999999</v>
      </c>
      <c r="AO957" s="3">
        <v>-3.0924999999999998</v>
      </c>
      <c r="AP957" s="3">
        <v>2.1682999999999999</v>
      </c>
      <c r="AQ957" s="3">
        <v>0.43690000000000001</v>
      </c>
      <c r="AR957" s="3">
        <v>1.5399</v>
      </c>
      <c r="AS957" s="3">
        <v>13.611000000000001</v>
      </c>
      <c r="AT957" s="3">
        <v>-5.7217000000000002</v>
      </c>
      <c r="AU957" s="3">
        <v>-20.378</v>
      </c>
      <c r="AV957" s="3">
        <v>-75.441000000000003</v>
      </c>
      <c r="AW957" s="3">
        <v>-7.3053000000000007E-2</v>
      </c>
      <c r="AX957" s="3">
        <v>0.31405</v>
      </c>
      <c r="AY957" s="3">
        <v>-0.14773</v>
      </c>
      <c r="AZ957" s="3">
        <v>0.27250999999999997</v>
      </c>
      <c r="BA957" s="3">
        <v>-0.34301999999999999</v>
      </c>
      <c r="BB957" s="3">
        <v>-0.46888000000000002</v>
      </c>
      <c r="BC957" s="3">
        <v>0.52051999999999998</v>
      </c>
      <c r="BD957" s="3">
        <v>1.151</v>
      </c>
      <c r="BE957" s="3">
        <v>3.4824999999999999</v>
      </c>
    </row>
    <row r="958" spans="40:57" x14ac:dyDescent="0.2">
      <c r="AN958" s="3">
        <v>0.71245999999999998</v>
      </c>
      <c r="AO958" s="3">
        <v>4.7080000000000002</v>
      </c>
      <c r="AP958" s="3">
        <v>-7.2248999999999999</v>
      </c>
      <c r="AQ958" s="3">
        <v>2.6387999999999998</v>
      </c>
      <c r="AR958" s="3">
        <v>11.821</v>
      </c>
      <c r="AS958" s="3">
        <v>-29.957000000000001</v>
      </c>
      <c r="AT958" s="3">
        <v>1.32</v>
      </c>
      <c r="AU958" s="3">
        <v>4.4023000000000003</v>
      </c>
      <c r="AV958" s="3">
        <v>-45.600999999999999</v>
      </c>
      <c r="AW958" s="3">
        <v>-5.6697999999999998E-2</v>
      </c>
      <c r="AX958" s="3">
        <v>-0.47717999999999999</v>
      </c>
      <c r="AY958" s="3">
        <v>0.48172999999999999</v>
      </c>
      <c r="AZ958" s="3">
        <v>7.5759999999999994E-2</v>
      </c>
      <c r="BA958" s="3">
        <v>-0.37362000000000001</v>
      </c>
      <c r="BB958" s="3">
        <v>1.4543999999999999</v>
      </c>
      <c r="BC958" s="3">
        <v>-0.17635000000000001</v>
      </c>
      <c r="BD958" s="3">
        <v>0.57406000000000001</v>
      </c>
      <c r="BE958" s="3">
        <v>2.1475</v>
      </c>
    </row>
    <row r="959" spans="40:57" x14ac:dyDescent="0.2">
      <c r="AN959" s="3">
        <v>0.31958999999999999</v>
      </c>
      <c r="AO959" s="3">
        <v>5.6576000000000001E-2</v>
      </c>
      <c r="AP959" s="3">
        <v>-7.7103999999999999</v>
      </c>
      <c r="AQ959" s="3">
        <v>-1.5734999999999999</v>
      </c>
      <c r="AR959" s="3">
        <v>-9.4014000000000006</v>
      </c>
      <c r="AS959" s="3">
        <v>-2.9573999999999998</v>
      </c>
      <c r="AT959" s="3">
        <v>2.7326000000000001</v>
      </c>
      <c r="AU959" s="3">
        <v>25.888000000000002</v>
      </c>
      <c r="AV959" s="3">
        <v>-50.052</v>
      </c>
      <c r="AW959" s="3">
        <v>9.3366000000000005E-2</v>
      </c>
      <c r="AX959" s="3">
        <v>0.1759</v>
      </c>
      <c r="AY959" s="3">
        <v>0.28727999999999998</v>
      </c>
      <c r="AZ959" s="3">
        <v>-6.0068000000000003E-2</v>
      </c>
      <c r="BA959" s="3">
        <v>0.63707999999999998</v>
      </c>
      <c r="BB959" s="3">
        <v>2.4885000000000001E-2</v>
      </c>
      <c r="BC959" s="3">
        <v>-1.0197000000000001</v>
      </c>
      <c r="BD959" s="3">
        <v>-1.6276999999999999</v>
      </c>
      <c r="BE959" s="3">
        <v>1.8564000000000001</v>
      </c>
    </row>
    <row r="960" spans="40:57" x14ac:dyDescent="0.2">
      <c r="AN960" s="3">
        <v>-0.58389000000000002</v>
      </c>
      <c r="AO960" s="3">
        <v>-2.5447000000000002</v>
      </c>
      <c r="AP960" s="3">
        <v>0.59614999999999996</v>
      </c>
      <c r="AQ960" s="3">
        <v>2.4097</v>
      </c>
      <c r="AR960" s="3">
        <v>-2.8243</v>
      </c>
      <c r="AS960" s="3">
        <v>-7.9866000000000001</v>
      </c>
      <c r="AT960" s="3">
        <v>-2.6055000000000001</v>
      </c>
      <c r="AU960" s="3">
        <v>-6.8415999999999997</v>
      </c>
      <c r="AV960" s="3">
        <v>30.584</v>
      </c>
      <c r="AW960" s="3">
        <v>2.0844000000000001E-2</v>
      </c>
      <c r="AX960" s="3">
        <v>0.32979000000000003</v>
      </c>
      <c r="AY960" s="3">
        <v>0.11859</v>
      </c>
      <c r="AZ960" s="3">
        <v>-0.32355</v>
      </c>
      <c r="BA960" s="3">
        <v>-1.4704E-2</v>
      </c>
      <c r="BB960" s="3">
        <v>-0.33850999999999998</v>
      </c>
      <c r="BC960" s="3">
        <v>7.1677000000000005E-2</v>
      </c>
      <c r="BD960" s="3">
        <v>-0.19867000000000001</v>
      </c>
      <c r="BE960" s="3">
        <v>-0.75766</v>
      </c>
    </row>
    <row r="961" spans="40:57" x14ac:dyDescent="0.2">
      <c r="AN961" s="3">
        <v>0.67925000000000002</v>
      </c>
      <c r="AO961" s="3">
        <v>1.5548999999999999</v>
      </c>
      <c r="AP961" s="3">
        <v>1.4579</v>
      </c>
      <c r="AQ961" s="3">
        <v>-2.0701999999999998</v>
      </c>
      <c r="AR961" s="3">
        <v>4.7065000000000001</v>
      </c>
      <c r="AS961" s="3">
        <v>2.2349999999999999</v>
      </c>
      <c r="AT961" s="3">
        <v>-3.7147000000000001</v>
      </c>
      <c r="AU961" s="3">
        <v>-11.332000000000001</v>
      </c>
      <c r="AV961" s="3">
        <v>-45.51</v>
      </c>
      <c r="AW961" s="3">
        <v>-4.0145E-2</v>
      </c>
      <c r="AX961" s="3">
        <v>0.10628</v>
      </c>
      <c r="AY961" s="3">
        <v>4.1695999999999997E-2</v>
      </c>
      <c r="AZ961" s="3">
        <v>-0.11743000000000001</v>
      </c>
      <c r="BA961" s="3">
        <v>5.8776000000000002E-2</v>
      </c>
      <c r="BB961" s="3">
        <v>-0.45751999999999998</v>
      </c>
      <c r="BC961" s="3">
        <v>-1.9184E-2</v>
      </c>
      <c r="BD961" s="3">
        <v>1.2870999999999999</v>
      </c>
      <c r="BE961" s="3">
        <v>2.3355000000000001</v>
      </c>
    </row>
    <row r="962" spans="40:57" x14ac:dyDescent="0.2">
      <c r="AN962" s="3">
        <v>-0.41260999999999998</v>
      </c>
      <c r="AO962" s="3">
        <v>-2.2128999999999999</v>
      </c>
      <c r="AP962" s="3">
        <v>0.87065000000000003</v>
      </c>
      <c r="AQ962" s="3">
        <v>-1.8534999999999999</v>
      </c>
      <c r="AR962" s="3">
        <v>6.0918000000000001</v>
      </c>
      <c r="AS962" s="3">
        <v>-9.6036000000000001</v>
      </c>
      <c r="AT962" s="3">
        <v>2.6368999999999998</v>
      </c>
      <c r="AU962" s="3">
        <v>-8.1783000000000001</v>
      </c>
      <c r="AV962" s="3">
        <v>-13.19</v>
      </c>
      <c r="AW962" s="3">
        <v>3.2617E-2</v>
      </c>
      <c r="AX962" s="3">
        <v>0.13067999999999999</v>
      </c>
      <c r="AY962" s="3">
        <v>-0.12834000000000001</v>
      </c>
      <c r="AZ962" s="3">
        <v>0.42093000000000003</v>
      </c>
      <c r="BA962" s="3">
        <v>0.13453000000000001</v>
      </c>
      <c r="BB962" s="3">
        <v>-0.78778999999999999</v>
      </c>
      <c r="BC962" s="3">
        <v>-0.72989999999999999</v>
      </c>
      <c r="BD962" s="3">
        <v>1.4968999999999999</v>
      </c>
      <c r="BE962" s="3">
        <v>0.15073</v>
      </c>
    </row>
    <row r="963" spans="40:57" x14ac:dyDescent="0.2">
      <c r="AN963" s="3">
        <v>0.1832</v>
      </c>
      <c r="AO963" s="3">
        <v>-0.77814000000000005</v>
      </c>
      <c r="AP963" s="3">
        <v>0.1381</v>
      </c>
      <c r="AQ963" s="3">
        <v>-2.2263999999999999E-2</v>
      </c>
      <c r="AR963" s="3">
        <v>-13.12</v>
      </c>
      <c r="AS963" s="3">
        <v>3.2080000000000002</v>
      </c>
      <c r="AT963" s="3">
        <v>-3.9704999999999999</v>
      </c>
      <c r="AU963" s="3">
        <v>22.893999999999998</v>
      </c>
      <c r="AV963" s="3">
        <v>5.444</v>
      </c>
      <c r="AW963" s="3">
        <v>-4.8064000000000003E-2</v>
      </c>
      <c r="AX963" s="3">
        <v>-0.10886</v>
      </c>
      <c r="AY963" s="3">
        <v>1.8901999999999999E-2</v>
      </c>
      <c r="AZ963" s="3">
        <v>4.1522000000000003E-2</v>
      </c>
      <c r="BA963" s="3">
        <v>1.1458999999999999</v>
      </c>
      <c r="BB963" s="3">
        <v>-0.78717000000000004</v>
      </c>
      <c r="BC963" s="3">
        <v>0.67903000000000002</v>
      </c>
      <c r="BD963" s="3">
        <v>-1.6988000000000001</v>
      </c>
      <c r="BE963" s="3">
        <v>-0.44413999999999998</v>
      </c>
    </row>
    <row r="964" spans="40:57" x14ac:dyDescent="0.2">
      <c r="AN964" s="3">
        <v>-0.317</v>
      </c>
      <c r="AO964" s="3">
        <v>2.9912000000000001</v>
      </c>
      <c r="AP964" s="3">
        <v>-3.5402</v>
      </c>
      <c r="AQ964" s="3">
        <v>1.4225000000000001</v>
      </c>
      <c r="AR964" s="3">
        <v>-5.4359000000000002</v>
      </c>
      <c r="AS964" s="3">
        <v>12.137</v>
      </c>
      <c r="AT964" s="3">
        <v>1.5082</v>
      </c>
      <c r="AU964" s="3">
        <v>5.4722999999999997</v>
      </c>
      <c r="AV964" s="3">
        <v>43.671999999999997</v>
      </c>
      <c r="AW964" s="3">
        <v>3.0013000000000001E-2</v>
      </c>
      <c r="AX964" s="3">
        <v>-5.2449000000000003E-2</v>
      </c>
      <c r="AY964" s="3">
        <v>0.25919999999999999</v>
      </c>
      <c r="AZ964" s="3">
        <v>-7.5549000000000005E-2</v>
      </c>
      <c r="BA964" s="3">
        <v>-0.71472999999999998</v>
      </c>
      <c r="BB964" s="3">
        <v>-1.593</v>
      </c>
      <c r="BC964" s="3">
        <v>0.40012999999999999</v>
      </c>
      <c r="BD964" s="3">
        <v>-1.0278</v>
      </c>
      <c r="BE964" s="3">
        <v>-1.7241</v>
      </c>
    </row>
    <row r="965" spans="40:57" x14ac:dyDescent="0.2">
      <c r="AN965" s="3">
        <v>-0.41172999999999998</v>
      </c>
      <c r="AO965" s="3">
        <v>-7.4273000000000006E-2</v>
      </c>
      <c r="AP965" s="3">
        <v>-3.4882</v>
      </c>
      <c r="AQ965" s="3">
        <v>-1.7355</v>
      </c>
      <c r="AR965" s="3">
        <v>2.9693999999999998</v>
      </c>
      <c r="AS965" s="3">
        <v>12.845000000000001</v>
      </c>
      <c r="AT965" s="3">
        <v>-4.0350999999999999</v>
      </c>
      <c r="AU965" s="3">
        <v>-3.9257</v>
      </c>
      <c r="AV965" s="3">
        <v>11.551</v>
      </c>
      <c r="AW965" s="3">
        <v>3.8947000000000002E-2</v>
      </c>
      <c r="AX965" s="3">
        <v>6.4153999999999999E-3</v>
      </c>
      <c r="AY965" s="3">
        <v>8.0523999999999998E-2</v>
      </c>
      <c r="AZ965" s="3">
        <v>-0.10911999999999999</v>
      </c>
      <c r="BA965" s="3">
        <v>0.30673</v>
      </c>
      <c r="BB965" s="3">
        <v>0.63661999999999996</v>
      </c>
      <c r="BC965" s="3">
        <v>0.42036000000000001</v>
      </c>
      <c r="BD965" s="3">
        <v>0.88256000000000001</v>
      </c>
      <c r="BE965" s="3">
        <v>-0.72445999999999999</v>
      </c>
    </row>
    <row r="966" spans="40:57" x14ac:dyDescent="0.2">
      <c r="AN966" s="3">
        <v>-0.67366999999999999</v>
      </c>
      <c r="AO966" s="3">
        <v>1.5086999999999999</v>
      </c>
      <c r="AP966" s="3">
        <v>14.314</v>
      </c>
      <c r="AQ966" s="3">
        <v>1.8352999999999999</v>
      </c>
      <c r="AR966" s="3">
        <v>-6.7809999999999997</v>
      </c>
      <c r="AS966" s="3">
        <v>-15.156000000000001</v>
      </c>
      <c r="AT966" s="3">
        <v>3.0162</v>
      </c>
      <c r="AU966" s="3">
        <v>2.8351000000000002</v>
      </c>
      <c r="AV966" s="3">
        <v>-65.613</v>
      </c>
      <c r="AW966" s="3">
        <v>8.7179000000000006E-2</v>
      </c>
      <c r="AX966" s="3">
        <v>-0.26089000000000001</v>
      </c>
      <c r="AY966" s="3">
        <v>-0.8296</v>
      </c>
      <c r="AZ966" s="3">
        <v>-0.11234</v>
      </c>
      <c r="BA966" s="3">
        <v>0.58923999999999999</v>
      </c>
      <c r="BB966" s="3">
        <v>0.45480999999999999</v>
      </c>
      <c r="BC966" s="3">
        <v>-0.49443999999999999</v>
      </c>
      <c r="BD966" s="3">
        <v>-0.6522</v>
      </c>
      <c r="BE966" s="3">
        <v>1.988</v>
      </c>
    </row>
    <row r="967" spans="40:57" x14ac:dyDescent="0.2">
      <c r="AN967" s="3">
        <v>8.5907999999999998E-2</v>
      </c>
      <c r="AO967" s="3">
        <v>5.8592000000000004</v>
      </c>
      <c r="AP967" s="3">
        <v>4.2351000000000001</v>
      </c>
      <c r="AQ967" s="3">
        <v>-2.589</v>
      </c>
      <c r="AR967" s="3">
        <v>-7.4694000000000003</v>
      </c>
      <c r="AS967" s="3">
        <v>4.0362999999999998</v>
      </c>
      <c r="AT967" s="3">
        <v>-4.2619999999999996</v>
      </c>
      <c r="AU967" s="3">
        <v>19.846</v>
      </c>
      <c r="AV967" s="3">
        <v>-2.8835999999999999</v>
      </c>
      <c r="AW967" s="3">
        <v>-7.5894000000000003E-2</v>
      </c>
      <c r="AX967" s="3">
        <v>-0.55166000000000004</v>
      </c>
      <c r="AY967" s="3">
        <v>-0.12280000000000001</v>
      </c>
      <c r="AZ967" s="3">
        <v>0.45224999999999999</v>
      </c>
      <c r="BA967" s="3">
        <v>0.36621999999999999</v>
      </c>
      <c r="BB967" s="3">
        <v>-4.5156000000000002E-2</v>
      </c>
      <c r="BC967" s="3">
        <v>0.11451</v>
      </c>
      <c r="BD967" s="3">
        <v>-1.8627</v>
      </c>
      <c r="BE967" s="3">
        <v>0.17960999999999999</v>
      </c>
    </row>
    <row r="968" spans="40:57" x14ac:dyDescent="0.2">
      <c r="AN968" s="3">
        <v>9.1409000000000004E-2</v>
      </c>
      <c r="AO968" s="3">
        <v>-2.3889999999999998</v>
      </c>
      <c r="AP968" s="3">
        <v>6.8402000000000003</v>
      </c>
      <c r="AQ968" s="3">
        <v>1.4061999999999999</v>
      </c>
      <c r="AR968" s="3">
        <v>6.2176999999999998</v>
      </c>
      <c r="AS968" s="3">
        <v>31.013999999999999</v>
      </c>
      <c r="AT968" s="3">
        <v>-5.4233000000000002</v>
      </c>
      <c r="AU968" s="3">
        <v>-29.213999999999999</v>
      </c>
      <c r="AV968" s="3">
        <v>14.208</v>
      </c>
      <c r="AW968" s="3">
        <v>-1.8208999999999999E-2</v>
      </c>
      <c r="AX968" s="3">
        <v>2.2256000000000001E-2</v>
      </c>
      <c r="AY968" s="3">
        <v>-0.39594000000000001</v>
      </c>
      <c r="AZ968" s="3">
        <v>-9.6894999999999995E-2</v>
      </c>
      <c r="BA968" s="3">
        <v>-0.50441000000000003</v>
      </c>
      <c r="BB968" s="3">
        <v>-1.5202</v>
      </c>
      <c r="BC968" s="3">
        <v>0.32427</v>
      </c>
      <c r="BD968" s="3">
        <v>1.1533</v>
      </c>
      <c r="BE968" s="3">
        <v>-0.85197000000000001</v>
      </c>
    </row>
    <row r="969" spans="40:57" x14ac:dyDescent="0.2">
      <c r="AN969" s="3">
        <v>-0.56962999999999997</v>
      </c>
      <c r="AO969" s="3">
        <v>1.3194999999999999</v>
      </c>
      <c r="AP969" s="3">
        <v>4.8834</v>
      </c>
      <c r="AQ969" s="3">
        <v>-0.41192000000000001</v>
      </c>
      <c r="AR969" s="3">
        <v>-5.3353999999999999</v>
      </c>
      <c r="AS969" s="3">
        <v>9.6446000000000005</v>
      </c>
      <c r="AT969" s="3">
        <v>-1.8129</v>
      </c>
      <c r="AU969" s="3">
        <v>-12.44</v>
      </c>
      <c r="AV969" s="3">
        <v>17.521999999999998</v>
      </c>
      <c r="AW969" s="3">
        <v>2.9656999999999999E-2</v>
      </c>
      <c r="AX969" s="3">
        <v>-0.16245000000000001</v>
      </c>
      <c r="AY969" s="3">
        <v>-0.28985</v>
      </c>
      <c r="AZ969" s="3">
        <v>0.43139</v>
      </c>
      <c r="BA969" s="3">
        <v>0.26146000000000003</v>
      </c>
      <c r="BB969" s="3">
        <v>0.43379000000000001</v>
      </c>
      <c r="BC969" s="3">
        <v>0.63993</v>
      </c>
      <c r="BD969" s="3">
        <v>-8.7154999999999996E-2</v>
      </c>
      <c r="BE969" s="3">
        <v>-0.25714999999999999</v>
      </c>
    </row>
    <row r="970" spans="40:57" x14ac:dyDescent="0.2">
      <c r="AN970" s="3">
        <v>0.98485</v>
      </c>
      <c r="AO970" s="3">
        <v>2.4967999999999999</v>
      </c>
      <c r="AP970" s="3">
        <v>-1.1106</v>
      </c>
      <c r="AQ970" s="3">
        <v>-3.6861000000000002</v>
      </c>
      <c r="AR970" s="3">
        <v>-8.9169999999999998</v>
      </c>
      <c r="AS970" s="3">
        <v>25.29</v>
      </c>
      <c r="AT970" s="3">
        <v>6.2587999999999999</v>
      </c>
      <c r="AU970" s="3">
        <v>-1.0545</v>
      </c>
      <c r="AV970" s="3">
        <v>43.247999999999998</v>
      </c>
      <c r="AW970" s="3">
        <v>-0.11753</v>
      </c>
      <c r="AX970" s="3">
        <v>-0.19888</v>
      </c>
      <c r="AY970" s="3">
        <v>-0.10419</v>
      </c>
      <c r="AZ970" s="3">
        <v>0.23394999999999999</v>
      </c>
      <c r="BA970" s="3">
        <v>1.2576000000000001</v>
      </c>
      <c r="BB970" s="3">
        <v>-1.1438999999999999</v>
      </c>
      <c r="BC970" s="3">
        <v>-8.6193000000000006E-2</v>
      </c>
      <c r="BD970" s="3">
        <v>0.81159000000000003</v>
      </c>
      <c r="BE970" s="3">
        <v>-1.5548999999999999</v>
      </c>
    </row>
    <row r="971" spans="40:57" x14ac:dyDescent="0.2">
      <c r="AN971" s="3">
        <v>0.55620999999999998</v>
      </c>
      <c r="AO971" s="3">
        <v>1.9774</v>
      </c>
      <c r="AP971" s="3">
        <v>3.9638</v>
      </c>
      <c r="AQ971" s="3">
        <v>1.0948</v>
      </c>
      <c r="AR971" s="3">
        <v>5.2210000000000001</v>
      </c>
      <c r="AS971" s="3">
        <v>-4.3533999999999997</v>
      </c>
      <c r="AT971" s="3">
        <v>-2.8982000000000001</v>
      </c>
      <c r="AU971" s="3">
        <v>12.632</v>
      </c>
      <c r="AV971" s="3">
        <v>-42.823999999999998</v>
      </c>
      <c r="AW971" s="3">
        <v>-2.3737999999999999E-2</v>
      </c>
      <c r="AX971" s="3">
        <v>-4.8439999999999997E-2</v>
      </c>
      <c r="AY971" s="3">
        <v>-0.12441000000000001</v>
      </c>
      <c r="AZ971" s="3">
        <v>-0.1653</v>
      </c>
      <c r="BA971" s="3">
        <v>-0.18059</v>
      </c>
      <c r="BB971" s="3">
        <v>0.52459999999999996</v>
      </c>
      <c r="BC971" s="3">
        <v>0.60121000000000002</v>
      </c>
      <c r="BD971" s="3">
        <v>0.27149000000000001</v>
      </c>
      <c r="BE971" s="3">
        <v>2.5263</v>
      </c>
    </row>
    <row r="972" spans="40:57" x14ac:dyDescent="0.2">
      <c r="AN972" s="3">
        <v>1.1974</v>
      </c>
      <c r="AO972" s="3">
        <v>-2.3895</v>
      </c>
      <c r="AP972" s="3">
        <v>-2.4967999999999999</v>
      </c>
      <c r="AQ972" s="3">
        <v>1.6007</v>
      </c>
      <c r="AR972" s="3">
        <v>-5.718</v>
      </c>
      <c r="AS972" s="3">
        <v>-1.1471</v>
      </c>
      <c r="AT972" s="3">
        <v>-0.43470999999999999</v>
      </c>
      <c r="AU972" s="3">
        <v>-8.3429000000000002</v>
      </c>
      <c r="AV972" s="3">
        <v>-32.128999999999998</v>
      </c>
      <c r="AW972" s="3">
        <v>-4.5475000000000002E-2</v>
      </c>
      <c r="AX972" s="3">
        <v>0.12903000000000001</v>
      </c>
      <c r="AY972" s="3">
        <v>0.20369000000000001</v>
      </c>
      <c r="AZ972" s="3">
        <v>-0.12297</v>
      </c>
      <c r="BA972" s="3">
        <v>0.20130999999999999</v>
      </c>
      <c r="BB972" s="3">
        <v>0.44625999999999999</v>
      </c>
      <c r="BC972" s="3">
        <v>-0.32538</v>
      </c>
      <c r="BD972" s="3">
        <v>0.52195999999999998</v>
      </c>
      <c r="BE972" s="3">
        <v>0.95194000000000001</v>
      </c>
    </row>
    <row r="973" spans="40:57" x14ac:dyDescent="0.2">
      <c r="AN973" s="3">
        <v>-0.16528000000000001</v>
      </c>
      <c r="AO973" s="3">
        <v>-5.6985999999999999</v>
      </c>
      <c r="AP973" s="3">
        <v>14.755000000000001</v>
      </c>
      <c r="AQ973" s="3">
        <v>-0.23968999999999999</v>
      </c>
      <c r="AR973" s="3">
        <v>3.4020999999999999</v>
      </c>
      <c r="AS973" s="3">
        <v>26.411000000000001</v>
      </c>
      <c r="AT973" s="3">
        <v>-10.672000000000001</v>
      </c>
      <c r="AU973" s="3">
        <v>1.0256000000000001</v>
      </c>
      <c r="AV973" s="3">
        <v>-35.915999999999997</v>
      </c>
      <c r="AW973" s="3">
        <v>-3.2636999999999999E-2</v>
      </c>
      <c r="AX973" s="3">
        <v>0.66678000000000004</v>
      </c>
      <c r="AY973" s="3">
        <v>-0.90976000000000001</v>
      </c>
      <c r="AZ973" s="3">
        <v>0.16711000000000001</v>
      </c>
      <c r="BA973" s="3">
        <v>0.10249</v>
      </c>
      <c r="BB973" s="3">
        <v>-0.56491999999999998</v>
      </c>
      <c r="BC973" s="3">
        <v>0.90003</v>
      </c>
      <c r="BD973" s="3">
        <v>0.44717000000000001</v>
      </c>
      <c r="BE973" s="3">
        <v>1.089</v>
      </c>
    </row>
    <row r="974" spans="40:57" x14ac:dyDescent="0.2">
      <c r="AN974" s="3">
        <v>-0.13442999999999999</v>
      </c>
      <c r="AO974" s="3">
        <v>1.5971</v>
      </c>
      <c r="AP974" s="3">
        <v>-1.3898999999999999</v>
      </c>
      <c r="AQ974" s="3">
        <v>1.5992</v>
      </c>
      <c r="AR974" s="3">
        <v>-6.3295000000000003</v>
      </c>
      <c r="AS974" s="3">
        <v>2.0202000000000001E-2</v>
      </c>
      <c r="AT974" s="3">
        <v>-10.08</v>
      </c>
      <c r="AU974" s="3">
        <v>-11.977</v>
      </c>
      <c r="AV974" s="3">
        <v>-40.463000000000001</v>
      </c>
      <c r="AW974" s="3">
        <v>3.0353000000000002E-2</v>
      </c>
      <c r="AX974" s="3">
        <v>-0.23962</v>
      </c>
      <c r="AY974" s="3">
        <v>0.22997000000000001</v>
      </c>
      <c r="AZ974" s="3">
        <v>-0.36992999999999998</v>
      </c>
      <c r="BA974" s="3">
        <v>1.1537999999999999</v>
      </c>
      <c r="BB974" s="3">
        <v>0.34471000000000002</v>
      </c>
      <c r="BC974" s="3">
        <v>0.54817000000000005</v>
      </c>
      <c r="BD974" s="3">
        <v>-0.63636999999999999</v>
      </c>
      <c r="BE974" s="3">
        <v>1.8031999999999999</v>
      </c>
    </row>
    <row r="975" spans="40:57" x14ac:dyDescent="0.2">
      <c r="AN975" s="3">
        <v>1.4215999999999999E-2</v>
      </c>
      <c r="AO975" s="3">
        <v>-0.16198000000000001</v>
      </c>
      <c r="AP975" s="3">
        <v>-2.2317999999999998</v>
      </c>
      <c r="AQ975" s="3">
        <v>-2.4641000000000002</v>
      </c>
      <c r="AR975" s="3">
        <v>-7.9005999999999998</v>
      </c>
      <c r="AS975" s="3">
        <v>41.741</v>
      </c>
      <c r="AT975" s="3">
        <v>-0.11967</v>
      </c>
      <c r="AU975" s="3">
        <v>-16.687000000000001</v>
      </c>
      <c r="AV975" s="3">
        <v>-52.887</v>
      </c>
      <c r="AW975" s="3">
        <v>4.9612000000000003E-2</v>
      </c>
      <c r="AX975" s="3">
        <v>0.30530000000000002</v>
      </c>
      <c r="AY975" s="3">
        <v>0.25261</v>
      </c>
      <c r="AZ975" s="3">
        <v>0.24106</v>
      </c>
      <c r="BA975" s="3">
        <v>1.1624000000000001</v>
      </c>
      <c r="BB975" s="3">
        <v>-1.6629</v>
      </c>
      <c r="BC975" s="3">
        <v>-0.15253</v>
      </c>
      <c r="BD975" s="3">
        <v>1.4855</v>
      </c>
      <c r="BE975" s="3">
        <v>2.3010999999999999</v>
      </c>
    </row>
    <row r="976" spans="40:57" x14ac:dyDescent="0.2">
      <c r="AN976" s="3">
        <v>1.1071</v>
      </c>
      <c r="AO976" s="3">
        <v>-0.77810000000000001</v>
      </c>
      <c r="AP976" s="3">
        <v>12.06</v>
      </c>
      <c r="AQ976" s="3">
        <v>0.83794999999999997</v>
      </c>
      <c r="AR976" s="3">
        <v>14.092000000000001</v>
      </c>
      <c r="AS976" s="3">
        <v>-29.081</v>
      </c>
      <c r="AT976" s="3">
        <v>2.9510999999999998</v>
      </c>
      <c r="AU976" s="3">
        <v>-29.67</v>
      </c>
      <c r="AV976" s="3">
        <v>6.3315999999999997E-2</v>
      </c>
      <c r="AW976" s="3">
        <v>-7.2972999999999996E-2</v>
      </c>
      <c r="AX976" s="3">
        <v>-1.3894E-2</v>
      </c>
      <c r="AY976" s="3">
        <v>-0.65866000000000002</v>
      </c>
      <c r="AZ976" s="3">
        <v>-0.36948999999999999</v>
      </c>
      <c r="BA976" s="3">
        <v>-1.0365</v>
      </c>
      <c r="BB976" s="3">
        <v>0.97685999999999995</v>
      </c>
      <c r="BC976" s="3">
        <v>-1.1938</v>
      </c>
      <c r="BD976" s="3">
        <v>1.1333</v>
      </c>
      <c r="BE976" s="3">
        <v>0.54952999999999996</v>
      </c>
    </row>
    <row r="977" spans="40:57" x14ac:dyDescent="0.2">
      <c r="AN977" s="3">
        <v>1.1519999999999999</v>
      </c>
      <c r="AO977" s="3">
        <v>-0.46929999999999999</v>
      </c>
      <c r="AP977" s="3">
        <v>-1.7998000000000001</v>
      </c>
      <c r="AQ977" s="3">
        <v>-1.0738000000000001</v>
      </c>
      <c r="AR977" s="3">
        <v>-0.52449000000000001</v>
      </c>
      <c r="AS977" s="3">
        <v>-3.1381000000000001</v>
      </c>
      <c r="AT977" s="3">
        <v>1.1943999999999999</v>
      </c>
      <c r="AU977" s="3">
        <v>-5.4077000000000002</v>
      </c>
      <c r="AV977" s="3">
        <v>17.135999999999999</v>
      </c>
      <c r="AW977" s="3">
        <v>-0.16066</v>
      </c>
      <c r="AX977" s="3">
        <v>-6.9194000000000006E-2</v>
      </c>
      <c r="AY977" s="3">
        <v>0.38629000000000002</v>
      </c>
      <c r="AZ977" s="3">
        <v>-7.5226000000000001E-2</v>
      </c>
      <c r="BA977" s="3">
        <v>0.77385000000000004</v>
      </c>
      <c r="BB977" s="3">
        <v>0.42410999999999999</v>
      </c>
      <c r="BC977" s="3">
        <v>0.159</v>
      </c>
      <c r="BD977" s="3">
        <v>-0.29138999999999998</v>
      </c>
      <c r="BE977" s="3">
        <v>-0.88717999999999997</v>
      </c>
    </row>
    <row r="978" spans="40:57" x14ac:dyDescent="0.2">
      <c r="AN978" s="3">
        <v>-1.5336000000000001</v>
      </c>
      <c r="AO978" s="3">
        <v>0.33549000000000001</v>
      </c>
      <c r="AP978" s="3">
        <v>2.0505</v>
      </c>
      <c r="AQ978" s="3">
        <v>0.93169999999999997</v>
      </c>
      <c r="AR978" s="3">
        <v>-4.0450999999999997</v>
      </c>
      <c r="AS978" s="3">
        <v>-7.2651000000000003</v>
      </c>
      <c r="AT978" s="3">
        <v>0.18240999999999999</v>
      </c>
      <c r="AU978" s="3">
        <v>-3.3959999999999999</v>
      </c>
      <c r="AV978" s="3">
        <v>25.9</v>
      </c>
      <c r="AW978" s="3">
        <v>0.14867</v>
      </c>
      <c r="AX978" s="3">
        <v>-3.1364999999999997E-2</v>
      </c>
      <c r="AY978" s="3">
        <v>-0.23227999999999999</v>
      </c>
      <c r="AZ978" s="3">
        <v>-9.1966999999999993E-2</v>
      </c>
      <c r="BA978" s="3">
        <v>-0.12268</v>
      </c>
      <c r="BB978" s="3">
        <v>1.2257000000000001E-2</v>
      </c>
      <c r="BC978" s="3">
        <v>-0.1578</v>
      </c>
      <c r="BD978" s="3">
        <v>-8.0678E-2</v>
      </c>
      <c r="BE978" s="3">
        <v>-1.016</v>
      </c>
    </row>
    <row r="979" spans="40:57" x14ac:dyDescent="0.2">
      <c r="AN979" s="3">
        <v>0.59784999999999999</v>
      </c>
      <c r="AO979" s="3">
        <v>-1.4817</v>
      </c>
      <c r="AP979" s="3">
        <v>7.4854000000000003</v>
      </c>
      <c r="AQ979" s="3">
        <v>5.6380999999999997</v>
      </c>
      <c r="AR979" s="3">
        <v>19.428000000000001</v>
      </c>
      <c r="AS979" s="3">
        <v>19.701000000000001</v>
      </c>
      <c r="AT979" s="3">
        <v>8.0888000000000009</v>
      </c>
      <c r="AU979" s="3">
        <v>2.0756999999999999</v>
      </c>
      <c r="AV979" s="3">
        <v>17.913</v>
      </c>
      <c r="AW979" s="3">
        <v>-4.9081E-2</v>
      </c>
      <c r="AX979" s="3">
        <v>0.35865000000000002</v>
      </c>
      <c r="AY979" s="3">
        <v>-0.43737999999999999</v>
      </c>
      <c r="AZ979" s="3">
        <v>-0.76197999999999999</v>
      </c>
      <c r="BA979" s="3">
        <v>-1.7095</v>
      </c>
      <c r="BB979" s="3">
        <v>-0.99573</v>
      </c>
      <c r="BC979" s="3">
        <v>-0.71613000000000004</v>
      </c>
      <c r="BD979" s="3">
        <v>0.51646999999999998</v>
      </c>
      <c r="BE979" s="3">
        <v>-1.9003000000000001</v>
      </c>
    </row>
    <row r="980" spans="40:57" x14ac:dyDescent="0.2">
      <c r="AN980" s="3">
        <v>-0.84752000000000005</v>
      </c>
      <c r="AO980" s="3">
        <v>-0.52151999999999998</v>
      </c>
      <c r="AP980" s="3">
        <v>11.493</v>
      </c>
      <c r="AQ980" s="3">
        <v>2.3433999999999999</v>
      </c>
      <c r="AR980" s="3">
        <v>15.749000000000001</v>
      </c>
      <c r="AS980" s="3">
        <v>-21.074000000000002</v>
      </c>
      <c r="AT980" s="3">
        <v>0.84401999999999999</v>
      </c>
      <c r="AU980" s="3">
        <v>-0.86990000000000001</v>
      </c>
      <c r="AV980" s="3">
        <v>45.34</v>
      </c>
      <c r="AW980" s="3">
        <v>3.0790999999999999E-2</v>
      </c>
      <c r="AX980" s="3">
        <v>2.6911000000000001E-2</v>
      </c>
      <c r="AY980" s="3">
        <v>-0.74492999999999998</v>
      </c>
      <c r="AZ980" s="3">
        <v>-3.1154000000000001E-2</v>
      </c>
      <c r="BA980" s="3">
        <v>-1.3191999999999999</v>
      </c>
      <c r="BB980" s="3">
        <v>1.2526999999999999</v>
      </c>
      <c r="BC980" s="3">
        <v>0.29719000000000001</v>
      </c>
      <c r="BD980" s="3">
        <v>-0.71716999999999997</v>
      </c>
      <c r="BE980" s="3">
        <v>-1.6709000000000001</v>
      </c>
    </row>
    <row r="981" spans="40:57" x14ac:dyDescent="0.2">
      <c r="AN981" s="3">
        <v>0.22153999999999999</v>
      </c>
      <c r="AO981" s="3">
        <v>2.5183</v>
      </c>
      <c r="AP981" s="3">
        <v>17.295000000000002</v>
      </c>
      <c r="AQ981" s="3">
        <v>1.6365000000000001</v>
      </c>
      <c r="AR981" s="3">
        <v>4.6680000000000001</v>
      </c>
      <c r="AS981" s="3">
        <v>-20.349</v>
      </c>
      <c r="AT981" s="3">
        <v>-0.96059000000000005</v>
      </c>
      <c r="AU981" s="3">
        <v>-7.5014000000000003</v>
      </c>
      <c r="AV981" s="3">
        <v>-1.218</v>
      </c>
      <c r="AW981" s="3">
        <v>-2.6669999999999999E-2</v>
      </c>
      <c r="AX981" s="3">
        <v>-6.5459000000000003E-2</v>
      </c>
      <c r="AY981" s="3">
        <v>-0.88475000000000004</v>
      </c>
      <c r="AZ981" s="3">
        <v>-0.24851000000000001</v>
      </c>
      <c r="BA981" s="3">
        <v>-0.23280000000000001</v>
      </c>
      <c r="BB981" s="3">
        <v>1.2806999999999999</v>
      </c>
      <c r="BC981" s="3">
        <v>3.6111999999999998E-2</v>
      </c>
      <c r="BD981" s="3">
        <v>-0.46448</v>
      </c>
      <c r="BE981" s="3">
        <v>0.23050000000000001</v>
      </c>
    </row>
    <row r="982" spans="40:57" x14ac:dyDescent="0.2">
      <c r="AN982" s="3">
        <v>-0.39581</v>
      </c>
      <c r="AO982" s="3">
        <v>2.6395</v>
      </c>
      <c r="AP982" s="3">
        <v>13.946999999999999</v>
      </c>
      <c r="AQ982" s="3">
        <v>0.89847999999999995</v>
      </c>
      <c r="AR982" s="3">
        <v>-2.8189000000000002</v>
      </c>
      <c r="AS982" s="3">
        <v>47.448</v>
      </c>
      <c r="AT982" s="3">
        <v>2.0821999999999998</v>
      </c>
      <c r="AU982" s="3">
        <v>-36.921999999999997</v>
      </c>
      <c r="AV982" s="3">
        <v>-47.543999999999997</v>
      </c>
      <c r="AW982" s="3">
        <v>8.8134000000000004E-2</v>
      </c>
      <c r="AX982" s="3">
        <v>4.3015999999999999E-2</v>
      </c>
      <c r="AY982" s="3">
        <v>-0.78505999999999998</v>
      </c>
      <c r="AZ982" s="3">
        <v>5.4205999999999997E-2</v>
      </c>
      <c r="BA982" s="3">
        <v>-0.31089</v>
      </c>
      <c r="BB982" s="3">
        <v>-1.9619</v>
      </c>
      <c r="BC982" s="3">
        <v>-0.12</v>
      </c>
      <c r="BD982" s="3">
        <v>1.04</v>
      </c>
      <c r="BE982" s="3">
        <v>2.1543999999999999</v>
      </c>
    </row>
    <row r="983" spans="40:57" x14ac:dyDescent="0.2">
      <c r="AN983" s="3">
        <v>-0.26069999999999999</v>
      </c>
      <c r="AO983" s="3">
        <v>-3.9146999999999998</v>
      </c>
      <c r="AP983" s="3">
        <v>2.0362</v>
      </c>
      <c r="AQ983" s="3">
        <v>-0.77658000000000005</v>
      </c>
      <c r="AR983" s="3">
        <v>6.2653999999999996</v>
      </c>
      <c r="AS983" s="3">
        <v>-21.852</v>
      </c>
      <c r="AT983" s="3">
        <v>-2.6116999999999999</v>
      </c>
      <c r="AU983" s="3">
        <v>-4.0289999999999999</v>
      </c>
      <c r="AV983" s="3">
        <v>29.417999999999999</v>
      </c>
      <c r="AW983" s="3">
        <v>8.3825999999999998E-2</v>
      </c>
      <c r="AX983" s="3">
        <v>0.22950999999999999</v>
      </c>
      <c r="AY983" s="3">
        <v>-0.24282999999999999</v>
      </c>
      <c r="AZ983" s="3">
        <v>-0.13861999999999999</v>
      </c>
      <c r="BA983" s="3">
        <v>-0.75453999999999999</v>
      </c>
      <c r="BB983" s="3">
        <v>1.5361</v>
      </c>
      <c r="BC983" s="3">
        <v>0.159</v>
      </c>
      <c r="BD983" s="3">
        <v>0.56786000000000003</v>
      </c>
      <c r="BE983" s="3">
        <v>-1.4303999999999999</v>
      </c>
    </row>
    <row r="984" spans="40:57" x14ac:dyDescent="0.2">
      <c r="AN984" s="3">
        <v>-0.39368999999999998</v>
      </c>
      <c r="AO984" s="3">
        <v>-0.40988000000000002</v>
      </c>
      <c r="AP984" s="3">
        <v>-9.6527999999999992</v>
      </c>
      <c r="AQ984" s="3">
        <v>-2.8351000000000002</v>
      </c>
      <c r="AR984" s="3">
        <v>9.7495999999999992</v>
      </c>
      <c r="AS984" s="3">
        <v>20.404</v>
      </c>
      <c r="AT984" s="3">
        <v>-2.4771999999999998</v>
      </c>
      <c r="AU984" s="3">
        <v>-17.242999999999999</v>
      </c>
      <c r="AV984" s="3">
        <v>-3.5284</v>
      </c>
      <c r="AW984" s="3">
        <v>-3.4557999999999998E-2</v>
      </c>
      <c r="AX984" s="3">
        <v>-2.3529999999999999E-2</v>
      </c>
      <c r="AY984" s="3">
        <v>0.30723</v>
      </c>
      <c r="AZ984" s="3">
        <v>0.30770999999999998</v>
      </c>
      <c r="BA984" s="3">
        <v>-0.70667999999999997</v>
      </c>
      <c r="BB984" s="3">
        <v>-1.7418</v>
      </c>
      <c r="BC984" s="3">
        <v>0.35371999999999998</v>
      </c>
      <c r="BD984" s="3">
        <v>1.1967000000000001</v>
      </c>
      <c r="BE984" s="3">
        <v>-1.0356000000000001</v>
      </c>
    </row>
    <row r="985" spans="40:57" x14ac:dyDescent="0.2">
      <c r="AN985" s="3">
        <v>-0.59141999999999995</v>
      </c>
      <c r="AO985" s="3">
        <v>2.3559000000000001</v>
      </c>
      <c r="AP985" s="3">
        <v>-7.1577000000000002</v>
      </c>
      <c r="AQ985" s="3">
        <v>4.2968000000000002</v>
      </c>
      <c r="AR985" s="3">
        <v>-2.7747000000000002</v>
      </c>
      <c r="AS985" s="3">
        <v>-39.152000000000001</v>
      </c>
      <c r="AT985" s="3">
        <v>-0.36481999999999998</v>
      </c>
      <c r="AU985" s="3">
        <v>25.346</v>
      </c>
      <c r="AV985" s="3">
        <v>-21.547999999999998</v>
      </c>
      <c r="AW985" s="3">
        <v>0.16020999999999999</v>
      </c>
      <c r="AX985" s="3">
        <v>-0.20547000000000001</v>
      </c>
      <c r="AY985" s="3">
        <v>0.32328000000000001</v>
      </c>
      <c r="AZ985" s="3">
        <v>-0.38973000000000002</v>
      </c>
      <c r="BA985" s="3">
        <v>0.53619000000000006</v>
      </c>
      <c r="BB985" s="3">
        <v>2.2706</v>
      </c>
      <c r="BC985" s="3">
        <v>-0.82701000000000002</v>
      </c>
      <c r="BD985" s="3">
        <v>-1.6355</v>
      </c>
      <c r="BE985" s="3">
        <v>1.8345</v>
      </c>
    </row>
    <row r="986" spans="40:57" x14ac:dyDescent="0.2">
      <c r="AN986" s="3">
        <v>-0.51363000000000003</v>
      </c>
      <c r="AO986" s="3">
        <v>3.9222000000000001</v>
      </c>
      <c r="AP986" s="3">
        <v>0.58804999999999996</v>
      </c>
      <c r="AQ986" s="3">
        <v>-0.57848999999999995</v>
      </c>
      <c r="AR986" s="3">
        <v>-2.5592000000000001</v>
      </c>
      <c r="AS986" s="3">
        <v>-34.640999999999998</v>
      </c>
      <c r="AT986" s="3">
        <v>-0.72233999999999998</v>
      </c>
      <c r="AU986" s="3">
        <v>10.333</v>
      </c>
      <c r="AV986" s="3">
        <v>19.495999999999999</v>
      </c>
      <c r="AW986" s="3">
        <v>-6.3913999999999999E-2</v>
      </c>
      <c r="AX986" s="3">
        <v>-0.29263</v>
      </c>
      <c r="AY986" s="3">
        <v>-6.5675000000000004E-3</v>
      </c>
      <c r="AZ986" s="3">
        <v>-2.6456E-2</v>
      </c>
      <c r="BA986" s="3">
        <v>0.63643000000000005</v>
      </c>
      <c r="BB986" s="3">
        <v>1.1964999999999999</v>
      </c>
      <c r="BC986" s="3">
        <v>0.26434000000000002</v>
      </c>
      <c r="BD986" s="3">
        <v>0.53988999999999998</v>
      </c>
      <c r="BE986" s="3">
        <v>-0.89420999999999995</v>
      </c>
    </row>
    <row r="987" spans="40:57" x14ac:dyDescent="0.2">
      <c r="AN987" s="3">
        <v>-0.79547999999999996</v>
      </c>
      <c r="AO987" s="3">
        <v>-0.40255999999999997</v>
      </c>
      <c r="AP987" s="3">
        <v>-3.5289999999999999</v>
      </c>
      <c r="AQ987" s="3">
        <v>-0.88334000000000001</v>
      </c>
      <c r="AR987" s="3">
        <v>-10.577</v>
      </c>
      <c r="AS987" s="3">
        <v>-7.7912999999999997</v>
      </c>
      <c r="AT987" s="3">
        <v>2.5276000000000001</v>
      </c>
      <c r="AU987" s="3">
        <v>22.536000000000001</v>
      </c>
      <c r="AV987" s="3">
        <v>9.3120999999999992</v>
      </c>
      <c r="AW987" s="3">
        <v>0.12934000000000001</v>
      </c>
      <c r="AX987" s="3">
        <v>0.19932</v>
      </c>
      <c r="AY987" s="3">
        <v>0.11466</v>
      </c>
      <c r="AZ987" s="3">
        <v>-0.23968999999999999</v>
      </c>
      <c r="BA987" s="3">
        <v>1.1546000000000001</v>
      </c>
      <c r="BB987" s="3">
        <v>-0.23746</v>
      </c>
      <c r="BC987" s="3">
        <v>9.4560000000000005E-2</v>
      </c>
      <c r="BD987" s="3">
        <v>-1.9669000000000001</v>
      </c>
      <c r="BE987" s="3">
        <v>-0.21496999999999999</v>
      </c>
    </row>
    <row r="988" spans="40:57" x14ac:dyDescent="0.2">
      <c r="AN988" s="3">
        <v>9.6449999999999994E-2</v>
      </c>
      <c r="AO988" s="3">
        <v>0.29712</v>
      </c>
      <c r="AP988" s="3">
        <v>-8.9379000000000008</v>
      </c>
      <c r="AQ988" s="3">
        <v>1.5253000000000001</v>
      </c>
      <c r="AR988" s="3">
        <v>8.5164000000000009</v>
      </c>
      <c r="AS988" s="3">
        <v>-5.0129999999999999</v>
      </c>
      <c r="AT988" s="3">
        <v>1.1566000000000001</v>
      </c>
      <c r="AU988" s="3">
        <v>3.7208999999999999</v>
      </c>
      <c r="AV988" s="3">
        <v>39.225000000000001</v>
      </c>
      <c r="AW988" s="3">
        <v>-7.4090000000000003E-2</v>
      </c>
      <c r="AX988" s="3">
        <v>0.12812999999999999</v>
      </c>
      <c r="AY988" s="3">
        <v>-4.4660999999999998E-3</v>
      </c>
      <c r="AZ988" s="3">
        <v>-8.2425999999999999E-2</v>
      </c>
      <c r="BA988" s="3">
        <v>0.11749999999999999</v>
      </c>
      <c r="BB988" s="3">
        <v>-1.0184</v>
      </c>
      <c r="BC988" s="3">
        <v>-0.37635000000000002</v>
      </c>
      <c r="BD988" s="3">
        <v>-2.9286E-2</v>
      </c>
      <c r="BE988" s="3">
        <v>-1.3165</v>
      </c>
    </row>
    <row r="989" spans="40:57" x14ac:dyDescent="0.2">
      <c r="AN989" s="3">
        <v>-0.75327</v>
      </c>
      <c r="AO989" s="3">
        <v>-4.8390000000000004</v>
      </c>
      <c r="AP989" s="3">
        <v>0.80664000000000002</v>
      </c>
      <c r="AQ989" s="3">
        <v>2.0535999999999999</v>
      </c>
      <c r="AR989" s="3">
        <v>-0.85489999999999999</v>
      </c>
      <c r="AS989" s="3">
        <v>6.7500999999999998</v>
      </c>
      <c r="AT989" s="3">
        <v>4.9408000000000003</v>
      </c>
      <c r="AU989" s="3">
        <v>25.571000000000002</v>
      </c>
      <c r="AV989" s="3">
        <v>-89</v>
      </c>
      <c r="AW989" s="3">
        <v>0.11412</v>
      </c>
      <c r="AX989" s="3">
        <v>0.57718999999999998</v>
      </c>
      <c r="AY989" s="3">
        <v>0.22653000000000001</v>
      </c>
      <c r="AZ989" s="3">
        <v>-0.27872000000000002</v>
      </c>
      <c r="BA989" s="3">
        <v>-4.1491E-2</v>
      </c>
      <c r="BB989" s="3">
        <v>-0.71040999999999999</v>
      </c>
      <c r="BC989" s="3">
        <v>-0.40122999999999998</v>
      </c>
      <c r="BD989" s="3">
        <v>-1.5081</v>
      </c>
      <c r="BE989" s="3">
        <v>4.2891000000000004</v>
      </c>
    </row>
    <row r="990" spans="40:57" x14ac:dyDescent="0.2">
      <c r="AN990" s="3">
        <v>0.94223999999999997</v>
      </c>
      <c r="AO990" s="3">
        <v>3.3466</v>
      </c>
      <c r="AP990" s="3">
        <v>-5.6521999999999997</v>
      </c>
      <c r="AQ990" s="3">
        <v>-1.1443000000000001</v>
      </c>
      <c r="AR990" s="3">
        <v>-0.1857</v>
      </c>
      <c r="AS990" s="3">
        <v>22.225000000000001</v>
      </c>
      <c r="AT990" s="3">
        <v>-2.1749000000000001</v>
      </c>
      <c r="AU990" s="3">
        <v>5.641</v>
      </c>
      <c r="AV990" s="3">
        <v>-43.713000000000001</v>
      </c>
      <c r="AW990" s="3">
        <v>-0.16284999999999999</v>
      </c>
      <c r="AX990" s="3">
        <v>-0.32089000000000001</v>
      </c>
      <c r="AY990" s="3">
        <v>0.64529999999999998</v>
      </c>
      <c r="AZ990" s="3">
        <v>0.30435000000000001</v>
      </c>
      <c r="BA990" s="3">
        <v>-0.53312000000000004</v>
      </c>
      <c r="BB990" s="3">
        <v>-0.81344000000000005</v>
      </c>
      <c r="BC990" s="3">
        <v>0.8669</v>
      </c>
      <c r="BD990" s="3">
        <v>0.79035999999999995</v>
      </c>
      <c r="BE990" s="3">
        <v>2.8249</v>
      </c>
    </row>
    <row r="991" spans="40:57" x14ac:dyDescent="0.2">
      <c r="AN991" s="3">
        <v>-0.64905999999999997</v>
      </c>
      <c r="AO991" s="3">
        <v>1.1308E-2</v>
      </c>
      <c r="AP991" s="3">
        <v>-2.5579999999999998</v>
      </c>
      <c r="AQ991" s="3">
        <v>1.3577999999999999</v>
      </c>
      <c r="AR991" s="3">
        <v>-16.007999999999999</v>
      </c>
      <c r="AS991" s="3">
        <v>1.2024999999999999</v>
      </c>
      <c r="AT991" s="3">
        <v>3.4491000000000001</v>
      </c>
      <c r="AU991" s="3">
        <v>-12.582000000000001</v>
      </c>
      <c r="AV991" s="3">
        <v>50.863999999999997</v>
      </c>
      <c r="AW991" s="3">
        <v>7.7271999999999993E-2</v>
      </c>
      <c r="AX991" s="3">
        <v>-1.8384999999999999E-2</v>
      </c>
      <c r="AY991" s="3">
        <v>0.10308</v>
      </c>
      <c r="AZ991" s="3">
        <v>-6.6120999999999999E-2</v>
      </c>
      <c r="BA991" s="3">
        <v>0.32338</v>
      </c>
      <c r="BB991" s="3">
        <v>-9.0298000000000003E-2</v>
      </c>
      <c r="BC991" s="3">
        <v>-0.15373999999999999</v>
      </c>
      <c r="BD991" s="3">
        <v>1.1911</v>
      </c>
      <c r="BE991" s="3">
        <v>-2.5969000000000002</v>
      </c>
    </row>
    <row r="992" spans="40:57" x14ac:dyDescent="0.2">
      <c r="AN992" s="3">
        <v>-0.72267000000000003</v>
      </c>
      <c r="AO992" s="3">
        <v>0.78083000000000002</v>
      </c>
      <c r="AP992" s="3">
        <v>3.4045000000000001</v>
      </c>
      <c r="AQ992" s="3">
        <v>-1.8722000000000001</v>
      </c>
      <c r="AR992" s="3">
        <v>-2.0047999999999999</v>
      </c>
      <c r="AS992" s="3">
        <v>-10.007</v>
      </c>
      <c r="AT992" s="3">
        <v>-0.35785</v>
      </c>
      <c r="AU992" s="3">
        <v>11.337999999999999</v>
      </c>
      <c r="AV992" s="3">
        <v>-33.040999999999997</v>
      </c>
      <c r="AW992" s="3">
        <v>0.11786000000000001</v>
      </c>
      <c r="AX992" s="3">
        <v>0.10183</v>
      </c>
      <c r="AY992" s="3">
        <v>-0.26318999999999998</v>
      </c>
      <c r="AZ992" s="3">
        <v>0.10637000000000001</v>
      </c>
      <c r="BA992" s="3">
        <v>0.46537000000000001</v>
      </c>
      <c r="BB992" s="3">
        <v>0.33629999999999999</v>
      </c>
      <c r="BC992" s="3">
        <v>-0.33834999999999998</v>
      </c>
      <c r="BD992" s="3">
        <v>-0.86892999999999998</v>
      </c>
      <c r="BE992" s="3">
        <v>2.1804999999999999</v>
      </c>
    </row>
    <row r="993" spans="40:57" x14ac:dyDescent="0.2">
      <c r="AN993" s="3">
        <v>-0.22850000000000001</v>
      </c>
      <c r="AO993" s="3">
        <v>3.2467999999999999</v>
      </c>
      <c r="AP993" s="3">
        <v>-0.49467</v>
      </c>
      <c r="AQ993" s="3">
        <v>-8.2917000000000005E-2</v>
      </c>
      <c r="AR993" s="3">
        <v>-8.0555000000000003</v>
      </c>
      <c r="AS993" s="3">
        <v>-6.1302000000000003</v>
      </c>
      <c r="AT993" s="3">
        <v>-5.9771999999999998</v>
      </c>
      <c r="AU993" s="3">
        <v>-14.41</v>
      </c>
      <c r="AV993" s="3">
        <v>-23.032</v>
      </c>
      <c r="AW993" s="3">
        <v>-3.8550000000000001E-2</v>
      </c>
      <c r="AX993" s="3">
        <v>-0.51983000000000001</v>
      </c>
      <c r="AY993" s="3">
        <v>0.38786999999999999</v>
      </c>
      <c r="AZ993" s="3">
        <v>-0.13772999999999999</v>
      </c>
      <c r="BA993" s="3">
        <v>0.71809000000000001</v>
      </c>
      <c r="BB993" s="3">
        <v>1.1460999999999999</v>
      </c>
      <c r="BC993" s="3">
        <v>0.43191000000000002</v>
      </c>
      <c r="BD993" s="3">
        <v>1.5190999999999999</v>
      </c>
      <c r="BE993" s="3">
        <v>0.82854000000000005</v>
      </c>
    </row>
    <row r="994" spans="40:57" x14ac:dyDescent="0.2">
      <c r="AN994" s="3">
        <v>0.30449999999999999</v>
      </c>
      <c r="AO994" s="3">
        <v>2.0992000000000002</v>
      </c>
      <c r="AP994" s="3">
        <v>5.8818999999999999</v>
      </c>
      <c r="AQ994" s="3">
        <v>-1.2155</v>
      </c>
      <c r="AR994" s="3">
        <v>-0.21862999999999999</v>
      </c>
      <c r="AS994" s="3">
        <v>-15.029</v>
      </c>
      <c r="AT994" s="3">
        <v>-6.1928999999999998</v>
      </c>
      <c r="AU994" s="3">
        <v>-8.1805000000000003</v>
      </c>
      <c r="AV994" s="3">
        <v>26.274000000000001</v>
      </c>
      <c r="AW994" s="3">
        <v>-7.5693999999999997E-2</v>
      </c>
      <c r="AX994" s="3">
        <v>-0.17976</v>
      </c>
      <c r="AY994" s="3">
        <v>-0.36381999999999998</v>
      </c>
      <c r="AZ994" s="3">
        <v>-8.4122000000000002E-2</v>
      </c>
      <c r="BA994" s="3">
        <v>-0.40068999999999999</v>
      </c>
      <c r="BB994" s="3">
        <v>1.4543999999999999</v>
      </c>
      <c r="BC994" s="3">
        <v>1.0076000000000001</v>
      </c>
      <c r="BD994" s="3">
        <v>-0.83989000000000003</v>
      </c>
      <c r="BE994" s="3">
        <v>-0.34022999999999998</v>
      </c>
    </row>
    <row r="995" spans="40:57" x14ac:dyDescent="0.2">
      <c r="AN995" s="3">
        <v>1.2674000000000001</v>
      </c>
      <c r="AO995" s="3">
        <v>-1.0384</v>
      </c>
      <c r="AP995" s="3">
        <v>3.1619999999999999</v>
      </c>
      <c r="AQ995" s="3">
        <v>-1.1191</v>
      </c>
      <c r="AR995" s="3">
        <v>-7.0289000000000001</v>
      </c>
      <c r="AS995" s="3">
        <v>23.280999999999999</v>
      </c>
      <c r="AT995" s="3">
        <v>6.7344999999999997</v>
      </c>
      <c r="AU995" s="3">
        <v>2.9735999999999998</v>
      </c>
      <c r="AV995" s="3">
        <v>31.477</v>
      </c>
      <c r="AW995" s="3">
        <v>-0.21568000000000001</v>
      </c>
      <c r="AX995" s="3">
        <v>0.10671</v>
      </c>
      <c r="AY995" s="3">
        <v>-3.3238E-3</v>
      </c>
      <c r="AZ995" s="3">
        <v>0.11312</v>
      </c>
      <c r="BA995" s="3">
        <v>0.59382000000000001</v>
      </c>
      <c r="BB995" s="3">
        <v>-0.71562999999999999</v>
      </c>
      <c r="BC995" s="3">
        <v>-0.53991999999999996</v>
      </c>
      <c r="BD995" s="3">
        <v>-0.25236999999999998</v>
      </c>
      <c r="BE995" s="3">
        <v>0.67959999999999998</v>
      </c>
    </row>
    <row r="996" spans="40:57" x14ac:dyDescent="0.2">
      <c r="AN996" s="3">
        <v>1.0954999999999999</v>
      </c>
      <c r="AO996" s="3">
        <v>2.3711000000000002</v>
      </c>
      <c r="AP996" s="3">
        <v>-3.7563</v>
      </c>
      <c r="AQ996" s="3">
        <v>1.2175</v>
      </c>
      <c r="AR996" s="3">
        <v>3.0985999999999998</v>
      </c>
      <c r="AS996" s="3">
        <v>10.744999999999999</v>
      </c>
      <c r="AT996" s="3">
        <v>0.73358000000000001</v>
      </c>
      <c r="AU996" s="3">
        <v>15.637</v>
      </c>
      <c r="AV996" s="3">
        <v>5.0388000000000002</v>
      </c>
      <c r="AW996" s="3">
        <v>-9.2921000000000004E-2</v>
      </c>
      <c r="AX996" s="3">
        <v>-9.6244999999999994E-3</v>
      </c>
      <c r="AY996" s="3">
        <v>-6.2759999999999996E-2</v>
      </c>
      <c r="AZ996" s="3">
        <v>-0.27195999999999998</v>
      </c>
      <c r="BA996" s="3">
        <v>2.8946E-2</v>
      </c>
      <c r="BB996" s="3">
        <v>-1.7077</v>
      </c>
      <c r="BC996" s="3">
        <v>0.17043</v>
      </c>
      <c r="BD996" s="3">
        <v>-2.6421000000000001</v>
      </c>
      <c r="BE996" s="3">
        <v>-0.69679000000000002</v>
      </c>
    </row>
    <row r="997" spans="40:57" x14ac:dyDescent="0.2">
      <c r="AN997" s="3">
        <v>0.25768000000000002</v>
      </c>
      <c r="AO997" s="3">
        <v>-2.4209000000000001</v>
      </c>
      <c r="AP997" s="3">
        <v>1.319</v>
      </c>
      <c r="AQ997" s="3">
        <v>4.0380000000000003</v>
      </c>
      <c r="AR997" s="3">
        <v>-14.494</v>
      </c>
      <c r="AS997" s="3">
        <v>6.6504000000000003</v>
      </c>
      <c r="AT997" s="3">
        <v>-0.56174000000000002</v>
      </c>
      <c r="AU997" s="3">
        <v>8.4080999999999992</v>
      </c>
      <c r="AV997" s="3">
        <v>1.21</v>
      </c>
      <c r="AW997" s="3">
        <v>-0.10348</v>
      </c>
      <c r="AX997" s="3">
        <v>8.9561000000000002E-2</v>
      </c>
      <c r="AY997" s="3">
        <v>5.5583E-2</v>
      </c>
      <c r="AZ997" s="3">
        <v>-0.30447999999999997</v>
      </c>
      <c r="BA997" s="3">
        <v>1.8087</v>
      </c>
      <c r="BB997" s="3">
        <v>-0.57750000000000001</v>
      </c>
      <c r="BC997" s="3">
        <v>0.80359000000000003</v>
      </c>
      <c r="BD997" s="3">
        <v>0.44611000000000001</v>
      </c>
      <c r="BE997" s="3">
        <v>-0.36775000000000002</v>
      </c>
    </row>
    <row r="998" spans="40:57" x14ac:dyDescent="0.2">
      <c r="AN998" s="3">
        <v>-0.12712999999999999</v>
      </c>
      <c r="AO998" s="3">
        <v>3.077</v>
      </c>
      <c r="AP998" s="3">
        <v>7.6805000000000003</v>
      </c>
      <c r="AQ998" s="3">
        <v>0.64449000000000001</v>
      </c>
      <c r="AR998" s="3">
        <v>6.3352000000000004</v>
      </c>
      <c r="AS998" s="3">
        <v>8.5187000000000008</v>
      </c>
      <c r="AT998" s="3">
        <v>-0.11554</v>
      </c>
      <c r="AU998" s="3">
        <v>10.305999999999999</v>
      </c>
      <c r="AV998" s="3">
        <v>18.972999999999999</v>
      </c>
      <c r="AW998" s="3">
        <v>-2.0187E-2</v>
      </c>
      <c r="AX998" s="3">
        <v>-0.21034</v>
      </c>
      <c r="AY998" s="3">
        <v>-0.41438000000000003</v>
      </c>
      <c r="AZ998" s="3">
        <v>0.12902</v>
      </c>
      <c r="BA998" s="3">
        <v>-1.4213</v>
      </c>
      <c r="BB998" s="3">
        <v>-1.2302999999999999</v>
      </c>
      <c r="BC998" s="3">
        <v>-0.10921</v>
      </c>
      <c r="BD998" s="3">
        <v>0.28935</v>
      </c>
      <c r="BE998" s="3">
        <v>-1.2266999999999999</v>
      </c>
    </row>
    <row r="999" spans="40:57" x14ac:dyDescent="0.2">
      <c r="AN999" s="3">
        <v>-0.17573</v>
      </c>
      <c r="AO999" s="3">
        <v>-1.1189</v>
      </c>
      <c r="AP999" s="3">
        <v>7.1287000000000003</v>
      </c>
      <c r="AQ999" s="3">
        <v>-0.25263000000000002</v>
      </c>
      <c r="AR999" s="3">
        <v>-8.5843000000000007</v>
      </c>
      <c r="AS999" s="3">
        <v>-5.46</v>
      </c>
      <c r="AT999" s="3">
        <v>1.643</v>
      </c>
      <c r="AU999" s="3">
        <v>-8.7141999999999999</v>
      </c>
      <c r="AV999" s="3">
        <v>95.230999999999995</v>
      </c>
      <c r="AW999" s="3">
        <v>3.9856000000000003E-2</v>
      </c>
      <c r="AX999" s="3">
        <v>0.29291</v>
      </c>
      <c r="AY999" s="3">
        <v>-0.50324999999999998</v>
      </c>
      <c r="AZ999" s="3">
        <v>0.30024000000000001</v>
      </c>
      <c r="BA999" s="3">
        <v>0.44330999999999998</v>
      </c>
      <c r="BB999" s="3">
        <v>0.72836000000000001</v>
      </c>
      <c r="BC999" s="3">
        <v>-1.9545E-2</v>
      </c>
      <c r="BD999" s="3">
        <v>0.95735000000000003</v>
      </c>
      <c r="BE999" s="3">
        <v>-3.6473</v>
      </c>
    </row>
    <row r="1000" spans="40:57" x14ac:dyDescent="0.2">
      <c r="AN1000" s="3">
        <v>-0.35946</v>
      </c>
      <c r="AO1000" s="3">
        <v>1.2216</v>
      </c>
      <c r="AP1000" s="3">
        <v>-6.4164000000000003</v>
      </c>
      <c r="AQ1000" s="3">
        <v>-0.74922999999999995</v>
      </c>
      <c r="AR1000" s="3">
        <v>16.152999999999999</v>
      </c>
      <c r="AS1000" s="3">
        <v>-7.8372000000000002</v>
      </c>
      <c r="AT1000" s="3">
        <v>-5.2192999999999996</v>
      </c>
      <c r="AU1000" s="3">
        <v>7.9490999999999996</v>
      </c>
      <c r="AV1000" s="3">
        <v>49.517000000000003</v>
      </c>
      <c r="AW1000" s="3">
        <v>4.1563999999999997E-2</v>
      </c>
      <c r="AX1000" s="3">
        <v>2.0114E-2</v>
      </c>
      <c r="AY1000" s="3">
        <v>0.66818999999999995</v>
      </c>
      <c r="AZ1000" s="3">
        <v>0.16036</v>
      </c>
      <c r="BA1000" s="3">
        <v>-0.65339999999999998</v>
      </c>
      <c r="BB1000" s="3">
        <v>0.85721999999999998</v>
      </c>
      <c r="BC1000" s="3">
        <v>1.0519000000000001</v>
      </c>
      <c r="BD1000" s="3">
        <v>6.8855E-2</v>
      </c>
      <c r="BE1000" s="3">
        <v>-2.4834999999999998</v>
      </c>
    </row>
    <row r="1001" spans="40:57" x14ac:dyDescent="0.2">
      <c r="AN1001" s="3">
        <v>-0.46661000000000002</v>
      </c>
      <c r="AO1001" s="3">
        <v>-2.2107999999999999</v>
      </c>
      <c r="AP1001" s="3">
        <v>-10.457000000000001</v>
      </c>
      <c r="AQ1001" s="3">
        <v>2.3475999999999999</v>
      </c>
      <c r="AR1001" s="3">
        <v>-1.9873000000000001</v>
      </c>
      <c r="AS1001" s="3">
        <v>-7.7588999999999997</v>
      </c>
      <c r="AT1001" s="3">
        <v>4.7662000000000004</v>
      </c>
      <c r="AU1001" s="3">
        <v>9.0850000000000009</v>
      </c>
      <c r="AV1001" s="3">
        <v>25.63</v>
      </c>
      <c r="AW1001" s="3">
        <v>-1.6374E-2</v>
      </c>
      <c r="AX1001" s="3">
        <v>6.8979000000000002E-3</v>
      </c>
      <c r="AY1001" s="3">
        <v>0.38857000000000003</v>
      </c>
      <c r="AZ1001" s="3">
        <v>-0.46448</v>
      </c>
      <c r="BA1001" s="3">
        <v>-0.11354</v>
      </c>
      <c r="BB1001" s="3">
        <v>-0.33305000000000001</v>
      </c>
      <c r="BC1001" s="3">
        <v>-0.56545999999999996</v>
      </c>
      <c r="BD1001" s="3">
        <v>1.0638000000000001</v>
      </c>
      <c r="BE1001" s="3">
        <v>-0.27964</v>
      </c>
    </row>
    <row r="1002" spans="40:57" x14ac:dyDescent="0.2">
      <c r="AN1002" s="3">
        <v>1.8447</v>
      </c>
      <c r="AO1002" s="3">
        <v>-1.9721</v>
      </c>
      <c r="AP1002" s="3">
        <v>-3.0381</v>
      </c>
      <c r="AQ1002" s="3">
        <v>-2.9643000000000002</v>
      </c>
      <c r="AR1002" s="3">
        <v>-0.21523999999999999</v>
      </c>
      <c r="AS1002" s="3">
        <v>-12.443</v>
      </c>
      <c r="AT1002" s="3">
        <v>-1.1020000000000001</v>
      </c>
      <c r="AU1002" s="3">
        <v>1.8268</v>
      </c>
      <c r="AV1002" s="3">
        <v>34.838999999999999</v>
      </c>
      <c r="AW1002" s="3">
        <v>-0.26545000000000002</v>
      </c>
      <c r="AX1002" s="3">
        <v>0.21357999999999999</v>
      </c>
      <c r="AY1002" s="3">
        <v>0.35872999999999999</v>
      </c>
      <c r="AZ1002" s="3">
        <v>0.45907999999999999</v>
      </c>
      <c r="BA1002" s="3">
        <v>1.103</v>
      </c>
      <c r="BB1002" s="3">
        <v>-0.73602999999999996</v>
      </c>
      <c r="BC1002" s="3">
        <v>-2.7472E-2</v>
      </c>
      <c r="BD1002" s="3">
        <v>0.29885</v>
      </c>
      <c r="BE1002" s="3">
        <v>-1.9704999999999999</v>
      </c>
    </row>
    <row r="1003" spans="40:57" x14ac:dyDescent="0.2">
      <c r="AN1003" s="3">
        <v>-0.46855999999999998</v>
      </c>
      <c r="AO1003" s="3">
        <v>-0.59821999999999997</v>
      </c>
      <c r="AP1003" s="3">
        <v>3.4114</v>
      </c>
      <c r="AQ1003" s="3">
        <v>-2.8083999999999998</v>
      </c>
      <c r="AR1003" s="3">
        <v>-14.022</v>
      </c>
      <c r="AS1003" s="3">
        <v>-8.1616</v>
      </c>
      <c r="AT1003" s="3">
        <v>-5.7846000000000002</v>
      </c>
      <c r="AU1003" s="3">
        <v>27.225000000000001</v>
      </c>
      <c r="AV1003" s="3">
        <v>41.331000000000003</v>
      </c>
      <c r="AW1003" s="3">
        <v>-3.6019000000000002E-2</v>
      </c>
      <c r="AX1003" s="3">
        <v>-0.13850000000000001</v>
      </c>
      <c r="AY1003" s="3">
        <v>-0.33305000000000001</v>
      </c>
      <c r="AZ1003" s="3">
        <v>0.35255999999999998</v>
      </c>
      <c r="BA1003" s="3">
        <v>1.2810999999999999</v>
      </c>
      <c r="BB1003" s="3">
        <v>0.35410999999999998</v>
      </c>
      <c r="BC1003" s="3">
        <v>0.98551</v>
      </c>
      <c r="BD1003" s="3">
        <v>-2.1976</v>
      </c>
      <c r="BE1003" s="3">
        <v>-2.0110000000000001</v>
      </c>
    </row>
    <row r="1005" spans="40:57" x14ac:dyDescent="0.2">
      <c r="AN1005" s="1">
        <v>6.7664492000000652E-4</v>
      </c>
      <c r="AO1005" s="1">
        <v>0.1158153913</v>
      </c>
      <c r="AP1005" s="1">
        <v>-3.5659880999999588E-3</v>
      </c>
      <c r="AQ1005" s="1">
        <v>3.1935760000001732E-4</v>
      </c>
      <c r="AR1005" s="1">
        <v>0.12181634810000015</v>
      </c>
      <c r="AS1005" s="1">
        <v>1.0074724970000013</v>
      </c>
      <c r="AT1005" s="1">
        <v>3.9196476700000163E-2</v>
      </c>
      <c r="AU1005" s="1">
        <v>1.1066673186999987</v>
      </c>
      <c r="AV1005" s="1">
        <v>0.94789970199999818</v>
      </c>
      <c r="AW1005" s="1">
        <v>-3.2130988100000017E-3</v>
      </c>
      <c r="AX1005" s="1">
        <v>-3.0569427299999979E-3</v>
      </c>
      <c r="AY1005" s="1">
        <v>-7.7515440200000146E-3</v>
      </c>
      <c r="AZ1005" s="1">
        <v>-7.5961015780000021E-3</v>
      </c>
      <c r="BA1005" s="1">
        <v>-2.3659341999999924E-2</v>
      </c>
      <c r="BB1005" s="1">
        <v>-6.3383454000000103E-2</v>
      </c>
      <c r="BC1005" s="1">
        <v>9.1992178000000167E-3</v>
      </c>
      <c r="BD1005" s="1">
        <v>-9.5319525600000107E-2</v>
      </c>
      <c r="BE1005" s="1">
        <v>5.4014696840000032E-3</v>
      </c>
    </row>
    <row r="1006" spans="40:57" x14ac:dyDescent="0.2">
      <c r="AN1006" s="1">
        <v>-0.70248824086120054</v>
      </c>
      <c r="AO1006" s="1">
        <v>-2.2019174373703594</v>
      </c>
      <c r="AP1006" s="1">
        <v>-6.5161653665498305</v>
      </c>
      <c r="AQ1006" s="1">
        <v>-2.2963600588904689</v>
      </c>
      <c r="AR1006" s="1">
        <v>-7.2417164339744993</v>
      </c>
      <c r="AS1006" s="1">
        <v>-18.439454735804578</v>
      </c>
      <c r="AT1006" s="1">
        <v>-3.8301344077636754</v>
      </c>
      <c r="AU1006" s="1">
        <v>-13.151499639267286</v>
      </c>
      <c r="AV1006" s="1">
        <v>-35.27227573218817</v>
      </c>
      <c r="AW1006" s="1">
        <v>9.6556816663382228E-2</v>
      </c>
      <c r="AX1006" s="1">
        <v>0.24842501268838074</v>
      </c>
      <c r="AY1006" s="1">
        <v>0.37354908399253334</v>
      </c>
      <c r="AZ1006" s="1">
        <v>0.2829252892755818</v>
      </c>
      <c r="BA1006" s="1">
        <v>0.69399809727642336</v>
      </c>
      <c r="BB1006" s="1">
        <v>1.0516235715888274</v>
      </c>
      <c r="BC1006" s="1">
        <v>0.56865701294555637</v>
      </c>
      <c r="BD1006" s="1">
        <v>1.1651179072416831</v>
      </c>
      <c r="BE1006" s="1">
        <v>1.7212556756421329</v>
      </c>
    </row>
    <row r="1007" spans="40:57" x14ac:dyDescent="0.2">
      <c r="AN1007" s="1">
        <v>0.70384153070120048</v>
      </c>
      <c r="AO1007" s="1">
        <v>2.4335482199703593</v>
      </c>
      <c r="AP1007" s="1">
        <v>6.5090333903498303</v>
      </c>
      <c r="AQ1007" s="1">
        <v>2.2969987740904689</v>
      </c>
      <c r="AR1007" s="1">
        <v>7.4853491301744999</v>
      </c>
      <c r="AS1007" s="1">
        <v>20.454399729804582</v>
      </c>
      <c r="AT1007" s="1">
        <v>3.9085273611636762</v>
      </c>
      <c r="AU1007" s="1">
        <v>15.364834276667285</v>
      </c>
      <c r="AV1007" s="1">
        <v>37.168075136188172</v>
      </c>
      <c r="AW1007" s="1">
        <v>-0.10298301428338222</v>
      </c>
      <c r="AX1007" s="1">
        <v>-0.25453889814838077</v>
      </c>
      <c r="AY1007" s="1">
        <v>-0.38905217203253334</v>
      </c>
      <c r="AZ1007" s="1">
        <v>-0.29811749243158181</v>
      </c>
      <c r="BA1007" s="1">
        <v>-0.74131678127642331</v>
      </c>
      <c r="BB1007" s="1">
        <v>-1.1783904795888274</v>
      </c>
      <c r="BC1007" s="1">
        <v>-0.55025857734555639</v>
      </c>
      <c r="BD1007" s="1">
        <v>-1.3557569584416833</v>
      </c>
      <c r="BE1007" s="1">
        <v>-1.7104527362741331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stat_mm_nmos_3p3.nl_out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2022-03-28T12:35:45Z</dcterms:created>
  <dcterms:modified xsi:type="dcterms:W3CDTF">2022-03-28T12:35:45Z</dcterms:modified>
</cp:coreProperties>
</file>