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A696BC9-2B4D-4F0C-954F-AB6568915B6D}" xr6:coauthVersionLast="47" xr6:coauthVersionMax="47" xr10:uidLastSave="{00000000-0000-0000-0000-000000000000}"/>
  <bookViews>
    <workbookView xWindow="-120" yWindow="-120" windowWidth="29040" windowHeight="15840" xr2:uid="{6C65C6F6-317C-42E4-AA5F-7A250A0F1BFD}"/>
  </bookViews>
  <sheets>
    <sheet name="stat_mm_nmos_3p3_sab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<sst xmlns="http://schemas.openxmlformats.org/spreadsheetml/2006/main" count="67" uniqueCount="33">
  <si>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</si>
  <si>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</si>
  <si>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</si>
  <si>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</si>
  <si>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/Vd=0.05/Vs=0/Vb=0/
/VT_CC=1.000E-07/step_size=0.02/start=-0.1/stop=3.3/</t>
  </si>
  <si>
    <t>ΔIdsat (%)
/Vd=3.3/Vg=3.3/Vb=0/Vs=0/</t>
  </si>
  <si>
    <t>Time taken (1) :2 mins 3s</t>
  </si>
  <si>
    <t>nmos_3p3_sab /w=10/l=10/</t>
  </si>
  <si>
    <t>nmos_3p3_sab /w=10/l=1/</t>
  </si>
  <si>
    <t>nmos_3p3_sab /w=10/l=0.28/</t>
  </si>
  <si>
    <t>nmos_3p3_sab /w=1/l=10/</t>
  </si>
  <si>
    <t>nmos_3p3_sab /w=1/l=1/</t>
  </si>
  <si>
    <t>nmos_3p3_sab /w=1/l=0.28/</t>
  </si>
  <si>
    <t>nmos_3p3_sab /w=0.22/l=10/</t>
  </si>
  <si>
    <t>nmos_3p3_sab /w=0.22/l=1/</t>
  </si>
  <si>
    <t>nmos_3p3_sab /w=0.22/l=0.28/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</si>
  <si>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</si>
  <si>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</si>
  <si>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</si>
  <si>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</si>
  <si>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</si>
  <si>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</si>
  <si>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</si>
  <si>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nmos_3p3_sab</t>
  </si>
  <si>
    <t>nmos_3p3_sab
(/w=10/l=10)</t>
  </si>
  <si>
    <t>nmos_3p3_sab
(/w=10/l=1)</t>
  </si>
  <si>
    <t>nmos_3p3_sab
(/w=10/l=0.28)</t>
  </si>
  <si>
    <t>nmos_3p3_sab
(/w=1/l=10)</t>
  </si>
  <si>
    <t>nmos_3p3_sab
(/w=1/l=1)</t>
  </si>
  <si>
    <t>nmos_3p3_sab
(/w=1/l=0.28)</t>
  </si>
  <si>
    <t>nmos_3p3_sab
(/w=0.22/l=10)</t>
  </si>
  <si>
    <t>nmos_3p3_sab
(/w=0.22/l=1)</t>
  </si>
  <si>
    <t>nmos_3p3_sab
(/w=0.22/l=0.28)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</si>
</sst>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9555BD4F-AB93-4BE7-B231-1F16BC3B0F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268-40BB-8C4B-1D0E151E90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268-40BB-8C4B-1D0E151E90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68-40BB-8C4B-1D0E151E90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68-40BB-8C4B-1D0E151E9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268-40BB-8C4B-1D0E151E90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268-40BB-8C4B-1D0E151E90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268-40BB-8C4B-1D0E151E90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268-40BB-8C4B-1D0E151E90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268-40BB-8C4B-1D0E151E90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stat_mm_nmos_3p3_sab.nl_out!$A$5:$A$13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stat_mm_nmos_3p3_sab.nl_out!$D$5:$D$13</c:f>
              <c:numCache>
                <c:formatCode>General</c:formatCode>
                <c:ptCount val="9"/>
                <c:pt idx="0">
                  <c:v>0.70320000000000005</c:v>
                </c:pt>
                <c:pt idx="1">
                  <c:v>2.3182</c:v>
                </c:pt>
                <c:pt idx="2">
                  <c:v>6.5148000000000001</c:v>
                </c:pt>
                <c:pt idx="3">
                  <c:v>2.2967</c:v>
                </c:pt>
                <c:pt idx="4">
                  <c:v>7.3639999999999999</c:v>
                </c:pt>
                <c:pt idx="5">
                  <c:v>19.447199999999999</c:v>
                </c:pt>
                <c:pt idx="6">
                  <c:v>3.8693</c:v>
                </c:pt>
                <c:pt idx="7">
                  <c:v>14.2582</c:v>
                </c:pt>
                <c:pt idx="8">
                  <c:v>36.22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68-40BB-8C4B-1D0E151E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7984"/>
        <c:axId val="1755328816"/>
      </c:scatterChart>
      <c:valAx>
        <c:axId val="1755327984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8816"/>
        <c:crosses val="min"/>
        <c:crossBetween val="midCat"/>
        <c:majorUnit val="0.5"/>
      </c:valAx>
      <c:valAx>
        <c:axId val="1755328816"/>
        <c:scaling>
          <c:orientation val="minMax"/>
          <c:max val="4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7984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/Vd=3.3/Vg=3.3/Vb=0/Vs=0/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8C2-4BF8-AC6D-22DD51CA68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8C2-4BF8-AC6D-22DD51CA68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8C2-4BF8-AC6D-22DD51CA68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8C2-4BF8-AC6D-22DD51CA68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8C2-4BF8-AC6D-22DD51CA68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8C2-4BF8-AC6D-22DD51CA68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8C2-4BF8-AC6D-22DD51CA68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8C2-4BF8-AC6D-22DD51CA68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8C2-4BF8-AC6D-22DD51CA68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stat_mm_nmos_3p3_sab.nl_out!$A$5:$A$13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stat_mm_nmos_3p3_sab.nl_out!$E$5:$E$13</c:f>
              <c:numCache>
                <c:formatCode>General</c:formatCode>
                <c:ptCount val="9"/>
                <c:pt idx="0" formatCode="0.00E+00">
                  <c:v>9.9691000000000002E-2</c:v>
                </c:pt>
                <c:pt idx="1">
                  <c:v>0.25069999999999998</c:v>
                </c:pt>
                <c:pt idx="2">
                  <c:v>0.38040000000000002</c:v>
                </c:pt>
                <c:pt idx="3">
                  <c:v>0.2903</c:v>
                </c:pt>
                <c:pt idx="4">
                  <c:v>0.71550000000000002</c:v>
                </c:pt>
                <c:pt idx="5">
                  <c:v>1.1126</c:v>
                </c:pt>
                <c:pt idx="6">
                  <c:v>0.55920000000000003</c:v>
                </c:pt>
                <c:pt idx="7">
                  <c:v>1.2573000000000001</c:v>
                </c:pt>
                <c:pt idx="8">
                  <c:v>1.7141999999999999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C2-4BF8-AC6D-22DD51CA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16336"/>
        <c:axId val="1755326320"/>
      </c:scatterChart>
      <c:valAx>
        <c:axId val="1755316336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6320"/>
        <c:crosses val="min"/>
        <c:crossBetween val="midCat"/>
        <c:majorUnit val="0.5"/>
      </c:valAx>
      <c:valAx>
        <c:axId val="1755326320"/>
        <c:scaling>
          <c:orientation val="minMax"/>
          <c:max val="1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6336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125E2-694C-4750-BFAD-9B1C8ED17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5E170-968A-452F-A4C6-D09564A56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92A65E-DF69-44E8-8D83-924B2E71DC40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8.66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4DDCB7-6FB5-428A-B562-FDCF77FB82B2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2F60-B1E0-4CC8-91D7-7929EFE5DE28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4.3610000000000003E-2</v>
      </c>
      <c r="AO4" s="3">
        <v>0.52346999999999999</v>
      </c>
      <c r="AP4" s="3">
        <v>-4.6387</v>
      </c>
      <c r="AQ4" s="3">
        <v>-2.6493000000000002</v>
      </c>
      <c r="AR4" s="3">
        <v>7.6253000000000002</v>
      </c>
      <c r="AS4" s="3">
        <v>-1.1993</v>
      </c>
      <c r="AT4" s="3">
        <v>7.1608999999999998</v>
      </c>
      <c r="AU4" s="3">
        <v>1.0606</v>
      </c>
      <c r="AV4" s="3">
        <v>-16.256</v>
      </c>
      <c r="AW4" s="3">
        <v>6.3863000000000003E-2</v>
      </c>
      <c r="AX4" s="3">
        <v>-0.30153000000000002</v>
      </c>
      <c r="AY4" s="3">
        <v>0.30185000000000001</v>
      </c>
      <c r="AZ4" s="3">
        <v>-4.9045999999999999E-2</v>
      </c>
      <c r="BA4" s="3">
        <v>-0.48246</v>
      </c>
      <c r="BB4" s="3">
        <v>6.7539000000000002E-2</v>
      </c>
      <c r="BC4" s="3">
        <v>-1.2721</v>
      </c>
      <c r="BD4" s="3">
        <v>0.11307</v>
      </c>
      <c r="BE4" s="3">
        <v>0.50348000000000004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0.70320000000000005</v>
      </c>
      <c r="E5" s="3">
        <v>9.9691000000000002E-2</v>
      </c>
      <c r="G5" s="1">
        <v>10</v>
      </c>
      <c r="H5" s="1">
        <v>10</v>
      </c>
      <c r="AN5" s="3">
        <v>0.51461999999999997</v>
      </c>
      <c r="AO5" s="3">
        <v>-2.347</v>
      </c>
      <c r="AP5" s="3">
        <v>2.1722999999999999</v>
      </c>
      <c r="AQ5" s="3">
        <v>-3.0270999999999999</v>
      </c>
      <c r="AR5" s="3">
        <v>2.6429</v>
      </c>
      <c r="AS5" s="3">
        <v>-36.020000000000003</v>
      </c>
      <c r="AT5" s="3">
        <v>6.3669000000000002</v>
      </c>
      <c r="AU5" s="3">
        <v>-14.551</v>
      </c>
      <c r="AV5" s="3">
        <v>5.0064000000000002</v>
      </c>
      <c r="AW5" s="3">
        <v>-7.0496000000000003E-2</v>
      </c>
      <c r="AX5" s="3">
        <v>0.26552999999999999</v>
      </c>
      <c r="AY5" s="3">
        <v>-9.9969000000000002E-2</v>
      </c>
      <c r="AZ5" s="3">
        <v>0.11262999999999999</v>
      </c>
      <c r="BA5" s="3">
        <v>6.3945000000000002E-2</v>
      </c>
      <c r="BB5" s="3">
        <v>1.8136000000000001</v>
      </c>
      <c r="BC5" s="3">
        <v>-1.4198</v>
      </c>
      <c r="BD5" s="3">
        <v>0.43151</v>
      </c>
      <c r="BE5" s="3">
        <v>0.34771000000000002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2.3182</v>
      </c>
      <c r="E6" s="1">
        <v>0.25069999999999998</v>
      </c>
      <c r="G6" s="1">
        <v>10</v>
      </c>
      <c r="H6" s="1">
        <v>1</v>
      </c>
      <c r="AN6" s="3">
        <v>0.53205999999999998</v>
      </c>
      <c r="AO6" s="3">
        <v>2.3839999999999999</v>
      </c>
      <c r="AP6" s="3">
        <v>5.5431999999999997</v>
      </c>
      <c r="AQ6" s="3">
        <v>1.26</v>
      </c>
      <c r="AR6" s="3">
        <v>-4.1459999999999999</v>
      </c>
      <c r="AS6" s="3">
        <v>-8.3987999999999996</v>
      </c>
      <c r="AT6" s="3">
        <v>-1.7468999999999999</v>
      </c>
      <c r="AU6" s="3">
        <v>3.6943999999999999</v>
      </c>
      <c r="AV6" s="3">
        <v>8.4804999999999993</v>
      </c>
      <c r="AW6" s="3">
        <v>-0.10082000000000001</v>
      </c>
      <c r="AX6" s="3">
        <v>-0.16444</v>
      </c>
      <c r="AY6" s="3">
        <v>-2.6769999999999999E-2</v>
      </c>
      <c r="AZ6" s="3">
        <v>-0.11959</v>
      </c>
      <c r="BA6" s="3">
        <v>-6.1766000000000001E-2</v>
      </c>
      <c r="BB6" s="3">
        <v>0.78351999999999999</v>
      </c>
      <c r="BC6" s="3">
        <v>5.5247999999999998E-2</v>
      </c>
      <c r="BD6" s="3">
        <v>-0.86177000000000004</v>
      </c>
      <c r="BE6" s="3">
        <v>0.39789000000000002</v>
      </c>
    </row>
    <row r="7" spans="1:57" ht="51" x14ac:dyDescent="0.2">
      <c r="A7" s="1">
        <v>0.59760000000000002</v>
      </c>
      <c r="B7" s="1" t="s">
        <v>23</v>
      </c>
      <c r="C7" s="2" t="s">
        <v>26</v>
      </c>
      <c r="D7" s="1">
        <v>6.5148000000000001</v>
      </c>
      <c r="E7" s="1">
        <v>0.38040000000000002</v>
      </c>
      <c r="G7" s="1">
        <v>10</v>
      </c>
      <c r="H7" s="1">
        <v>0.28000000000000003</v>
      </c>
      <c r="AN7" s="3">
        <v>-0.24681</v>
      </c>
      <c r="AO7" s="3">
        <v>2.5674999999999999</v>
      </c>
      <c r="AP7" s="3">
        <v>-10.762</v>
      </c>
      <c r="AQ7" s="3">
        <v>0.11228</v>
      </c>
      <c r="AR7" s="3">
        <v>-2.3999000000000001</v>
      </c>
      <c r="AS7" s="3">
        <v>10.88</v>
      </c>
      <c r="AT7" s="3">
        <v>-4.2443</v>
      </c>
      <c r="AU7" s="3">
        <v>8.0749999999999993</v>
      </c>
      <c r="AV7" s="3">
        <v>14.135999999999999</v>
      </c>
      <c r="AW7" s="3">
        <v>-2.6433999999999999E-2</v>
      </c>
      <c r="AX7" s="3">
        <v>0.11058999999999999</v>
      </c>
      <c r="AY7" s="3">
        <v>0.22816</v>
      </c>
      <c r="AZ7" s="3">
        <v>-0.34443000000000001</v>
      </c>
      <c r="BA7" s="3">
        <v>0.26673999999999998</v>
      </c>
      <c r="BB7" s="3">
        <v>-0.37551000000000001</v>
      </c>
      <c r="BC7" s="3">
        <v>0.69255999999999995</v>
      </c>
      <c r="BD7" s="3">
        <v>-1.0655E-2</v>
      </c>
      <c r="BE7" s="3">
        <v>-0.82667999999999997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2.2967</v>
      </c>
      <c r="E8" s="1">
        <v>0.2903</v>
      </c>
      <c r="G8" s="1">
        <v>1</v>
      </c>
      <c r="H8" s="1">
        <v>10</v>
      </c>
      <c r="AN8" s="3">
        <v>0.38633000000000001</v>
      </c>
      <c r="AO8" s="3">
        <v>-4.5221</v>
      </c>
      <c r="AP8" s="3">
        <v>3.4182000000000001</v>
      </c>
      <c r="AQ8" s="3">
        <v>-2.52</v>
      </c>
      <c r="AR8" s="3">
        <v>5.7382999999999997</v>
      </c>
      <c r="AS8" s="3">
        <v>29.06</v>
      </c>
      <c r="AT8" s="3">
        <v>6.9166999999999996</v>
      </c>
      <c r="AU8" s="3">
        <v>-19.151</v>
      </c>
      <c r="AV8" s="3">
        <v>45.125</v>
      </c>
      <c r="AW8" s="3">
        <v>2.0719000000000001E-2</v>
      </c>
      <c r="AX8" s="3">
        <v>0.39640999999999998</v>
      </c>
      <c r="AY8" s="3">
        <v>-5.2436000000000003E-2</v>
      </c>
      <c r="AZ8" s="3">
        <v>0.53932000000000002</v>
      </c>
      <c r="BA8" s="3">
        <v>-0.67723999999999995</v>
      </c>
      <c r="BB8" s="3">
        <v>-1.5794999999999999</v>
      </c>
      <c r="BC8" s="3">
        <v>-0.66357999999999995</v>
      </c>
      <c r="BD8" s="3">
        <v>2.0905999999999998</v>
      </c>
      <c r="BE8" s="3">
        <v>-2.141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7.3639999999999999</v>
      </c>
      <c r="E9" s="1">
        <v>0.71550000000000002</v>
      </c>
      <c r="G9" s="1">
        <v>1</v>
      </c>
      <c r="H9" s="1">
        <v>1</v>
      </c>
      <c r="AN9" s="3">
        <v>0.16056000000000001</v>
      </c>
      <c r="AO9" s="3">
        <v>-4.2365000000000004</v>
      </c>
      <c r="AP9" s="3">
        <v>-2.3079999999999998</v>
      </c>
      <c r="AQ9" s="3">
        <v>-4.0941000000000001</v>
      </c>
      <c r="AR9" s="3">
        <v>-9.6120000000000001</v>
      </c>
      <c r="AS9" s="3">
        <v>-10.244</v>
      </c>
      <c r="AT9" s="3">
        <v>3.5848</v>
      </c>
      <c r="AU9" s="3">
        <v>17.41</v>
      </c>
      <c r="AV9" s="3">
        <v>3.8936999999999999</v>
      </c>
      <c r="AW9" s="3">
        <v>4.0710999999999997E-2</v>
      </c>
      <c r="AX9" s="3">
        <v>0.38512999999999997</v>
      </c>
      <c r="AY9" s="3">
        <v>2.4388E-2</v>
      </c>
      <c r="AZ9" s="3">
        <v>0.36663000000000001</v>
      </c>
      <c r="BA9" s="3">
        <v>0.49669999999999997</v>
      </c>
      <c r="BB9" s="3">
        <v>0.70064000000000004</v>
      </c>
      <c r="BC9" s="3">
        <v>-0.64298</v>
      </c>
      <c r="BD9" s="3">
        <v>-0.56377999999999995</v>
      </c>
      <c r="BE9" s="3">
        <v>0.48838999999999999</v>
      </c>
    </row>
    <row r="10" spans="1:57" ht="51" x14ac:dyDescent="0.2">
      <c r="A10" s="1">
        <v>1.8897999999999999</v>
      </c>
      <c r="B10" s="1" t="s">
        <v>23</v>
      </c>
      <c r="C10" s="2" t="s">
        <v>29</v>
      </c>
      <c r="D10" s="1">
        <v>19.447199999999999</v>
      </c>
      <c r="E10" s="1">
        <v>1.1126</v>
      </c>
      <c r="G10" s="1">
        <v>1</v>
      </c>
      <c r="H10" s="1">
        <v>0.28000000000000003</v>
      </c>
      <c r="AN10" s="3">
        <v>0.80966000000000005</v>
      </c>
      <c r="AO10" s="3">
        <v>-0.29117999999999999</v>
      </c>
      <c r="AP10" s="3">
        <v>0.63549999999999995</v>
      </c>
      <c r="AQ10" s="3">
        <v>0.65598999999999996</v>
      </c>
      <c r="AR10" s="3">
        <v>-5.5495999999999999</v>
      </c>
      <c r="AS10" s="3">
        <v>30.943999999999999</v>
      </c>
      <c r="AT10" s="3">
        <v>-1.1661999999999999</v>
      </c>
      <c r="AU10" s="3">
        <v>5.4859</v>
      </c>
      <c r="AV10" s="3">
        <v>-41.709000000000003</v>
      </c>
      <c r="AW10" s="3">
        <v>-7.1285000000000001E-2</v>
      </c>
      <c r="AX10" s="3">
        <v>0.12456</v>
      </c>
      <c r="AY10" s="3">
        <v>2.1458999999999999E-2</v>
      </c>
      <c r="AZ10" s="3">
        <v>-0.48908000000000001</v>
      </c>
      <c r="BA10" s="3">
        <v>0.88151999999999997</v>
      </c>
      <c r="BB10" s="3">
        <v>-0.75114999999999998</v>
      </c>
      <c r="BC10" s="3">
        <v>0.15512000000000001</v>
      </c>
      <c r="BD10" s="3">
        <v>-0.29660999999999998</v>
      </c>
      <c r="BE10" s="3">
        <v>1.5245</v>
      </c>
    </row>
    <row r="11" spans="1:57" ht="51" x14ac:dyDescent="0.2">
      <c r="A11" s="1">
        <v>0.67420000000000002</v>
      </c>
      <c r="B11" s="1" t="s">
        <v>23</v>
      </c>
      <c r="C11" s="2" t="s">
        <v>30</v>
      </c>
      <c r="D11" s="1">
        <v>3.8693</v>
      </c>
      <c r="E11" s="1">
        <v>0.55920000000000003</v>
      </c>
      <c r="G11" s="1">
        <v>0.22</v>
      </c>
      <c r="H11" s="1">
        <v>10</v>
      </c>
      <c r="AN11" s="3">
        <v>-0.58747000000000005</v>
      </c>
      <c r="AO11" s="3">
        <v>0.35094999999999998</v>
      </c>
      <c r="AP11" s="3">
        <v>-8.4240999999999993</v>
      </c>
      <c r="AQ11" s="3">
        <v>-0.54644999999999999</v>
      </c>
      <c r="AR11" s="3">
        <v>7.3918999999999997</v>
      </c>
      <c r="AS11" s="3">
        <v>-7.4878</v>
      </c>
      <c r="AT11" s="3">
        <v>-9.0047999999999995</v>
      </c>
      <c r="AU11" s="3">
        <v>-2.5804999999999998</v>
      </c>
      <c r="AV11" s="3">
        <v>18.725000000000001</v>
      </c>
      <c r="AW11" s="3">
        <v>8.5406999999999997E-2</v>
      </c>
      <c r="AX11" s="3">
        <v>-3.9911000000000002E-2</v>
      </c>
      <c r="AY11" s="3">
        <v>0.62350000000000005</v>
      </c>
      <c r="AZ11" s="3">
        <v>-0.13403999999999999</v>
      </c>
      <c r="BA11" s="3">
        <v>0.33534999999999998</v>
      </c>
      <c r="BB11" s="3">
        <v>-0.51473999999999998</v>
      </c>
      <c r="BC11" s="3">
        <v>0.73826999999999998</v>
      </c>
      <c r="BD11" s="3">
        <v>-0.10269</v>
      </c>
      <c r="BE11" s="3">
        <v>-0.72284000000000004</v>
      </c>
    </row>
    <row r="12" spans="1:57" ht="51" x14ac:dyDescent="0.2">
      <c r="A12" s="1">
        <v>2.1320000000000001</v>
      </c>
      <c r="B12" s="1" t="s">
        <v>23</v>
      </c>
      <c r="C12" s="2" t="s">
        <v>31</v>
      </c>
      <c r="D12" s="1">
        <v>14.2582</v>
      </c>
      <c r="E12" s="1">
        <v>1.2573000000000001</v>
      </c>
      <c r="G12" s="1">
        <v>0.22</v>
      </c>
      <c r="H12" s="1">
        <v>1</v>
      </c>
      <c r="AN12" s="3">
        <v>-0.51485999999999998</v>
      </c>
      <c r="AO12" s="3">
        <v>3.5011999999999999</v>
      </c>
      <c r="AP12" s="3">
        <v>-0.13482</v>
      </c>
      <c r="AQ12" s="3">
        <v>-2.3029999999999999</v>
      </c>
      <c r="AR12" s="3">
        <v>-1.2493000000000001</v>
      </c>
      <c r="AS12" s="3">
        <v>-18.192</v>
      </c>
      <c r="AT12" s="3">
        <v>8.9232999999999993</v>
      </c>
      <c r="AU12" s="3">
        <v>1.2626999999999999</v>
      </c>
      <c r="AV12" s="3">
        <v>28.937000000000001</v>
      </c>
      <c r="AW12" s="3">
        <v>0.10604</v>
      </c>
      <c r="AX12" s="3">
        <v>-0.26571</v>
      </c>
      <c r="AY12" s="3">
        <v>0.17152000000000001</v>
      </c>
      <c r="AZ12" s="3">
        <v>-9.597E-2</v>
      </c>
      <c r="BA12" s="3">
        <v>-0.22297</v>
      </c>
      <c r="BB12" s="3">
        <v>1.2574000000000001</v>
      </c>
      <c r="BC12" s="3">
        <v>-0.83638999999999997</v>
      </c>
      <c r="BD12" s="3">
        <v>0.29209000000000002</v>
      </c>
      <c r="BE12" s="3">
        <v>-1.7215</v>
      </c>
    </row>
    <row r="13" spans="1:57" ht="51" x14ac:dyDescent="0.2">
      <c r="A13" s="1">
        <v>4.0290999999999997</v>
      </c>
      <c r="B13" s="1" t="s">
        <v>23</v>
      </c>
      <c r="C13" s="2" t="s">
        <v>32</v>
      </c>
      <c r="D13" s="1">
        <v>36.22</v>
      </c>
      <c r="E13" s="1">
        <v>1.7141999999999999</v>
      </c>
      <c r="G13" s="1">
        <v>0.22</v>
      </c>
      <c r="H13" s="1">
        <v>0.28000000000000003</v>
      </c>
      <c r="AN13" s="3">
        <v>-0.37045</v>
      </c>
      <c r="AO13" s="3">
        <v>1.0246999999999999</v>
      </c>
      <c r="AP13" s="3">
        <v>3.5907</v>
      </c>
      <c r="AQ13" s="3">
        <v>-2.4695999999999998</v>
      </c>
      <c r="AR13" s="3">
        <v>-3.7871999999999999</v>
      </c>
      <c r="AS13" s="3">
        <v>-10.994</v>
      </c>
      <c r="AT13" s="3">
        <v>5.2365000000000004</v>
      </c>
      <c r="AU13" s="3">
        <v>7.8512000000000004</v>
      </c>
      <c r="AV13" s="3">
        <v>36.6</v>
      </c>
      <c r="AW13" s="3">
        <v>1.0181000000000001E-2</v>
      </c>
      <c r="AX13" s="3">
        <v>-0.18176999999999999</v>
      </c>
      <c r="AY13" s="3">
        <v>-0.16739000000000001</v>
      </c>
      <c r="AZ13" s="3">
        <v>0.42648000000000003</v>
      </c>
      <c r="BA13" s="3">
        <v>-5.8257000000000003E-2</v>
      </c>
      <c r="BB13" s="3">
        <v>-4.9605999999999999E-3</v>
      </c>
      <c r="BC13" s="3">
        <v>-1.1293</v>
      </c>
      <c r="BD13" s="3">
        <v>-1.1125</v>
      </c>
      <c r="BE13" s="3">
        <v>-1.5448</v>
      </c>
    </row>
    <row r="14" spans="1:57" x14ac:dyDescent="0.2">
      <c r="AN14" s="3">
        <v>1.8539E-2</v>
      </c>
      <c r="AO14" s="3">
        <v>-1.0186999999999999</v>
      </c>
      <c r="AP14" s="3">
        <v>-4.7100999999999997</v>
      </c>
      <c r="AQ14" s="3">
        <v>-3.524</v>
      </c>
      <c r="AR14" s="3">
        <v>-9.6618999999999993</v>
      </c>
      <c r="AS14" s="3">
        <v>-12.233000000000001</v>
      </c>
      <c r="AT14" s="3">
        <v>2.7035999999999998</v>
      </c>
      <c r="AU14" s="3">
        <v>-15.365</v>
      </c>
      <c r="AV14" s="3">
        <v>103.02</v>
      </c>
      <c r="AW14" s="3">
        <v>-2.0747000000000002E-2</v>
      </c>
      <c r="AX14" s="3">
        <v>0.14635000000000001</v>
      </c>
      <c r="AY14" s="3">
        <v>0.17351</v>
      </c>
      <c r="AZ14" s="3">
        <v>0.17865</v>
      </c>
      <c r="BA14" s="3">
        <v>0.22338</v>
      </c>
      <c r="BB14" s="3">
        <v>-0.59236999999999995</v>
      </c>
      <c r="BC14" s="3">
        <v>-0.68835000000000002</v>
      </c>
      <c r="BD14" s="3">
        <v>0.66407000000000005</v>
      </c>
      <c r="BE14" s="3">
        <v>-4.9702000000000002</v>
      </c>
    </row>
    <row r="15" spans="1:57" x14ac:dyDescent="0.2">
      <c r="AN15" s="3">
        <v>-0.45033000000000001</v>
      </c>
      <c r="AO15" s="3">
        <v>1.1889000000000001</v>
      </c>
      <c r="AP15" s="3">
        <v>-1.1808000000000001</v>
      </c>
      <c r="AQ15" s="3">
        <v>-0.49085000000000001</v>
      </c>
      <c r="AR15" s="3">
        <v>-7.8224</v>
      </c>
      <c r="AS15" s="3">
        <v>-7.1702000000000004</v>
      </c>
      <c r="AT15" s="3">
        <v>1.8698999999999999</v>
      </c>
      <c r="AU15" s="3">
        <v>-1.3130999999999999</v>
      </c>
      <c r="AV15" s="3">
        <v>-27.928000000000001</v>
      </c>
      <c r="AW15" s="3">
        <v>9.8816000000000001E-2</v>
      </c>
      <c r="AX15" s="3">
        <v>-0.21695</v>
      </c>
      <c r="AY15" s="3">
        <v>-0.32489000000000001</v>
      </c>
      <c r="AZ15" s="3">
        <v>2.5411E-2</v>
      </c>
      <c r="BA15" s="3">
        <v>0.43141000000000002</v>
      </c>
      <c r="BB15" s="3">
        <v>0.72519</v>
      </c>
      <c r="BC15" s="3">
        <v>0.13125000000000001</v>
      </c>
      <c r="BD15" s="3">
        <v>0.36688999999999999</v>
      </c>
      <c r="BE15" s="3">
        <v>1.3025</v>
      </c>
    </row>
    <row r="16" spans="1:57" x14ac:dyDescent="0.2">
      <c r="AN16" s="3">
        <v>-0.88936999999999999</v>
      </c>
      <c r="AO16" s="3">
        <v>-1.1803999999999999</v>
      </c>
      <c r="AP16" s="3">
        <v>-1.5663</v>
      </c>
      <c r="AQ16" s="3">
        <v>-0.81684000000000001</v>
      </c>
      <c r="AR16" s="3">
        <v>6.7888000000000002</v>
      </c>
      <c r="AS16" s="3">
        <v>-15.923</v>
      </c>
      <c r="AT16" s="3">
        <v>3.4498000000000002</v>
      </c>
      <c r="AU16" s="3">
        <v>2.4177</v>
      </c>
      <c r="AV16" s="3">
        <v>-1.7695000000000001</v>
      </c>
      <c r="AW16" s="3">
        <v>0.15368999999999999</v>
      </c>
      <c r="AX16" s="3">
        <v>0.12055</v>
      </c>
      <c r="AY16" s="3">
        <v>0.10681</v>
      </c>
      <c r="AZ16" s="3">
        <v>0.21060000000000001</v>
      </c>
      <c r="BA16" s="3">
        <v>-0.43990000000000001</v>
      </c>
      <c r="BB16" s="3">
        <v>0.98487999999999998</v>
      </c>
      <c r="BC16" s="3">
        <v>2.0400000000000001E-2</v>
      </c>
      <c r="BD16" s="3">
        <v>-0.25386999999999998</v>
      </c>
      <c r="BE16" s="3">
        <v>-0.69986000000000004</v>
      </c>
    </row>
    <row r="17" spans="40:57" x14ac:dyDescent="0.2">
      <c r="AN17" s="3">
        <v>0.14724000000000001</v>
      </c>
      <c r="AO17" s="3">
        <v>0.82923000000000002</v>
      </c>
      <c r="AP17" s="3">
        <v>-10.476000000000001</v>
      </c>
      <c r="AQ17" s="3">
        <v>-1.6417999999999999</v>
      </c>
      <c r="AR17" s="3">
        <v>25.263000000000002</v>
      </c>
      <c r="AS17" s="3">
        <v>22.635000000000002</v>
      </c>
      <c r="AT17" s="3">
        <v>1.0397000000000001</v>
      </c>
      <c r="AU17" s="3">
        <v>-18.774000000000001</v>
      </c>
      <c r="AV17" s="3">
        <v>-4.5019999999999998</v>
      </c>
      <c r="AW17" s="3">
        <v>9.8996000000000001E-2</v>
      </c>
      <c r="AX17" s="3">
        <v>6.2003999999999997E-2</v>
      </c>
      <c r="AY17" s="3">
        <v>0.63639999999999997</v>
      </c>
      <c r="AZ17" s="3">
        <v>0.37947999999999998</v>
      </c>
      <c r="BA17" s="3">
        <v>-2.0756999999999999</v>
      </c>
      <c r="BB17" s="3">
        <v>-0.93289</v>
      </c>
      <c r="BC17" s="3">
        <v>0.25268000000000002</v>
      </c>
      <c r="BD17" s="3">
        <v>1.0545</v>
      </c>
      <c r="BE17" s="3">
        <v>0.96223999999999998</v>
      </c>
    </row>
    <row r="18" spans="40:57" x14ac:dyDescent="0.2">
      <c r="AN18" s="3">
        <v>0.92603000000000002</v>
      </c>
      <c r="AO18" s="3">
        <v>-3.1566000000000001</v>
      </c>
      <c r="AP18" s="3">
        <v>2.0979000000000001</v>
      </c>
      <c r="AQ18" s="3">
        <v>4.1802000000000001</v>
      </c>
      <c r="AR18" s="3">
        <v>5.3067000000000002</v>
      </c>
      <c r="AS18" s="3">
        <v>-18.2</v>
      </c>
      <c r="AT18" s="3">
        <v>0.44466</v>
      </c>
      <c r="AU18" s="3">
        <v>7.4321000000000002</v>
      </c>
      <c r="AV18" s="3">
        <v>-22.640999999999998</v>
      </c>
      <c r="AW18" s="3">
        <v>-0.17588999999999999</v>
      </c>
      <c r="AX18" s="3">
        <v>0.52639999999999998</v>
      </c>
      <c r="AY18" s="3">
        <v>-0.40910000000000002</v>
      </c>
      <c r="AZ18" s="3">
        <v>-0.44456000000000001</v>
      </c>
      <c r="BA18" s="3">
        <v>-0.77969999999999995</v>
      </c>
      <c r="BB18" s="3">
        <v>1.4826999999999999</v>
      </c>
      <c r="BC18" s="3">
        <v>2.4389000000000001E-2</v>
      </c>
      <c r="BD18" s="3">
        <v>0.63912999999999998</v>
      </c>
      <c r="BE18" s="3">
        <v>2.1476999999999999</v>
      </c>
    </row>
    <row r="19" spans="40:57" x14ac:dyDescent="0.2">
      <c r="AN19" s="3">
        <v>0.48982999999999999</v>
      </c>
      <c r="AO19" s="3">
        <v>-2.63</v>
      </c>
      <c r="AP19" s="3">
        <v>-1.4057999999999999</v>
      </c>
      <c r="AQ19" s="3">
        <v>0.56110000000000004</v>
      </c>
      <c r="AR19" s="3">
        <v>0.49064999999999998</v>
      </c>
      <c r="AS19" s="3">
        <v>-16.805</v>
      </c>
      <c r="AT19" s="3">
        <v>5.0864000000000003</v>
      </c>
      <c r="AU19" s="3">
        <v>25.581</v>
      </c>
      <c r="AV19" s="3">
        <v>14.122</v>
      </c>
      <c r="AW19" s="3">
        <v>-0.14346</v>
      </c>
      <c r="AX19" s="3">
        <v>0.45316000000000001</v>
      </c>
      <c r="AY19" s="3">
        <v>2.2675000000000001E-2</v>
      </c>
      <c r="AZ19" s="3">
        <v>-0.28321000000000002</v>
      </c>
      <c r="BA19" s="3">
        <v>0.52678999999999998</v>
      </c>
      <c r="BB19" s="3">
        <v>1.329</v>
      </c>
      <c r="BC19" s="3">
        <v>-0.60665999999999998</v>
      </c>
      <c r="BD19" s="3">
        <v>-1.5591999999999999</v>
      </c>
      <c r="BE19" s="3">
        <v>-1.2645999999999999</v>
      </c>
    </row>
    <row r="20" spans="40:57" x14ac:dyDescent="0.2">
      <c r="AN20" s="3">
        <v>-0.82004999999999995</v>
      </c>
      <c r="AO20" s="3">
        <v>2.9582999999999999</v>
      </c>
      <c r="AP20" s="3">
        <v>-1.0115000000000001</v>
      </c>
      <c r="AQ20" s="3">
        <v>2.3443999999999998</v>
      </c>
      <c r="AR20" s="3">
        <v>-3.9169999999999998</v>
      </c>
      <c r="AS20" s="3">
        <v>16.640999999999998</v>
      </c>
      <c r="AT20" s="3">
        <v>8.9242000000000008</v>
      </c>
      <c r="AU20" s="3">
        <v>-1.4439</v>
      </c>
      <c r="AV20" s="3">
        <v>1.7784</v>
      </c>
      <c r="AW20" s="3">
        <v>-3.6836000000000001E-2</v>
      </c>
      <c r="AX20" s="3">
        <v>-0.12021</v>
      </c>
      <c r="AY20" s="3">
        <v>-0.15237999999999999</v>
      </c>
      <c r="AZ20" s="3">
        <v>-0.29618</v>
      </c>
      <c r="BA20" s="3">
        <v>-0.38091999999999998</v>
      </c>
      <c r="BB20" s="3">
        <v>-0.27067999999999998</v>
      </c>
      <c r="BC20" s="3">
        <v>-0.52068000000000003</v>
      </c>
      <c r="BD20" s="3">
        <v>0.44214999999999999</v>
      </c>
      <c r="BE20" s="3">
        <v>1.1773</v>
      </c>
    </row>
    <row r="21" spans="40:57" x14ac:dyDescent="0.2">
      <c r="AN21" s="3">
        <v>-0.47888999999999998</v>
      </c>
      <c r="AO21" s="3">
        <v>0.28626000000000001</v>
      </c>
      <c r="AP21" s="3">
        <v>2.5813999999999999</v>
      </c>
      <c r="AQ21" s="3">
        <v>-0.67332000000000003</v>
      </c>
      <c r="AR21" s="3">
        <v>-2.6175999999999999</v>
      </c>
      <c r="AS21" s="3">
        <v>5.6763000000000003</v>
      </c>
      <c r="AT21" s="3">
        <v>1.7868999999999999</v>
      </c>
      <c r="AU21" s="3">
        <v>8.1870999999999992</v>
      </c>
      <c r="AV21" s="3">
        <v>18.094999999999999</v>
      </c>
      <c r="AW21" s="3">
        <v>2.9457000000000001E-2</v>
      </c>
      <c r="AX21" s="3">
        <v>1.0323000000000001E-2</v>
      </c>
      <c r="AY21" s="3">
        <v>-0.32403999999999999</v>
      </c>
      <c r="AZ21" s="3">
        <v>-9.1672000000000003E-2</v>
      </c>
      <c r="BA21" s="3">
        <v>0.13683999999999999</v>
      </c>
      <c r="BB21" s="3">
        <v>-0.25834000000000001</v>
      </c>
      <c r="BC21" s="3">
        <v>-0.39101999999999998</v>
      </c>
      <c r="BD21" s="3">
        <v>-1.4602999999999999</v>
      </c>
      <c r="BE21" s="3">
        <v>-0.17526</v>
      </c>
    </row>
    <row r="22" spans="40:57" x14ac:dyDescent="0.2">
      <c r="AN22" s="3">
        <v>0.22614000000000001</v>
      </c>
      <c r="AO22" s="3">
        <v>1.9177999999999999</v>
      </c>
      <c r="AP22" s="3">
        <v>5.3525</v>
      </c>
      <c r="AQ22" s="3">
        <v>-0.82008000000000003</v>
      </c>
      <c r="AR22" s="3">
        <v>-8.3564000000000007</v>
      </c>
      <c r="AS22" s="3">
        <v>4.8891999999999998</v>
      </c>
      <c r="AT22" s="3">
        <v>3.177</v>
      </c>
      <c r="AU22" s="3">
        <v>19.225000000000001</v>
      </c>
      <c r="AV22" s="3">
        <v>40.887</v>
      </c>
      <c r="AW22" s="3">
        <v>0.12601999999999999</v>
      </c>
      <c r="AX22" s="3">
        <v>-0.36775000000000002</v>
      </c>
      <c r="AY22" s="3">
        <v>-0.15742</v>
      </c>
      <c r="AZ22" s="3">
        <v>0.52737999999999996</v>
      </c>
      <c r="BA22" s="3">
        <v>0.59928000000000003</v>
      </c>
      <c r="BB22" s="3">
        <v>0.25713999999999998</v>
      </c>
      <c r="BC22" s="3">
        <v>-0.50427999999999995</v>
      </c>
      <c r="BD22" s="3">
        <v>-2.1004</v>
      </c>
      <c r="BE22" s="3">
        <v>-1.3236000000000001</v>
      </c>
    </row>
    <row r="23" spans="40:57" x14ac:dyDescent="0.2">
      <c r="AN23" s="3">
        <v>0.96979000000000004</v>
      </c>
      <c r="AO23" s="3">
        <v>1.2503</v>
      </c>
      <c r="AP23" s="3">
        <v>-2.7804000000000002</v>
      </c>
      <c r="AQ23" s="3">
        <v>-1.7504999999999999</v>
      </c>
      <c r="AR23" s="3">
        <v>0.33628999999999998</v>
      </c>
      <c r="AS23" s="3">
        <v>-37.439</v>
      </c>
      <c r="AT23" s="3">
        <v>-1.4117999999999999</v>
      </c>
      <c r="AU23" s="3">
        <v>-2.0232000000000001</v>
      </c>
      <c r="AV23" s="3">
        <v>-39.893000000000001</v>
      </c>
      <c r="AW23" s="3">
        <v>-9.9595000000000003E-2</v>
      </c>
      <c r="AX23" s="3">
        <v>-0.24626000000000001</v>
      </c>
      <c r="AY23" s="3">
        <v>0.42709999999999998</v>
      </c>
      <c r="AZ23" s="3">
        <v>0.45890999999999998</v>
      </c>
      <c r="BA23" s="3">
        <v>-0.77697000000000005</v>
      </c>
      <c r="BB23" s="3">
        <v>2.1560000000000001</v>
      </c>
      <c r="BC23" s="3">
        <v>0.23241000000000001</v>
      </c>
      <c r="BD23" s="3">
        <v>-0.99675999999999998</v>
      </c>
      <c r="BE23" s="3">
        <v>1.2383</v>
      </c>
    </row>
    <row r="24" spans="40:57" x14ac:dyDescent="0.2">
      <c r="AN24" s="3">
        <v>-1.3939999999999999</v>
      </c>
      <c r="AO24" s="3">
        <v>1.6071</v>
      </c>
      <c r="AP24" s="3">
        <v>-1.4017999999999999</v>
      </c>
      <c r="AQ24" s="3">
        <v>0.42935000000000001</v>
      </c>
      <c r="AR24" s="3">
        <v>2.1198000000000001</v>
      </c>
      <c r="AS24" s="3">
        <v>-13.250999999999999</v>
      </c>
      <c r="AT24" s="3">
        <v>-0.16059999999999999</v>
      </c>
      <c r="AU24" s="3">
        <v>39.469000000000001</v>
      </c>
      <c r="AV24" s="3">
        <v>18.062999999999999</v>
      </c>
      <c r="AW24" s="3">
        <v>0.10739</v>
      </c>
      <c r="AX24" s="3">
        <v>-0.17119000000000001</v>
      </c>
      <c r="AY24" s="3">
        <v>0.17723</v>
      </c>
      <c r="AZ24" s="3">
        <v>-0.12366000000000001</v>
      </c>
      <c r="BA24" s="3">
        <v>-0.60363999999999995</v>
      </c>
      <c r="BB24" s="3">
        <v>1.0687</v>
      </c>
      <c r="BC24" s="3">
        <v>0.43053999999999998</v>
      </c>
      <c r="BD24" s="3">
        <v>-2.9445000000000001</v>
      </c>
      <c r="BE24" s="3">
        <v>-0.45721000000000001</v>
      </c>
    </row>
    <row r="25" spans="40:57" x14ac:dyDescent="0.2">
      <c r="AN25" s="3">
        <v>0.10680000000000001</v>
      </c>
      <c r="AO25" s="3">
        <v>0.76671999999999996</v>
      </c>
      <c r="AP25" s="3">
        <v>-9.2422000000000004</v>
      </c>
      <c r="AQ25" s="3">
        <v>-2.6313</v>
      </c>
      <c r="AR25" s="3">
        <v>-1.212</v>
      </c>
      <c r="AS25" s="3">
        <v>-0.88031000000000004</v>
      </c>
      <c r="AT25" s="3">
        <v>0.74082999999999999</v>
      </c>
      <c r="AU25" s="3">
        <v>10.936</v>
      </c>
      <c r="AV25" s="3">
        <v>-5.8064999999999998</v>
      </c>
      <c r="AW25" s="3">
        <v>1.0291E-2</v>
      </c>
      <c r="AX25" s="3">
        <v>-0.23233000000000001</v>
      </c>
      <c r="AY25" s="3">
        <v>0.28748000000000001</v>
      </c>
      <c r="AZ25" s="3">
        <v>0.33884999999999998</v>
      </c>
      <c r="BA25" s="3">
        <v>-0.22037999999999999</v>
      </c>
      <c r="BB25" s="3">
        <v>-0.27927000000000002</v>
      </c>
      <c r="BC25" s="3">
        <v>-0.67734000000000005</v>
      </c>
      <c r="BD25" s="3">
        <v>0.18462999999999999</v>
      </c>
      <c r="BE25" s="3">
        <v>-0.47315000000000002</v>
      </c>
    </row>
    <row r="26" spans="40:57" x14ac:dyDescent="0.2">
      <c r="AN26" s="3">
        <v>0.26124999999999998</v>
      </c>
      <c r="AO26" s="3">
        <v>0.71125000000000005</v>
      </c>
      <c r="AP26" s="3">
        <v>0.48525000000000001</v>
      </c>
      <c r="AQ26" s="3">
        <v>0.97611000000000003</v>
      </c>
      <c r="AR26" s="3">
        <v>5.8541999999999996</v>
      </c>
      <c r="AS26" s="3">
        <v>31.798999999999999</v>
      </c>
      <c r="AT26" s="3">
        <v>-1.6431</v>
      </c>
      <c r="AU26" s="3">
        <v>25.957000000000001</v>
      </c>
      <c r="AV26" s="3">
        <v>-8.7645999999999997</v>
      </c>
      <c r="AW26" s="3">
        <v>-5.6014999999999997E-3</v>
      </c>
      <c r="AX26" s="3">
        <v>-6.6349000000000005E-2</v>
      </c>
      <c r="AY26" s="3">
        <v>-8.7290000000000006E-2</v>
      </c>
      <c r="AZ26" s="3">
        <v>-0.3478</v>
      </c>
      <c r="BA26" s="3">
        <v>-0.12114</v>
      </c>
      <c r="BB26" s="3">
        <v>-2.1762000000000001</v>
      </c>
      <c r="BC26" s="3">
        <v>0.23535</v>
      </c>
      <c r="BD26" s="3">
        <v>-1.9984</v>
      </c>
      <c r="BE26" s="3">
        <v>0.17179</v>
      </c>
    </row>
    <row r="27" spans="40:57" x14ac:dyDescent="0.2">
      <c r="AN27" s="3">
        <v>-0.63239000000000001</v>
      </c>
      <c r="AO27" s="3">
        <v>-0.48332999999999998</v>
      </c>
      <c r="AP27" s="3">
        <v>1.1361000000000001</v>
      </c>
      <c r="AQ27" s="3">
        <v>1.2051000000000001</v>
      </c>
      <c r="AR27" s="3">
        <v>-5.6707999999999998</v>
      </c>
      <c r="AS27" s="3">
        <v>0.93959999999999999</v>
      </c>
      <c r="AT27" s="3">
        <v>-2.1217000000000001</v>
      </c>
      <c r="AU27" s="3">
        <v>-10.849</v>
      </c>
      <c r="AV27" s="3">
        <v>10.52</v>
      </c>
      <c r="AW27" s="3">
        <v>4.9463E-2</v>
      </c>
      <c r="AX27" s="3">
        <v>0.10982</v>
      </c>
      <c r="AY27" s="3">
        <v>0.1772</v>
      </c>
      <c r="AZ27" s="3">
        <v>-0.22653999999999999</v>
      </c>
      <c r="BA27" s="3">
        <v>-0.35754000000000002</v>
      </c>
      <c r="BB27" s="3">
        <v>-4.8434999999999999E-2</v>
      </c>
      <c r="BC27" s="3">
        <v>9.9455000000000002E-2</v>
      </c>
      <c r="BD27" s="3">
        <v>-0.20030999999999999</v>
      </c>
      <c r="BE27" s="3">
        <v>-0.97758999999999996</v>
      </c>
    </row>
    <row r="28" spans="40:57" x14ac:dyDescent="0.2">
      <c r="AN28" s="3">
        <v>0.38769999999999999</v>
      </c>
      <c r="AO28" s="3">
        <v>1.125</v>
      </c>
      <c r="AP28" s="3">
        <v>-1.7437</v>
      </c>
      <c r="AQ28" s="3">
        <v>0.48926999999999998</v>
      </c>
      <c r="AR28" s="3">
        <v>-5.4782000000000002</v>
      </c>
      <c r="AS28" s="3">
        <v>17.715</v>
      </c>
      <c r="AT28" s="3">
        <v>-2.6711999999999998</v>
      </c>
      <c r="AU28" s="3">
        <v>3.8866000000000001</v>
      </c>
      <c r="AV28" s="3">
        <v>-26.58</v>
      </c>
      <c r="AW28" s="3">
        <v>3.1724000000000002E-2</v>
      </c>
      <c r="AX28" s="3">
        <v>-0.25072</v>
      </c>
      <c r="AY28" s="3">
        <v>0.30819999999999997</v>
      </c>
      <c r="AZ28" s="3">
        <v>-0.16880000000000001</v>
      </c>
      <c r="BA28" s="3">
        <v>1.2444999999999999</v>
      </c>
      <c r="BB28" s="3">
        <v>-0.85314000000000001</v>
      </c>
      <c r="BC28" s="3">
        <v>3.8915999999999999E-2</v>
      </c>
      <c r="BD28" s="3">
        <v>-0.35799999999999998</v>
      </c>
      <c r="BE28" s="3">
        <v>1.4420999999999999</v>
      </c>
    </row>
    <row r="29" spans="40:57" x14ac:dyDescent="0.2">
      <c r="AN29" s="3">
        <v>0.42788999999999999</v>
      </c>
      <c r="AO29" s="3">
        <v>1.8090999999999999</v>
      </c>
      <c r="AP29" s="3">
        <v>4.71</v>
      </c>
      <c r="AQ29" s="3">
        <v>-0.91705999999999999</v>
      </c>
      <c r="AR29" s="3">
        <v>-3.4639000000000002</v>
      </c>
      <c r="AS29" s="3">
        <v>25.393999999999998</v>
      </c>
      <c r="AT29" s="3">
        <v>-3.3083999999999998</v>
      </c>
      <c r="AU29" s="3">
        <v>11.814</v>
      </c>
      <c r="AV29" s="3">
        <v>-6.8114999999999997</v>
      </c>
      <c r="AW29" s="3">
        <v>-0.11463</v>
      </c>
      <c r="AX29" s="3">
        <v>-0.24748000000000001</v>
      </c>
      <c r="AY29" s="3">
        <v>0.10105</v>
      </c>
      <c r="AZ29" s="3">
        <v>2.6425000000000001E-2</v>
      </c>
      <c r="BA29" s="3">
        <v>1.1688000000000001</v>
      </c>
      <c r="BB29" s="3">
        <v>-0.60924</v>
      </c>
      <c r="BC29" s="3">
        <v>-0.40177000000000002</v>
      </c>
      <c r="BD29" s="3">
        <v>0.71081000000000005</v>
      </c>
      <c r="BE29" s="3">
        <v>0.35931999999999997</v>
      </c>
    </row>
    <row r="30" spans="40:57" x14ac:dyDescent="0.2">
      <c r="AN30" s="3">
        <v>-7.0736999999999994E-2</v>
      </c>
      <c r="AO30" s="3">
        <v>-0.98126000000000002</v>
      </c>
      <c r="AP30" s="3">
        <v>8.6120000000000001</v>
      </c>
      <c r="AQ30" s="3">
        <v>3.0760000000000001</v>
      </c>
      <c r="AR30" s="3">
        <v>-2.2143000000000002</v>
      </c>
      <c r="AS30" s="3">
        <v>0.24166000000000001</v>
      </c>
      <c r="AT30" s="3">
        <v>1.8165</v>
      </c>
      <c r="AU30" s="3">
        <v>-1.1879</v>
      </c>
      <c r="AV30" s="3">
        <v>35.265999999999998</v>
      </c>
      <c r="AW30" s="3">
        <v>-6.1707999999999999E-2</v>
      </c>
      <c r="AX30" s="3">
        <v>-8.0554000000000001E-2</v>
      </c>
      <c r="AY30" s="3">
        <v>-0.21206</v>
      </c>
      <c r="AZ30" s="3">
        <v>1.4231000000000001E-2</v>
      </c>
      <c r="BA30" s="3">
        <v>0.21798999999999999</v>
      </c>
      <c r="BB30" s="3">
        <v>-1.0391999999999999</v>
      </c>
      <c r="BC30" s="3">
        <v>-0.36264000000000002</v>
      </c>
      <c r="BD30" s="3">
        <v>0.30336000000000002</v>
      </c>
      <c r="BE30" s="3">
        <v>-1.2873000000000001</v>
      </c>
    </row>
    <row r="31" spans="40:57" x14ac:dyDescent="0.2">
      <c r="AN31" s="3">
        <v>0.87694000000000005</v>
      </c>
      <c r="AO31" s="3">
        <v>2.1890999999999998</v>
      </c>
      <c r="AP31" s="3">
        <v>-6.8807999999999998</v>
      </c>
      <c r="AQ31" s="3">
        <v>-5.2598000000000003</v>
      </c>
      <c r="AR31" s="3">
        <v>-0.55696000000000001</v>
      </c>
      <c r="AS31" s="3">
        <v>-28.701000000000001</v>
      </c>
      <c r="AT31" s="3">
        <v>5.7191999999999998</v>
      </c>
      <c r="AU31" s="3">
        <v>8.7989999999999995</v>
      </c>
      <c r="AV31" s="3">
        <v>-1.8431999999999999</v>
      </c>
      <c r="AW31" s="3">
        <v>3.7083999999999999E-2</v>
      </c>
      <c r="AX31" s="3">
        <v>-0.32943</v>
      </c>
      <c r="AY31" s="3">
        <v>0.38877</v>
      </c>
      <c r="AZ31" s="3">
        <v>0.29621999999999998</v>
      </c>
      <c r="BA31" s="3">
        <v>0.58296000000000003</v>
      </c>
      <c r="BB31" s="3">
        <v>0.38944000000000001</v>
      </c>
      <c r="BC31" s="3">
        <v>-0.92176000000000002</v>
      </c>
      <c r="BD31" s="3">
        <v>-1.4717</v>
      </c>
      <c r="BE31" s="3">
        <v>0.18068000000000001</v>
      </c>
    </row>
    <row r="32" spans="40:57" x14ac:dyDescent="0.2">
      <c r="AN32" s="3">
        <v>-0.54198000000000002</v>
      </c>
      <c r="AO32" s="3">
        <v>0.39374999999999999</v>
      </c>
      <c r="AP32" s="3">
        <v>1.6462000000000001</v>
      </c>
      <c r="AQ32" s="3">
        <v>-1.8873</v>
      </c>
      <c r="AR32" s="3">
        <v>-5.6733000000000002</v>
      </c>
      <c r="AS32" s="3">
        <v>-4.8651999999999997</v>
      </c>
      <c r="AT32" s="3">
        <v>3.2810000000000001</v>
      </c>
      <c r="AU32" s="3">
        <v>14.826000000000001</v>
      </c>
      <c r="AV32" s="3">
        <v>-49.665999999999997</v>
      </c>
      <c r="AW32" s="3">
        <v>-0.11251</v>
      </c>
      <c r="AX32" s="3">
        <v>2.5745000000000001E-2</v>
      </c>
      <c r="AY32" s="3">
        <v>-0.12631999999999999</v>
      </c>
      <c r="AZ32" s="3">
        <v>-0.1353</v>
      </c>
      <c r="BA32" s="3">
        <v>0.23183000000000001</v>
      </c>
      <c r="BB32" s="3">
        <v>0.76626000000000005</v>
      </c>
      <c r="BC32" s="3">
        <v>-0.83440000000000003</v>
      </c>
      <c r="BD32" s="3">
        <v>-1.1617</v>
      </c>
      <c r="BE32" s="3">
        <v>2.3146</v>
      </c>
    </row>
    <row r="33" spans="40:57" x14ac:dyDescent="0.2">
      <c r="AN33" s="3">
        <v>1.3180000000000001</v>
      </c>
      <c r="AO33" s="3">
        <v>2.5840000000000001</v>
      </c>
      <c r="AP33" s="3">
        <v>-4.1186999999999996</v>
      </c>
      <c r="AQ33" s="3">
        <v>0.23411000000000001</v>
      </c>
      <c r="AR33" s="3">
        <v>-4.2666000000000004</v>
      </c>
      <c r="AS33" s="3">
        <v>-2.7238000000000002</v>
      </c>
      <c r="AT33" s="3">
        <v>-2.9651000000000001</v>
      </c>
      <c r="AU33" s="3">
        <v>9.7250999999999994</v>
      </c>
      <c r="AV33" s="3">
        <v>7.7332999999999998</v>
      </c>
      <c r="AW33" s="3">
        <v>-0.11745</v>
      </c>
      <c r="AX33" s="3">
        <v>-0.40809000000000001</v>
      </c>
      <c r="AY33" s="3">
        <v>0.23335</v>
      </c>
      <c r="AZ33" s="3">
        <v>9.7398999999999999E-2</v>
      </c>
      <c r="BA33" s="3">
        <v>-0.30026999999999998</v>
      </c>
      <c r="BB33" s="3">
        <v>-0.17724999999999999</v>
      </c>
      <c r="BC33" s="3">
        <v>3.2855000000000002E-2</v>
      </c>
      <c r="BD33" s="3">
        <v>0.41128999999999999</v>
      </c>
      <c r="BE33" s="3">
        <v>-0.28077000000000002</v>
      </c>
    </row>
    <row r="34" spans="40:57" x14ac:dyDescent="0.2">
      <c r="AN34" s="3">
        <v>-0.50566999999999995</v>
      </c>
      <c r="AO34" s="3">
        <v>-3.6181999999999999</v>
      </c>
      <c r="AP34" s="3">
        <v>10.707000000000001</v>
      </c>
      <c r="AQ34" s="3">
        <v>-1.7657</v>
      </c>
      <c r="AR34" s="3">
        <v>1.4419999999999999</v>
      </c>
      <c r="AS34" s="3">
        <v>-4.6536999999999997</v>
      </c>
      <c r="AT34" s="3">
        <v>3.6936</v>
      </c>
      <c r="AU34" s="3">
        <v>-2.0150999999999999</v>
      </c>
      <c r="AV34" s="3">
        <v>31.498000000000001</v>
      </c>
      <c r="AW34" s="3">
        <v>2.7262000000000002E-2</v>
      </c>
      <c r="AX34" s="3">
        <v>0.24357000000000001</v>
      </c>
      <c r="AY34" s="3">
        <v>-0.60697999999999996</v>
      </c>
      <c r="AZ34" s="3">
        <v>0.18468000000000001</v>
      </c>
      <c r="BA34" s="3">
        <v>-0.38145000000000001</v>
      </c>
      <c r="BB34" s="3">
        <v>0.87019000000000002</v>
      </c>
      <c r="BC34" s="3">
        <v>-0.84945999999999999</v>
      </c>
      <c r="BD34" s="3">
        <v>-0.24771000000000001</v>
      </c>
      <c r="BE34" s="3">
        <v>-0.96055000000000001</v>
      </c>
    </row>
    <row r="35" spans="40:57" x14ac:dyDescent="0.2">
      <c r="AN35" s="3">
        <v>0.30808000000000002</v>
      </c>
      <c r="AO35" s="3">
        <v>1.0209999999999999</v>
      </c>
      <c r="AP35" s="3">
        <v>1.3409</v>
      </c>
      <c r="AQ35" s="3">
        <v>-2.3237000000000001</v>
      </c>
      <c r="AR35" s="3">
        <v>-2.5009000000000001</v>
      </c>
      <c r="AS35" s="3">
        <v>-0.89251999999999998</v>
      </c>
      <c r="AT35" s="3">
        <v>-6.0102000000000002</v>
      </c>
      <c r="AU35" s="3">
        <v>-16.236999999999998</v>
      </c>
      <c r="AV35" s="3">
        <v>-16.463000000000001</v>
      </c>
      <c r="AW35" s="3">
        <v>-6.1882E-2</v>
      </c>
      <c r="AX35" s="3">
        <v>8.6716000000000001E-2</v>
      </c>
      <c r="AY35" s="3">
        <v>-3.0429000000000001E-2</v>
      </c>
      <c r="AZ35" s="3">
        <v>0.31685000000000002</v>
      </c>
      <c r="BA35" s="3">
        <v>0.62495999999999996</v>
      </c>
      <c r="BB35" s="3">
        <v>0.19719</v>
      </c>
      <c r="BC35" s="3">
        <v>0.32428000000000001</v>
      </c>
      <c r="BD35" s="3">
        <v>1.3032999999999999</v>
      </c>
      <c r="BE35" s="3">
        <v>0.58599000000000001</v>
      </c>
    </row>
    <row r="36" spans="40:57" x14ac:dyDescent="0.2">
      <c r="AN36" s="3">
        <v>-0.95511999999999997</v>
      </c>
      <c r="AO36" s="3">
        <v>-3.3883000000000001</v>
      </c>
      <c r="AP36" s="3">
        <v>4.8132999999999999</v>
      </c>
      <c r="AQ36" s="3">
        <v>-1.4743999999999999</v>
      </c>
      <c r="AR36" s="3">
        <v>-5.6067</v>
      </c>
      <c r="AS36" s="3">
        <v>3.278</v>
      </c>
      <c r="AT36" s="3">
        <v>3.8403</v>
      </c>
      <c r="AU36" s="3">
        <v>-9.0695999999999999E-2</v>
      </c>
      <c r="AV36" s="3">
        <v>24.86</v>
      </c>
      <c r="AW36" s="3">
        <v>0.19123000000000001</v>
      </c>
      <c r="AX36" s="3">
        <v>0.31129000000000001</v>
      </c>
      <c r="AY36" s="3">
        <v>-0.31634000000000001</v>
      </c>
      <c r="AZ36" s="3">
        <v>0.32802999999999999</v>
      </c>
      <c r="BA36" s="3">
        <v>-0.29693000000000003</v>
      </c>
      <c r="BB36" s="3">
        <v>-0.75866999999999996</v>
      </c>
      <c r="BC36" s="3">
        <v>-0.72829999999999995</v>
      </c>
      <c r="BD36" s="3">
        <v>1.8072999999999999</v>
      </c>
      <c r="BE36" s="3">
        <v>-0.75866</v>
      </c>
    </row>
    <row r="37" spans="40:57" x14ac:dyDescent="0.2">
      <c r="AN37" s="3">
        <v>0.90149999999999997</v>
      </c>
      <c r="AO37" s="3">
        <v>0.52249999999999996</v>
      </c>
      <c r="AP37" s="3">
        <v>6.2361000000000004</v>
      </c>
      <c r="AQ37" s="3">
        <v>-1.5059</v>
      </c>
      <c r="AR37" s="3">
        <v>5.4923000000000002</v>
      </c>
      <c r="AS37" s="3">
        <v>-20.381</v>
      </c>
      <c r="AT37" s="3">
        <v>4.9724000000000004</v>
      </c>
      <c r="AU37" s="3">
        <v>9.0658999999999992</v>
      </c>
      <c r="AV37" s="3">
        <v>-5.5518000000000001</v>
      </c>
      <c r="AW37" s="3">
        <v>-0.20574000000000001</v>
      </c>
      <c r="AX37" s="3">
        <v>0.15686</v>
      </c>
      <c r="AY37" s="3">
        <v>-6.3326999999999994E-2</v>
      </c>
      <c r="AZ37" s="3">
        <v>0.39394000000000001</v>
      </c>
      <c r="BA37" s="3">
        <v>0.2298</v>
      </c>
      <c r="BB37" s="3">
        <v>1.1742999999999999</v>
      </c>
      <c r="BC37" s="3">
        <v>-0.77634000000000003</v>
      </c>
      <c r="BD37" s="3">
        <v>-6.9664000000000004E-2</v>
      </c>
      <c r="BE37" s="3">
        <v>0.19474</v>
      </c>
    </row>
    <row r="38" spans="40:57" x14ac:dyDescent="0.2">
      <c r="AN38" s="3">
        <v>-7.5222999999999998E-2</v>
      </c>
      <c r="AO38" s="3">
        <v>-1.1835</v>
      </c>
      <c r="AP38" s="3">
        <v>11.071</v>
      </c>
      <c r="AQ38" s="3">
        <v>-6.5570000000000004</v>
      </c>
      <c r="AR38" s="3">
        <v>-1.9950000000000001</v>
      </c>
      <c r="AS38" s="3">
        <v>-9.2713000000000001</v>
      </c>
      <c r="AT38" s="3">
        <v>-5.9607999999999999</v>
      </c>
      <c r="AU38" s="3">
        <v>19.683</v>
      </c>
      <c r="AV38" s="3">
        <v>27.882000000000001</v>
      </c>
      <c r="AW38" s="3">
        <v>-2.7517E-2</v>
      </c>
      <c r="AX38" s="3">
        <v>-6.6368999999999997E-2</v>
      </c>
      <c r="AY38" s="3">
        <v>-0.53678999999999999</v>
      </c>
      <c r="AZ38" s="3">
        <v>0.60909999999999997</v>
      </c>
      <c r="BA38" s="3">
        <v>-2.0816000000000001E-2</v>
      </c>
      <c r="BB38" s="3">
        <v>1.3299000000000001</v>
      </c>
      <c r="BC38" s="3">
        <v>0.82550000000000001</v>
      </c>
      <c r="BD38" s="3">
        <v>-1.5838000000000001</v>
      </c>
      <c r="BE38" s="3">
        <v>-1.4978</v>
      </c>
    </row>
    <row r="39" spans="40:57" x14ac:dyDescent="0.2">
      <c r="AN39" s="3">
        <v>1.6477999999999999</v>
      </c>
      <c r="AO39" s="3">
        <v>3.0605000000000002</v>
      </c>
      <c r="AP39" s="3">
        <v>-7.7779999999999996</v>
      </c>
      <c r="AQ39" s="3">
        <v>-0.69916</v>
      </c>
      <c r="AR39" s="3">
        <v>1.7156</v>
      </c>
      <c r="AS39" s="3">
        <v>-20.468</v>
      </c>
      <c r="AT39" s="3">
        <v>1.2242</v>
      </c>
      <c r="AU39" s="3">
        <v>2.2267999999999999</v>
      </c>
      <c r="AV39" s="3">
        <v>37.136000000000003</v>
      </c>
      <c r="AW39" s="3">
        <v>-0.17166999999999999</v>
      </c>
      <c r="AX39" s="3">
        <v>-0.18595</v>
      </c>
      <c r="AY39" s="3">
        <v>0.25584000000000001</v>
      </c>
      <c r="AZ39" s="3">
        <v>2.8549000000000001E-2</v>
      </c>
      <c r="BA39" s="3">
        <v>-0.18809999999999999</v>
      </c>
      <c r="BB39" s="3">
        <v>1.1932</v>
      </c>
      <c r="BC39" s="3">
        <v>-9.4924999999999995E-2</v>
      </c>
      <c r="BD39" s="3">
        <v>-0.32721</v>
      </c>
      <c r="BE39" s="3">
        <v>-2.5880000000000001</v>
      </c>
    </row>
    <row r="40" spans="40:57" x14ac:dyDescent="0.2">
      <c r="AN40" s="3">
        <v>-0.65247999999999995</v>
      </c>
      <c r="AO40" s="3">
        <v>-0.98201000000000005</v>
      </c>
      <c r="AP40" s="3">
        <v>2.4552999999999998</v>
      </c>
      <c r="AQ40" s="3">
        <v>-1.6105</v>
      </c>
      <c r="AR40" s="3">
        <v>-2.14</v>
      </c>
      <c r="AS40" s="3">
        <v>-37.064</v>
      </c>
      <c r="AT40" s="3">
        <v>-5.6538000000000004</v>
      </c>
      <c r="AU40" s="3">
        <v>7.1840999999999999</v>
      </c>
      <c r="AV40" s="3">
        <v>31.73</v>
      </c>
      <c r="AW40" s="3">
        <v>0.13755999999999999</v>
      </c>
      <c r="AX40" s="3">
        <v>0.11584</v>
      </c>
      <c r="AY40" s="3">
        <v>-4.8489999999999998E-2</v>
      </c>
      <c r="AZ40" s="3">
        <v>0.13919000000000001</v>
      </c>
      <c r="BA40" s="3">
        <v>-0.10750999999999999</v>
      </c>
      <c r="BB40" s="3">
        <v>2.0204</v>
      </c>
      <c r="BC40" s="3">
        <v>0.79364999999999997</v>
      </c>
      <c r="BD40" s="3">
        <v>-1.3863000000000001</v>
      </c>
      <c r="BE40" s="3">
        <v>-2.3788999999999998</v>
      </c>
    </row>
    <row r="41" spans="40:57" x14ac:dyDescent="0.2">
      <c r="AN41" s="3">
        <v>0.97775000000000001</v>
      </c>
      <c r="AO41" s="3">
        <v>1.1921999999999999</v>
      </c>
      <c r="AP41" s="3">
        <v>-6.8193000000000001</v>
      </c>
      <c r="AQ41" s="3">
        <v>-0.68478000000000006</v>
      </c>
      <c r="AR41" s="3">
        <v>9.5790000000000006</v>
      </c>
      <c r="AS41" s="3">
        <v>22.050999999999998</v>
      </c>
      <c r="AT41" s="3">
        <v>-1.8474999999999999</v>
      </c>
      <c r="AU41" s="3">
        <v>6.83</v>
      </c>
      <c r="AV41" s="3">
        <v>15.31</v>
      </c>
      <c r="AW41" s="3">
        <v>-0.10209</v>
      </c>
      <c r="AX41" s="3">
        <v>-0.27804000000000001</v>
      </c>
      <c r="AY41" s="3">
        <v>0.46177000000000001</v>
      </c>
      <c r="AZ41" s="3">
        <v>-4.6163999999999997E-3</v>
      </c>
      <c r="BA41" s="3">
        <v>-0.61146</v>
      </c>
      <c r="BB41" s="3">
        <v>-1.5533999999999999</v>
      </c>
      <c r="BC41" s="3">
        <v>0.72514000000000001</v>
      </c>
      <c r="BD41" s="3">
        <v>-1.5247E-2</v>
      </c>
      <c r="BE41" s="3">
        <v>-0.25280999999999998</v>
      </c>
    </row>
    <row r="42" spans="40:57" x14ac:dyDescent="0.2">
      <c r="AN42" s="3">
        <v>-0.24848999999999999</v>
      </c>
      <c r="AO42" s="3">
        <v>-3.4689999999999999</v>
      </c>
      <c r="AP42" s="3">
        <v>2.3471000000000002</v>
      </c>
      <c r="AQ42" s="3">
        <v>0.91457999999999995</v>
      </c>
      <c r="AR42" s="3">
        <v>10.369</v>
      </c>
      <c r="AS42" s="3">
        <v>-28.637</v>
      </c>
      <c r="AT42" s="3">
        <v>-0.32077</v>
      </c>
      <c r="AU42" s="3">
        <v>-19.228000000000002</v>
      </c>
      <c r="AV42" s="3">
        <v>25.696999999999999</v>
      </c>
      <c r="AW42" s="3">
        <v>-7.5883000000000006E-2</v>
      </c>
      <c r="AX42" s="3">
        <v>0.44924999999999998</v>
      </c>
      <c r="AY42" s="3">
        <v>-0.36835000000000001</v>
      </c>
      <c r="AZ42" s="3">
        <v>0.11524</v>
      </c>
      <c r="BA42" s="3">
        <v>-1.2174</v>
      </c>
      <c r="BB42" s="3">
        <v>1.5603</v>
      </c>
      <c r="BC42" s="3">
        <v>0.26335999999999998</v>
      </c>
      <c r="BD42" s="3">
        <v>1.0485</v>
      </c>
      <c r="BE42" s="3">
        <v>-1.3613</v>
      </c>
    </row>
    <row r="43" spans="40:57" x14ac:dyDescent="0.2">
      <c r="AN43" s="3">
        <v>-0.30370999999999998</v>
      </c>
      <c r="AO43" s="3">
        <v>1.1084000000000001</v>
      </c>
      <c r="AP43" s="3">
        <v>2.8879000000000001</v>
      </c>
      <c r="AQ43" s="3">
        <v>0.18357000000000001</v>
      </c>
      <c r="AR43" s="3">
        <v>5.5305999999999997</v>
      </c>
      <c r="AS43" s="3">
        <v>-5.3379000000000003</v>
      </c>
      <c r="AT43" s="3">
        <v>3.5163000000000002</v>
      </c>
      <c r="AU43" s="3">
        <v>-6.5717999999999996</v>
      </c>
      <c r="AV43" s="3">
        <v>-51.188000000000002</v>
      </c>
      <c r="AW43" s="3">
        <v>3.2521000000000001E-2</v>
      </c>
      <c r="AX43" s="3">
        <v>-0.31326999999999999</v>
      </c>
      <c r="AY43" s="3">
        <v>-0.35074</v>
      </c>
      <c r="AZ43" s="3">
        <v>-0.21442</v>
      </c>
      <c r="BA43" s="3">
        <v>-3.8759000000000002E-2</v>
      </c>
      <c r="BB43" s="3">
        <v>-0.43023</v>
      </c>
      <c r="BC43" s="3">
        <v>1.8337E-3</v>
      </c>
      <c r="BD43" s="3">
        <v>-0.74224999999999997</v>
      </c>
      <c r="BE43" s="3">
        <v>2.5045000000000002</v>
      </c>
    </row>
    <row r="44" spans="40:57" x14ac:dyDescent="0.2">
      <c r="AN44" s="3">
        <v>-0.10113999999999999</v>
      </c>
      <c r="AO44" s="3">
        <v>-2.8149999999999999</v>
      </c>
      <c r="AP44" s="3">
        <v>-9.5699000000000005</v>
      </c>
      <c r="AQ44" s="3">
        <v>1.2961</v>
      </c>
      <c r="AR44" s="3">
        <v>3.9264000000000001</v>
      </c>
      <c r="AS44" s="3">
        <v>9.8337000000000003</v>
      </c>
      <c r="AT44" s="3">
        <v>-6.1295999999999999</v>
      </c>
      <c r="AU44" s="3">
        <v>-23.792000000000002</v>
      </c>
      <c r="AV44" s="3">
        <v>39.587000000000003</v>
      </c>
      <c r="AW44" s="3">
        <v>1.9021E-2</v>
      </c>
      <c r="AX44" s="3">
        <v>0.2059</v>
      </c>
      <c r="AY44" s="3">
        <v>0.30303999999999998</v>
      </c>
      <c r="AZ44" s="3">
        <v>-2.7431000000000001E-2</v>
      </c>
      <c r="BA44" s="3">
        <v>-0.59928000000000003</v>
      </c>
      <c r="BB44" s="3">
        <v>-0.53503999999999996</v>
      </c>
      <c r="BC44" s="3">
        <v>0.41264000000000001</v>
      </c>
      <c r="BD44" s="3">
        <v>1.0388999999999999</v>
      </c>
      <c r="BE44" s="3">
        <v>-1.2411000000000001</v>
      </c>
    </row>
    <row r="45" spans="40:57" x14ac:dyDescent="0.2">
      <c r="AN45" s="3">
        <v>-0.64214000000000004</v>
      </c>
      <c r="AO45" s="3">
        <v>1.2808999999999999</v>
      </c>
      <c r="AP45" s="3">
        <v>-2.7587000000000002</v>
      </c>
      <c r="AQ45" s="3">
        <v>-1.27</v>
      </c>
      <c r="AR45" s="3">
        <v>-1.1456</v>
      </c>
      <c r="AS45" s="3">
        <v>17.707000000000001</v>
      </c>
      <c r="AT45" s="3">
        <v>-2.5985999999999998</v>
      </c>
      <c r="AU45" s="3">
        <v>-9.8013999999999992</v>
      </c>
      <c r="AV45" s="3">
        <v>3.5825</v>
      </c>
      <c r="AW45" s="3">
        <v>0.10804999999999999</v>
      </c>
      <c r="AX45" s="3">
        <v>0.14008999999999999</v>
      </c>
      <c r="AY45" s="3">
        <v>-3.5224999999999999E-2</v>
      </c>
      <c r="AZ45" s="3">
        <v>0.22045999999999999</v>
      </c>
      <c r="BA45" s="3">
        <v>-0.36124000000000001</v>
      </c>
      <c r="BB45" s="3">
        <v>-0.51434999999999997</v>
      </c>
      <c r="BC45" s="3">
        <v>0.55254999999999999</v>
      </c>
      <c r="BD45" s="3">
        <v>2.6303999999999998</v>
      </c>
      <c r="BE45" s="3">
        <v>-1.8041</v>
      </c>
    </row>
    <row r="46" spans="40:57" x14ac:dyDescent="0.2">
      <c r="AN46" s="3">
        <v>1.0287999999999999</v>
      </c>
      <c r="AO46" s="3">
        <v>3.0619999999999998</v>
      </c>
      <c r="AP46" s="3">
        <v>-3.4228000000000001</v>
      </c>
      <c r="AQ46" s="3">
        <v>-1.0405</v>
      </c>
      <c r="AR46" s="3">
        <v>6.2922000000000002</v>
      </c>
      <c r="AS46" s="3">
        <v>-10.532999999999999</v>
      </c>
      <c r="AT46" s="3">
        <v>10.813000000000001</v>
      </c>
      <c r="AU46" s="3">
        <v>1.1843999999999999</v>
      </c>
      <c r="AV46" s="3">
        <v>31.542999999999999</v>
      </c>
      <c r="AW46" s="3">
        <v>-3.1140000000000001E-2</v>
      </c>
      <c r="AX46" s="3">
        <v>-0.19894000000000001</v>
      </c>
      <c r="AY46" s="3">
        <v>0.42893999999999999</v>
      </c>
      <c r="AZ46" s="3">
        <v>-0.29699999999999999</v>
      </c>
      <c r="BA46" s="3">
        <v>0.30142999999999998</v>
      </c>
      <c r="BB46" s="3">
        <v>0.87039999999999995</v>
      </c>
      <c r="BC46" s="3">
        <v>-0.96567999999999998</v>
      </c>
      <c r="BD46" s="3">
        <v>-6.1149000000000002E-2</v>
      </c>
      <c r="BE46" s="3">
        <v>-1.4075</v>
      </c>
    </row>
    <row r="47" spans="40:57" x14ac:dyDescent="0.2">
      <c r="AN47" s="3">
        <v>0.11650000000000001</v>
      </c>
      <c r="AO47" s="3">
        <v>1.7614000000000001</v>
      </c>
      <c r="AP47" s="3">
        <v>1.0718000000000001</v>
      </c>
      <c r="AQ47" s="3">
        <v>2.5398999999999998</v>
      </c>
      <c r="AR47" s="3">
        <v>13.08</v>
      </c>
      <c r="AS47" s="3">
        <v>26.984000000000002</v>
      </c>
      <c r="AT47" s="3">
        <v>5.6353</v>
      </c>
      <c r="AU47" s="3">
        <v>8.1499000000000006</v>
      </c>
      <c r="AV47" s="3">
        <v>-10.006</v>
      </c>
      <c r="AW47" s="3">
        <v>-3.4778999999999997E-2</v>
      </c>
      <c r="AX47" s="3">
        <v>-8.6347999999999994E-2</v>
      </c>
      <c r="AY47" s="3">
        <v>-4.7962999999999999E-2</v>
      </c>
      <c r="AZ47" s="3">
        <v>-0.24575</v>
      </c>
      <c r="BA47" s="3">
        <v>-1.3956999999999999</v>
      </c>
      <c r="BB47" s="3">
        <v>-2.2061000000000002</v>
      </c>
      <c r="BC47" s="3">
        <v>-0.74119000000000002</v>
      </c>
      <c r="BD47" s="3">
        <v>-0.76393</v>
      </c>
      <c r="BE47" s="3">
        <v>1.5105</v>
      </c>
    </row>
    <row r="48" spans="40:57" x14ac:dyDescent="0.2">
      <c r="AN48" s="3">
        <v>0.26600000000000001</v>
      </c>
      <c r="AO48" s="3">
        <v>3.8618E-2</v>
      </c>
      <c r="AP48" s="3">
        <v>1.8095000000000001</v>
      </c>
      <c r="AQ48" s="3">
        <v>-1.1399999999999999</v>
      </c>
      <c r="AR48" s="3">
        <v>-2.7967</v>
      </c>
      <c r="AS48" s="3">
        <v>-1.6158999999999999</v>
      </c>
      <c r="AT48" s="3">
        <v>6.359</v>
      </c>
      <c r="AU48" s="3">
        <v>-12.122</v>
      </c>
      <c r="AV48" s="3">
        <v>-68.274000000000001</v>
      </c>
      <c r="AW48" s="3">
        <v>-2.9049999999999999E-2</v>
      </c>
      <c r="AX48" s="3">
        <v>0.11774999999999999</v>
      </c>
      <c r="AY48" s="3">
        <v>-0.32990000000000003</v>
      </c>
      <c r="AZ48" s="3">
        <v>4.2561000000000002E-2</v>
      </c>
      <c r="BA48" s="3">
        <v>-4.1127999999999998E-2</v>
      </c>
      <c r="BB48" s="3">
        <v>0.22706999999999999</v>
      </c>
      <c r="BC48" s="3">
        <v>-0.94140999999999997</v>
      </c>
      <c r="BD48" s="3">
        <v>-6.7912E-2</v>
      </c>
      <c r="BE48" s="3">
        <v>2.4617</v>
      </c>
    </row>
    <row r="49" spans="40:57" x14ac:dyDescent="0.2">
      <c r="AN49" s="3">
        <v>0.14046</v>
      </c>
      <c r="AO49" s="3">
        <v>-0.99951999999999996</v>
      </c>
      <c r="AP49" s="3">
        <v>-5.5094000000000003</v>
      </c>
      <c r="AQ49" s="3">
        <v>1.7628999999999999</v>
      </c>
      <c r="AR49" s="3">
        <v>-3.2837999999999998</v>
      </c>
      <c r="AS49" s="3">
        <v>-3.1680999999999999</v>
      </c>
      <c r="AT49" s="3">
        <v>-1.2462</v>
      </c>
      <c r="AU49" s="3">
        <v>18.925000000000001</v>
      </c>
      <c r="AV49" s="3">
        <v>-16.023</v>
      </c>
      <c r="AW49" s="3">
        <v>-8.1531999999999993E-2</v>
      </c>
      <c r="AX49" s="3">
        <v>2.7449999999999999E-2</v>
      </c>
      <c r="AY49" s="3">
        <v>0.35172999999999999</v>
      </c>
      <c r="AZ49" s="3">
        <v>-0.18837999999999999</v>
      </c>
      <c r="BA49" s="3">
        <v>0.85197999999999996</v>
      </c>
      <c r="BB49" s="3">
        <v>-0.34214</v>
      </c>
      <c r="BC49" s="3">
        <v>0.55830000000000002</v>
      </c>
      <c r="BD49" s="3">
        <v>-0.79603000000000002</v>
      </c>
      <c r="BE49" s="3">
        <v>0.80456000000000005</v>
      </c>
    </row>
    <row r="50" spans="40:57" x14ac:dyDescent="0.2">
      <c r="AN50" s="3">
        <v>-0.65624000000000005</v>
      </c>
      <c r="AO50" s="3">
        <v>-1.2126999999999999</v>
      </c>
      <c r="AP50" s="3">
        <v>2.4539</v>
      </c>
      <c r="AQ50" s="3">
        <v>0.25479000000000002</v>
      </c>
      <c r="AR50" s="3">
        <v>-3.0369999999999999</v>
      </c>
      <c r="AS50" s="3">
        <v>-21.006</v>
      </c>
      <c r="AT50" s="3">
        <v>-1.1742999999999999</v>
      </c>
      <c r="AU50" s="3">
        <v>26.638999999999999</v>
      </c>
      <c r="AV50" s="3">
        <v>22.048999999999999</v>
      </c>
      <c r="AW50" s="3">
        <v>0.11003</v>
      </c>
      <c r="AX50" s="3">
        <v>0.27329999999999999</v>
      </c>
      <c r="AY50" s="3">
        <v>-0.16031999999999999</v>
      </c>
      <c r="AZ50" s="3">
        <v>0.10761</v>
      </c>
      <c r="BA50" s="3">
        <v>-0.46365000000000001</v>
      </c>
      <c r="BB50" s="3">
        <v>0.83052000000000004</v>
      </c>
      <c r="BC50" s="3">
        <v>0.99490000000000001</v>
      </c>
      <c r="BD50" s="3">
        <v>-1.4686999999999999</v>
      </c>
      <c r="BE50" s="3">
        <v>-1.5604</v>
      </c>
    </row>
    <row r="51" spans="40:57" x14ac:dyDescent="0.2">
      <c r="AN51" s="3">
        <v>-9.8030000000000006E-2</v>
      </c>
      <c r="AO51" s="3">
        <v>1.2521</v>
      </c>
      <c r="AP51" s="3">
        <v>-7.6740000000000004</v>
      </c>
      <c r="AQ51" s="3">
        <v>4.8834000000000002E-2</v>
      </c>
      <c r="AR51" s="3">
        <v>11.855</v>
      </c>
      <c r="AS51" s="3">
        <v>3.3730000000000002</v>
      </c>
      <c r="AT51" s="3">
        <v>0.40528999999999998</v>
      </c>
      <c r="AU51" s="3">
        <v>-10.972</v>
      </c>
      <c r="AV51" s="3">
        <v>-44.823</v>
      </c>
      <c r="AW51" s="3">
        <v>0.10612000000000001</v>
      </c>
      <c r="AX51" s="3">
        <v>-2.7501999999999999E-2</v>
      </c>
      <c r="AY51" s="3">
        <v>0.51156000000000001</v>
      </c>
      <c r="AZ51" s="3">
        <v>-0.35171000000000002</v>
      </c>
      <c r="BA51" s="3">
        <v>-0.77624000000000004</v>
      </c>
      <c r="BB51" s="3">
        <v>0.11698</v>
      </c>
      <c r="BC51" s="3">
        <v>0.52524000000000004</v>
      </c>
      <c r="BD51" s="3">
        <v>-0.53581000000000001</v>
      </c>
      <c r="BE51" s="3">
        <v>2.4897999999999998</v>
      </c>
    </row>
    <row r="52" spans="40:57" x14ac:dyDescent="0.2">
      <c r="AN52" s="3">
        <v>1.2782</v>
      </c>
      <c r="AO52" s="3">
        <v>-2.5844999999999998</v>
      </c>
      <c r="AP52" s="3">
        <v>2.0693999999999999</v>
      </c>
      <c r="AQ52" s="3">
        <v>0.92603000000000002</v>
      </c>
      <c r="AR52" s="3">
        <v>8.2408000000000001</v>
      </c>
      <c r="AS52" s="3">
        <v>-23.858000000000001</v>
      </c>
      <c r="AT52" s="3">
        <v>2.6080000000000001</v>
      </c>
      <c r="AU52" s="3">
        <v>5.5477999999999996</v>
      </c>
      <c r="AV52" s="3">
        <v>4.4267000000000003</v>
      </c>
      <c r="AW52" s="3">
        <v>-0.11473</v>
      </c>
      <c r="AX52" s="3">
        <v>5.6590000000000001E-2</v>
      </c>
      <c r="AY52" s="3">
        <v>-0.12698000000000001</v>
      </c>
      <c r="AZ52" s="3">
        <v>-0.14330000000000001</v>
      </c>
      <c r="BA52" s="3">
        <v>-0.66183999999999998</v>
      </c>
      <c r="BB52" s="3">
        <v>0.77500000000000002</v>
      </c>
      <c r="BC52" s="3">
        <v>-0.49045</v>
      </c>
      <c r="BD52" s="3">
        <v>-0.45338000000000001</v>
      </c>
      <c r="BE52" s="3">
        <v>5.5051000000000003E-2</v>
      </c>
    </row>
    <row r="53" spans="40:57" x14ac:dyDescent="0.2">
      <c r="AN53" s="3">
        <v>-0.3745</v>
      </c>
      <c r="AO53" s="3">
        <v>2.0920999999999998</v>
      </c>
      <c r="AP53" s="3">
        <v>-1.3682000000000001</v>
      </c>
      <c r="AQ53" s="3">
        <v>-1.0922000000000001</v>
      </c>
      <c r="AR53" s="3">
        <v>2.6995</v>
      </c>
      <c r="AS53" s="3">
        <v>16.486000000000001</v>
      </c>
      <c r="AT53" s="3">
        <v>3.1208999999999998</v>
      </c>
      <c r="AU53" s="3">
        <v>-14.077</v>
      </c>
      <c r="AV53" s="3">
        <v>-28.003</v>
      </c>
      <c r="AW53" s="3">
        <v>1.3825E-2</v>
      </c>
      <c r="AX53" s="3">
        <v>-0.25634000000000001</v>
      </c>
      <c r="AY53" s="3">
        <v>-0.43532999999999999</v>
      </c>
      <c r="AZ53" s="3">
        <v>-2.5704000000000001E-2</v>
      </c>
      <c r="BA53" s="3">
        <v>0.57084000000000001</v>
      </c>
      <c r="BB53" s="3">
        <v>-1.1789000000000001</v>
      </c>
      <c r="BC53" s="3">
        <v>-0.45784000000000002</v>
      </c>
      <c r="BD53" s="3">
        <v>-1.6207</v>
      </c>
      <c r="BE53" s="3">
        <v>1.2954000000000001</v>
      </c>
    </row>
    <row r="54" spans="40:57" x14ac:dyDescent="0.2">
      <c r="AN54" s="3">
        <v>0.43029000000000001</v>
      </c>
      <c r="AO54" s="3">
        <v>-1.9653</v>
      </c>
      <c r="AP54" s="3">
        <v>4.6092000000000004</v>
      </c>
      <c r="AQ54" s="3">
        <v>2.4975999999999998</v>
      </c>
      <c r="AR54" s="3">
        <v>-1.9263999999999999</v>
      </c>
      <c r="AS54" s="3">
        <v>4.9627999999999997</v>
      </c>
      <c r="AT54" s="3">
        <v>5.7125000000000004</v>
      </c>
      <c r="AU54" s="3">
        <v>38.61</v>
      </c>
      <c r="AV54" s="3">
        <v>-71.602999999999994</v>
      </c>
      <c r="AW54" s="3">
        <v>-6.4196000000000003E-2</v>
      </c>
      <c r="AX54" s="3">
        <v>0.35365000000000002</v>
      </c>
      <c r="AY54" s="3">
        <v>-0.21210000000000001</v>
      </c>
      <c r="AZ54" s="3">
        <v>-2.4194E-2</v>
      </c>
      <c r="BA54" s="3">
        <v>0.27815000000000001</v>
      </c>
      <c r="BB54" s="3">
        <v>0.37123</v>
      </c>
      <c r="BC54" s="3">
        <v>-1.1333</v>
      </c>
      <c r="BD54" s="3">
        <v>-2.8431999999999999</v>
      </c>
      <c r="BE54" s="3">
        <v>3.4992000000000001</v>
      </c>
    </row>
    <row r="55" spans="40:57" x14ac:dyDescent="0.2">
      <c r="AN55" s="3">
        <v>-3.1260999999999997E-2</v>
      </c>
      <c r="AO55" s="3">
        <v>1.3048</v>
      </c>
      <c r="AP55" s="3">
        <v>-1.0602</v>
      </c>
      <c r="AQ55" s="3">
        <v>-0.97765999999999997</v>
      </c>
      <c r="AR55" s="3">
        <v>-3.5781000000000001</v>
      </c>
      <c r="AS55" s="3">
        <v>8.8315000000000001</v>
      </c>
      <c r="AT55" s="3">
        <v>-3.2751000000000001</v>
      </c>
      <c r="AU55" s="3">
        <v>-11.752000000000001</v>
      </c>
      <c r="AV55" s="3">
        <v>-13.583</v>
      </c>
      <c r="AW55" s="3">
        <v>-3.7793E-2</v>
      </c>
      <c r="AX55" s="3">
        <v>-0.10983999999999999</v>
      </c>
      <c r="AY55" s="3">
        <v>9.6918000000000004E-2</v>
      </c>
      <c r="AZ55" s="3">
        <v>-0.27557999999999999</v>
      </c>
      <c r="BA55" s="3">
        <v>0.94745999999999997</v>
      </c>
      <c r="BB55" s="3">
        <v>-0.98821000000000003</v>
      </c>
      <c r="BC55" s="3">
        <v>0.37602999999999998</v>
      </c>
      <c r="BD55" s="3">
        <v>1.5802</v>
      </c>
      <c r="BE55" s="3">
        <v>-0.52600999999999998</v>
      </c>
    </row>
    <row r="56" spans="40:57" x14ac:dyDescent="0.2">
      <c r="AN56" s="3">
        <v>1.2403</v>
      </c>
      <c r="AO56" s="3">
        <v>-1.3902000000000001</v>
      </c>
      <c r="AP56" s="3">
        <v>6.2354000000000003</v>
      </c>
      <c r="AQ56" s="3">
        <v>1.3024</v>
      </c>
      <c r="AR56" s="3">
        <v>3.5779000000000001</v>
      </c>
      <c r="AS56" s="3">
        <v>-8.5134000000000007</v>
      </c>
      <c r="AT56" s="3">
        <v>4.5099</v>
      </c>
      <c r="AU56" s="3">
        <v>-7.5579999999999998</v>
      </c>
      <c r="AV56" s="3">
        <v>33.744</v>
      </c>
      <c r="AW56" s="3">
        <v>6.1907999999999998E-3</v>
      </c>
      <c r="AX56" s="3">
        <v>0.15118999999999999</v>
      </c>
      <c r="AY56" s="3">
        <v>-0.39896999999999999</v>
      </c>
      <c r="AZ56" s="3">
        <v>-0.11971999999999999</v>
      </c>
      <c r="BA56" s="3">
        <v>-0.42337000000000002</v>
      </c>
      <c r="BB56" s="3">
        <v>-0.20879</v>
      </c>
      <c r="BC56" s="3">
        <v>-0.61268999999999996</v>
      </c>
      <c r="BD56" s="3">
        <v>-0.89668999999999999</v>
      </c>
      <c r="BE56" s="3">
        <v>-0.55486999999999997</v>
      </c>
    </row>
    <row r="57" spans="40:57" x14ac:dyDescent="0.2">
      <c r="AN57" s="3">
        <v>0.15026999999999999</v>
      </c>
      <c r="AO57" s="3">
        <v>0.20371</v>
      </c>
      <c r="AP57" s="3">
        <v>-6.4363000000000001</v>
      </c>
      <c r="AQ57" s="3">
        <v>-1.1011</v>
      </c>
      <c r="AR57" s="3">
        <v>2.2273999999999998</v>
      </c>
      <c r="AS57" s="3">
        <v>-14.116</v>
      </c>
      <c r="AT57" s="3">
        <v>-2.6564999999999999</v>
      </c>
      <c r="AU57" s="3">
        <v>-14.41</v>
      </c>
      <c r="AV57" s="3">
        <v>-119.66</v>
      </c>
      <c r="AW57" s="3">
        <v>-9.6228999999999995E-2</v>
      </c>
      <c r="AX57" s="3">
        <v>0.12154</v>
      </c>
      <c r="AY57" s="3">
        <v>0.40504000000000001</v>
      </c>
      <c r="AZ57" s="3">
        <v>-0.39828999999999998</v>
      </c>
      <c r="BA57" s="3">
        <v>-0.15931000000000001</v>
      </c>
      <c r="BB57" s="3">
        <v>0.78261999999999998</v>
      </c>
      <c r="BC57" s="3">
        <v>0.20976</v>
      </c>
      <c r="BD57" s="3">
        <v>1.2796000000000001</v>
      </c>
      <c r="BE57" s="3">
        <v>6.4302999999999999</v>
      </c>
    </row>
    <row r="58" spans="40:57" x14ac:dyDescent="0.2">
      <c r="AN58" s="3">
        <v>-0.98448999999999998</v>
      </c>
      <c r="AO58" s="3">
        <v>5.1524000000000001</v>
      </c>
      <c r="AP58" s="3">
        <v>5.9798999999999998</v>
      </c>
      <c r="AQ58" s="3">
        <v>-1.9936</v>
      </c>
      <c r="AR58" s="3">
        <v>-11.606999999999999</v>
      </c>
      <c r="AS58" s="3">
        <v>28.548999999999999</v>
      </c>
      <c r="AT58" s="3">
        <v>-3.0083000000000002</v>
      </c>
      <c r="AU58" s="3">
        <v>-2.7273999999999998</v>
      </c>
      <c r="AV58" s="3">
        <v>11.592000000000001</v>
      </c>
      <c r="AW58" s="3">
        <v>0.12389</v>
      </c>
      <c r="AX58" s="3">
        <v>-0.18848000000000001</v>
      </c>
      <c r="AY58" s="3">
        <v>-0.43231000000000003</v>
      </c>
      <c r="AZ58" s="3">
        <v>0.14615</v>
      </c>
      <c r="BA58" s="3">
        <v>0.79757999999999996</v>
      </c>
      <c r="BB58" s="3">
        <v>-1.2225999999999999</v>
      </c>
      <c r="BC58" s="3">
        <v>-0.10503999999999999</v>
      </c>
      <c r="BD58" s="3">
        <v>0.28555000000000003</v>
      </c>
      <c r="BE58" s="3">
        <v>-0.76934000000000002</v>
      </c>
    </row>
    <row r="59" spans="40:57" x14ac:dyDescent="0.2">
      <c r="AN59" s="3">
        <v>0.37358999999999998</v>
      </c>
      <c r="AO59" s="3">
        <v>-3.2812000000000001</v>
      </c>
      <c r="AP59" s="3">
        <v>1.8017000000000001</v>
      </c>
      <c r="AQ59" s="3">
        <v>-0.84367000000000003</v>
      </c>
      <c r="AR59" s="3">
        <v>-2.6164999999999998</v>
      </c>
      <c r="AS59" s="3">
        <v>17.067</v>
      </c>
      <c r="AT59" s="3">
        <v>-1.8089</v>
      </c>
      <c r="AU59" s="3">
        <v>-12.044</v>
      </c>
      <c r="AV59" s="3">
        <v>30.248999999999999</v>
      </c>
      <c r="AW59" s="3">
        <v>-0.13524</v>
      </c>
      <c r="AX59" s="3">
        <v>0.22986000000000001</v>
      </c>
      <c r="AY59" s="3">
        <v>-3.6766E-2</v>
      </c>
      <c r="AZ59" s="3">
        <v>5.2731000000000002E-4</v>
      </c>
      <c r="BA59" s="3">
        <v>1.7811000000000001E-3</v>
      </c>
      <c r="BB59" s="3">
        <v>-0.17133999999999999</v>
      </c>
      <c r="BC59" s="3">
        <v>0.21632000000000001</v>
      </c>
      <c r="BD59" s="3">
        <v>0.38639000000000001</v>
      </c>
      <c r="BE59" s="3">
        <v>-1.3406</v>
      </c>
    </row>
    <row r="60" spans="40:57" x14ac:dyDescent="0.2">
      <c r="AN60" s="3">
        <v>-0.77764</v>
      </c>
      <c r="AO60" s="3">
        <v>1.6293</v>
      </c>
      <c r="AP60" s="3">
        <v>3.2993000000000001</v>
      </c>
      <c r="AQ60" s="3">
        <v>-2.7574999999999998</v>
      </c>
      <c r="AR60" s="3">
        <v>12.863</v>
      </c>
      <c r="AS60" s="3">
        <v>-13.77</v>
      </c>
      <c r="AT60" s="3">
        <v>-2.0150000000000001</v>
      </c>
      <c r="AU60" s="3">
        <v>-6.1883999999999997</v>
      </c>
      <c r="AV60" s="3">
        <v>51.820999999999998</v>
      </c>
      <c r="AW60" s="3">
        <v>3.5031E-2</v>
      </c>
      <c r="AX60" s="3">
        <v>-0.24356</v>
      </c>
      <c r="AY60" s="3">
        <v>-0.13353000000000001</v>
      </c>
      <c r="AZ60" s="3">
        <v>0.22377</v>
      </c>
      <c r="BA60" s="3">
        <v>-0.61377000000000004</v>
      </c>
      <c r="BB60" s="3">
        <v>0.91412000000000004</v>
      </c>
      <c r="BC60" s="3">
        <v>0.45939999999999998</v>
      </c>
      <c r="BD60" s="3">
        <v>-1.552</v>
      </c>
      <c r="BE60" s="3">
        <v>-1.0305</v>
      </c>
    </row>
    <row r="61" spans="40:57" x14ac:dyDescent="0.2">
      <c r="AN61" s="3">
        <v>1.5138E-2</v>
      </c>
      <c r="AO61" s="3">
        <v>-1.5889</v>
      </c>
      <c r="AP61" s="3">
        <v>4.1215999999999999</v>
      </c>
      <c r="AQ61" s="3">
        <v>4.1496000000000004</v>
      </c>
      <c r="AR61" s="3">
        <v>-1.0541</v>
      </c>
      <c r="AS61" s="3">
        <v>-11.244</v>
      </c>
      <c r="AT61" s="3">
        <v>-0.49662000000000001</v>
      </c>
      <c r="AU61" s="3">
        <v>-17.984999999999999</v>
      </c>
      <c r="AV61" s="3">
        <v>63.878999999999998</v>
      </c>
      <c r="AW61" s="3">
        <v>-0.11044</v>
      </c>
      <c r="AX61" s="3">
        <v>6.3297000000000006E-2</v>
      </c>
      <c r="AY61" s="3">
        <v>-0.15534999999999999</v>
      </c>
      <c r="AZ61" s="3">
        <v>-0.53551000000000004</v>
      </c>
      <c r="BA61" s="3">
        <v>-0.19775999999999999</v>
      </c>
      <c r="BB61" s="3">
        <v>0.98482000000000003</v>
      </c>
      <c r="BC61" s="3">
        <v>0.54774</v>
      </c>
      <c r="BD61" s="3">
        <v>1.9787999999999999</v>
      </c>
      <c r="BE61" s="3">
        <v>-3.2957000000000001</v>
      </c>
    </row>
    <row r="62" spans="40:57" x14ac:dyDescent="0.2">
      <c r="AN62" s="3">
        <v>0.52098</v>
      </c>
      <c r="AO62" s="3">
        <v>0.56633999999999995</v>
      </c>
      <c r="AP62" s="3">
        <v>-14.954000000000001</v>
      </c>
      <c r="AQ62" s="3">
        <v>-0.74243000000000003</v>
      </c>
      <c r="AR62" s="3">
        <v>-2.6861000000000002</v>
      </c>
      <c r="AS62" s="3">
        <v>16.622</v>
      </c>
      <c r="AT62" s="3">
        <v>4.2272999999999996</v>
      </c>
      <c r="AU62" s="3">
        <v>-27.486000000000001</v>
      </c>
      <c r="AV62" s="3">
        <v>-62.743000000000002</v>
      </c>
      <c r="AW62" s="3">
        <v>-0.10705000000000001</v>
      </c>
      <c r="AX62" s="3">
        <v>5.1880999999999997E-2</v>
      </c>
      <c r="AY62" s="3">
        <v>1.161</v>
      </c>
      <c r="AZ62" s="3">
        <v>0.26384000000000002</v>
      </c>
      <c r="BA62" s="3">
        <v>-0.77715999999999996</v>
      </c>
      <c r="BB62" s="3">
        <v>-0.86931999999999998</v>
      </c>
      <c r="BC62" s="3">
        <v>-0.67637999999999998</v>
      </c>
      <c r="BD62" s="3">
        <v>2.8203999999999998</v>
      </c>
      <c r="BE62" s="3">
        <v>2.9443999999999999</v>
      </c>
    </row>
    <row r="63" spans="40:57" x14ac:dyDescent="0.2">
      <c r="AN63" s="3">
        <v>-1.5013000000000001</v>
      </c>
      <c r="AO63" s="3">
        <v>0.69128000000000001</v>
      </c>
      <c r="AP63" s="3">
        <v>12.484</v>
      </c>
      <c r="AQ63" s="3">
        <v>-5.8730000000000002</v>
      </c>
      <c r="AR63" s="3">
        <v>-3.0078999999999998</v>
      </c>
      <c r="AS63" s="3">
        <v>21.556999999999999</v>
      </c>
      <c r="AT63" s="3">
        <v>-9.3002000000000001E-2</v>
      </c>
      <c r="AU63" s="3">
        <v>11.84</v>
      </c>
      <c r="AV63" s="3">
        <v>-19.832999999999998</v>
      </c>
      <c r="AW63" s="3">
        <v>0.23898</v>
      </c>
      <c r="AX63" s="3">
        <v>0.12179</v>
      </c>
      <c r="AY63" s="3">
        <v>-0.50483999999999996</v>
      </c>
      <c r="AZ63" s="3">
        <v>0.66003999999999996</v>
      </c>
      <c r="BA63" s="3">
        <v>0.44646000000000002</v>
      </c>
      <c r="BB63" s="3">
        <v>-0.60860999999999998</v>
      </c>
      <c r="BC63" s="3">
        <v>-0.31872</v>
      </c>
      <c r="BD63" s="3">
        <v>-1.4377</v>
      </c>
      <c r="BE63" s="3">
        <v>0.60414000000000001</v>
      </c>
    </row>
    <row r="64" spans="40:57" x14ac:dyDescent="0.2">
      <c r="AN64" s="3">
        <v>0.63207999999999998</v>
      </c>
      <c r="AO64" s="3">
        <v>-3.8127</v>
      </c>
      <c r="AP64" s="3">
        <v>-5.6334999999999997</v>
      </c>
      <c r="AQ64" s="3">
        <v>-2.2031999999999998</v>
      </c>
      <c r="AR64" s="3">
        <v>-8.1473999999999993</v>
      </c>
      <c r="AS64" s="3">
        <v>27.748000000000001</v>
      </c>
      <c r="AT64" s="3">
        <v>-1.6933</v>
      </c>
      <c r="AU64" s="3">
        <v>0.54754000000000003</v>
      </c>
      <c r="AV64" s="3">
        <v>-7.5148999999999999</v>
      </c>
      <c r="AW64" s="3">
        <v>-2.1473E-3</v>
      </c>
      <c r="AX64" s="3">
        <v>-8.1448999999999994E-2</v>
      </c>
      <c r="AY64" s="3">
        <v>1.0416999999999999E-2</v>
      </c>
      <c r="AZ64" s="3">
        <v>0.34958</v>
      </c>
      <c r="BA64" s="3">
        <v>0.32549</v>
      </c>
      <c r="BB64" s="3">
        <v>-1.4974000000000001</v>
      </c>
      <c r="BC64" s="3">
        <v>0.70038999999999996</v>
      </c>
      <c r="BD64" s="3">
        <v>8.4702E-2</v>
      </c>
      <c r="BE64" s="3">
        <v>-0.29457</v>
      </c>
    </row>
    <row r="65" spans="40:57" x14ac:dyDescent="0.2">
      <c r="AN65" s="3">
        <v>-2.9862E-2</v>
      </c>
      <c r="AO65" s="3">
        <v>2.6979000000000002</v>
      </c>
      <c r="AP65" s="3">
        <v>6.0762999999999998</v>
      </c>
      <c r="AQ65" s="3">
        <v>3.3136999999999999</v>
      </c>
      <c r="AR65" s="3">
        <v>4.8007999999999997</v>
      </c>
      <c r="AS65" s="3">
        <v>18.875</v>
      </c>
      <c r="AT65" s="3">
        <v>-6.3334000000000001</v>
      </c>
      <c r="AU65" s="3">
        <v>2.9698000000000002</v>
      </c>
      <c r="AV65" s="3">
        <v>17.468</v>
      </c>
      <c r="AW65" s="3">
        <v>-2.0885000000000001E-2</v>
      </c>
      <c r="AX65" s="3">
        <v>-0.35013</v>
      </c>
      <c r="AY65" s="3">
        <v>-0.41513</v>
      </c>
      <c r="AZ65" s="3">
        <v>-0.56167999999999996</v>
      </c>
      <c r="BA65" s="3">
        <v>-0.64170000000000005</v>
      </c>
      <c r="BB65" s="3">
        <v>-1.4906999999999999</v>
      </c>
      <c r="BC65" s="3">
        <v>0.99533000000000005</v>
      </c>
      <c r="BD65" s="3">
        <v>-0.74270000000000003</v>
      </c>
      <c r="BE65" s="3">
        <v>-0.80520000000000003</v>
      </c>
    </row>
    <row r="66" spans="40:57" x14ac:dyDescent="0.2">
      <c r="AN66" s="3">
        <v>0.34301999999999999</v>
      </c>
      <c r="AO66" s="3">
        <v>-4.1516000000000002</v>
      </c>
      <c r="AP66" s="3">
        <v>5.2797999999999998E-2</v>
      </c>
      <c r="AQ66" s="3">
        <v>1.827</v>
      </c>
      <c r="AR66" s="3">
        <v>4.7199</v>
      </c>
      <c r="AS66" s="3">
        <v>-28.498999999999999</v>
      </c>
      <c r="AT66" s="3">
        <v>-3.0933000000000002</v>
      </c>
      <c r="AU66" s="3">
        <v>-3.1983999999999999</v>
      </c>
      <c r="AV66" s="3">
        <v>41.991</v>
      </c>
      <c r="AW66" s="3">
        <v>-8.9505000000000001E-2</v>
      </c>
      <c r="AX66" s="3">
        <v>0.52856000000000003</v>
      </c>
      <c r="AY66" s="3">
        <v>0.22416</v>
      </c>
      <c r="AZ66" s="3">
        <v>-0.11781</v>
      </c>
      <c r="BA66" s="3">
        <v>-0.14868000000000001</v>
      </c>
      <c r="BB66" s="3">
        <v>0.43656</v>
      </c>
      <c r="BC66" s="3">
        <v>0.23513000000000001</v>
      </c>
      <c r="BD66" s="3">
        <v>0.74319999999999997</v>
      </c>
      <c r="BE66" s="3">
        <v>-1.5036</v>
      </c>
    </row>
    <row r="67" spans="40:57" x14ac:dyDescent="0.2">
      <c r="AN67" s="3">
        <v>0.76602000000000003</v>
      </c>
      <c r="AO67" s="3">
        <v>1.752</v>
      </c>
      <c r="AP67" s="3">
        <v>0.2109</v>
      </c>
      <c r="AQ67" s="3">
        <v>0.32880999999999999</v>
      </c>
      <c r="AR67" s="3">
        <v>-2.1995</v>
      </c>
      <c r="AS67" s="3">
        <v>-7.6244999999999993E-2</v>
      </c>
      <c r="AT67" s="3">
        <v>3.6651999999999997E-2</v>
      </c>
      <c r="AU67" s="3">
        <v>-7.7015000000000002</v>
      </c>
      <c r="AV67" s="3">
        <v>-34.125</v>
      </c>
      <c r="AW67" s="3">
        <v>-0.19791</v>
      </c>
      <c r="AX67" s="3">
        <v>-0.44594</v>
      </c>
      <c r="AY67" s="3">
        <v>-9.5765000000000003E-2</v>
      </c>
      <c r="AZ67" s="3">
        <v>-0.27177000000000001</v>
      </c>
      <c r="BA67" s="3">
        <v>0.34782000000000002</v>
      </c>
      <c r="BB67" s="3">
        <v>-0.38735999999999998</v>
      </c>
      <c r="BC67" s="3">
        <v>0.41782999999999998</v>
      </c>
      <c r="BD67" s="3">
        <v>0.2379</v>
      </c>
      <c r="BE67" s="3">
        <v>1.7393000000000001</v>
      </c>
    </row>
    <row r="68" spans="40:57" x14ac:dyDescent="0.2">
      <c r="AN68" s="3">
        <v>0.90732000000000002</v>
      </c>
      <c r="AO68" s="3">
        <v>-0.31176999999999999</v>
      </c>
      <c r="AP68" s="3">
        <v>2.9922000000000001E-2</v>
      </c>
      <c r="AQ68" s="3">
        <v>-0.94759000000000004</v>
      </c>
      <c r="AR68" s="3">
        <v>1.3101</v>
      </c>
      <c r="AS68" s="3">
        <v>24.225000000000001</v>
      </c>
      <c r="AT68" s="3">
        <v>4.1992000000000003</v>
      </c>
      <c r="AU68" s="3">
        <v>-6.1614000000000004</v>
      </c>
      <c r="AV68" s="3">
        <v>-31.76</v>
      </c>
      <c r="AW68" s="3">
        <v>-0.17893000000000001</v>
      </c>
      <c r="AX68" s="3">
        <v>3.8634000000000002E-2</v>
      </c>
      <c r="AY68" s="3">
        <v>-3.9981000000000003E-2</v>
      </c>
      <c r="AZ68" s="3">
        <v>0.46870000000000001</v>
      </c>
      <c r="BA68" s="3">
        <v>0.45690999999999998</v>
      </c>
      <c r="BB68" s="3">
        <v>-1.6446000000000001</v>
      </c>
      <c r="BC68" s="3">
        <v>-0.26311000000000001</v>
      </c>
      <c r="BD68" s="3">
        <v>0.23385</v>
      </c>
      <c r="BE68" s="3">
        <v>0.71240000000000003</v>
      </c>
    </row>
    <row r="69" spans="40:57" x14ac:dyDescent="0.2">
      <c r="AN69" s="3">
        <v>-0.30352000000000001</v>
      </c>
      <c r="AO69" s="3">
        <v>0.90529999999999999</v>
      </c>
      <c r="AP69" s="3">
        <v>-1.3555999999999999</v>
      </c>
      <c r="AQ69" s="3">
        <v>-0.39074999999999999</v>
      </c>
      <c r="AR69" s="3">
        <v>9.0184999999999995</v>
      </c>
      <c r="AS69" s="3">
        <v>8.5502000000000002</v>
      </c>
      <c r="AT69" s="3">
        <v>-1.8288</v>
      </c>
      <c r="AU69" s="3">
        <v>-1.8075000000000001</v>
      </c>
      <c r="AV69" s="3">
        <v>20.242999999999999</v>
      </c>
      <c r="AW69" s="3">
        <v>0.19461999999999999</v>
      </c>
      <c r="AX69" s="3">
        <v>2.1314E-2</v>
      </c>
      <c r="AY69" s="3">
        <v>0.11523</v>
      </c>
      <c r="AZ69" s="3">
        <v>-0.36836000000000002</v>
      </c>
      <c r="BA69" s="3">
        <v>-1.1988000000000001</v>
      </c>
      <c r="BB69" s="3">
        <v>-0.27118999999999999</v>
      </c>
      <c r="BC69" s="3">
        <v>0.15878999999999999</v>
      </c>
      <c r="BD69" s="3">
        <v>0.96763999999999994</v>
      </c>
      <c r="BE69" s="3">
        <v>-2.8246000000000002</v>
      </c>
    </row>
    <row r="70" spans="40:57" x14ac:dyDescent="0.2">
      <c r="AN70" s="3">
        <v>-3.4620999999999999E-2</v>
      </c>
      <c r="AO70" s="3">
        <v>3.617</v>
      </c>
      <c r="AP70" s="3">
        <v>-3.4539</v>
      </c>
      <c r="AQ70" s="3">
        <v>2.5198999999999998</v>
      </c>
      <c r="AR70" s="3">
        <v>-3.5828000000000002</v>
      </c>
      <c r="AS70" s="3">
        <v>23.638000000000002</v>
      </c>
      <c r="AT70" s="3">
        <v>-1.0759000000000001</v>
      </c>
      <c r="AU70" s="3">
        <v>-22.177</v>
      </c>
      <c r="AV70" s="3">
        <v>-14.419</v>
      </c>
      <c r="AW70" s="3">
        <v>-3.7298999999999999E-2</v>
      </c>
      <c r="AX70" s="3">
        <v>-0.11606</v>
      </c>
      <c r="AY70" s="3">
        <v>0.49232999999999999</v>
      </c>
      <c r="AZ70" s="3">
        <v>9.7073000000000003E-3</v>
      </c>
      <c r="BA70" s="3">
        <v>0.56144000000000005</v>
      </c>
      <c r="BB70" s="3">
        <v>-0.12074</v>
      </c>
      <c r="BC70" s="3">
        <v>0.19252</v>
      </c>
      <c r="BD70" s="3">
        <v>1.9911000000000001</v>
      </c>
      <c r="BE70" s="3">
        <v>0.70132000000000005</v>
      </c>
    </row>
    <row r="71" spans="40:57" x14ac:dyDescent="0.2">
      <c r="AN71" s="3">
        <v>0.62797999999999998</v>
      </c>
      <c r="AO71" s="3">
        <v>-2.6646999999999998</v>
      </c>
      <c r="AP71" s="3">
        <v>-1.0434000000000001</v>
      </c>
      <c r="AQ71" s="3">
        <v>-3.1413000000000002</v>
      </c>
      <c r="AR71" s="3">
        <v>6.8532999999999999</v>
      </c>
      <c r="AS71" s="3">
        <v>-8.6323000000000008</v>
      </c>
      <c r="AT71" s="3">
        <v>-2.0472000000000001</v>
      </c>
      <c r="AU71" s="3">
        <v>-5.7755000000000001</v>
      </c>
      <c r="AV71" s="3">
        <v>-6.8643000000000001</v>
      </c>
      <c r="AW71" s="3">
        <v>-4.3395000000000003E-2</v>
      </c>
      <c r="AX71" s="3">
        <v>0.20530999999999999</v>
      </c>
      <c r="AY71" s="3">
        <v>0.12691</v>
      </c>
      <c r="AZ71" s="3">
        <v>0.23863999999999999</v>
      </c>
      <c r="BA71" s="3">
        <v>-0.24603</v>
      </c>
      <c r="BB71" s="3">
        <v>-0.42620999999999998</v>
      </c>
      <c r="BC71" s="3">
        <v>0.56054999999999999</v>
      </c>
      <c r="BD71" s="3">
        <v>0.96518000000000004</v>
      </c>
      <c r="BE71" s="3">
        <v>0.57279000000000002</v>
      </c>
    </row>
    <row r="72" spans="40:57" x14ac:dyDescent="0.2">
      <c r="AN72" s="3">
        <v>0.20563000000000001</v>
      </c>
      <c r="AO72" s="3">
        <v>-0.57094999999999996</v>
      </c>
      <c r="AP72" s="3">
        <v>2.6366000000000001</v>
      </c>
      <c r="AQ72" s="3">
        <v>-4.0138999999999996</v>
      </c>
      <c r="AR72" s="3">
        <v>1.4857</v>
      </c>
      <c r="AS72" s="3">
        <v>18.581</v>
      </c>
      <c r="AT72" s="3">
        <v>1.6705000000000001</v>
      </c>
      <c r="AU72" s="3">
        <v>-6.9480000000000004</v>
      </c>
      <c r="AV72" s="3">
        <v>51.720999999999997</v>
      </c>
      <c r="AW72" s="3">
        <v>-3.3974999999999998E-2</v>
      </c>
      <c r="AX72" s="3">
        <v>0.14408000000000001</v>
      </c>
      <c r="AY72" s="3">
        <v>-6.9306000000000006E-2</v>
      </c>
      <c r="AZ72" s="3">
        <v>0.38518000000000002</v>
      </c>
      <c r="BA72" s="3">
        <v>0.24091000000000001</v>
      </c>
      <c r="BB72" s="3">
        <v>-0.61863000000000001</v>
      </c>
      <c r="BC72" s="3">
        <v>-6.2288999999999997E-2</v>
      </c>
      <c r="BD72" s="3">
        <v>0.10478999999999999</v>
      </c>
      <c r="BE72" s="3">
        <v>-2.4918999999999998</v>
      </c>
    </row>
    <row r="73" spans="40:57" x14ac:dyDescent="0.2">
      <c r="AN73" s="3">
        <v>-9.0353000000000003E-2</v>
      </c>
      <c r="AO73" s="3">
        <v>-6.0476000000000001</v>
      </c>
      <c r="AP73" s="3">
        <v>4.3353000000000002</v>
      </c>
      <c r="AQ73" s="3">
        <v>-0.43160999999999999</v>
      </c>
      <c r="AR73" s="3">
        <v>-6.7363999999999997</v>
      </c>
      <c r="AS73" s="3">
        <v>-15.388999999999999</v>
      </c>
      <c r="AT73" s="3">
        <v>5.2439999999999998</v>
      </c>
      <c r="AU73" s="3">
        <v>4.3456000000000001</v>
      </c>
      <c r="AV73" s="3">
        <v>73.575999999999993</v>
      </c>
      <c r="AW73" s="3">
        <v>-5.5807000000000002E-2</v>
      </c>
      <c r="AX73" s="3">
        <v>0.63602000000000003</v>
      </c>
      <c r="AY73" s="3">
        <v>-0.20668</v>
      </c>
      <c r="AZ73" s="3">
        <v>0.22500999999999999</v>
      </c>
      <c r="BA73" s="3">
        <v>0.72599999999999998</v>
      </c>
      <c r="BB73" s="3">
        <v>0.81435999999999997</v>
      </c>
      <c r="BC73" s="3">
        <v>-4.5467E-2</v>
      </c>
      <c r="BD73" s="3">
        <v>-1.0434000000000001</v>
      </c>
      <c r="BE73" s="3">
        <v>-4.1033999999999997</v>
      </c>
    </row>
    <row r="74" spans="40:57" x14ac:dyDescent="0.2">
      <c r="AN74" s="3">
        <v>0.94649000000000005</v>
      </c>
      <c r="AO74" s="3">
        <v>-1.0723</v>
      </c>
      <c r="AP74" s="3">
        <v>2.3392E-2</v>
      </c>
      <c r="AQ74" s="3">
        <v>0.54115000000000002</v>
      </c>
      <c r="AR74" s="3">
        <v>-0.31512000000000001</v>
      </c>
      <c r="AS74" s="3">
        <v>11.423</v>
      </c>
      <c r="AT74" s="3">
        <v>5.6628999999999996</v>
      </c>
      <c r="AU74" s="3">
        <v>2.3424999999999998</v>
      </c>
      <c r="AV74" s="3">
        <v>30.513999999999999</v>
      </c>
      <c r="AW74" s="3">
        <v>-0.12479</v>
      </c>
      <c r="AX74" s="3">
        <v>0.18298</v>
      </c>
      <c r="AY74" s="3">
        <v>-0.15276999999999999</v>
      </c>
      <c r="AZ74" s="3">
        <v>1.7482000000000001E-2</v>
      </c>
      <c r="BA74" s="3">
        <v>-1.9182000000000001E-2</v>
      </c>
      <c r="BB74" s="3">
        <v>-0.45341999999999999</v>
      </c>
      <c r="BC74" s="3">
        <v>-0.52725</v>
      </c>
      <c r="BD74" s="3">
        <v>-0.41798000000000002</v>
      </c>
      <c r="BE74" s="3">
        <v>-1.8401000000000001</v>
      </c>
    </row>
    <row r="75" spans="40:57" x14ac:dyDescent="0.2">
      <c r="AN75" s="3">
        <v>-1.2568999999999999</v>
      </c>
      <c r="AO75" s="3">
        <v>-4.0765999999999997E-2</v>
      </c>
      <c r="AP75" s="3">
        <v>12.503</v>
      </c>
      <c r="AQ75" s="3">
        <v>4.8315999999999999</v>
      </c>
      <c r="AR75" s="3">
        <v>-1.6208E-2</v>
      </c>
      <c r="AS75" s="3">
        <v>8.5294000000000008</v>
      </c>
      <c r="AT75" s="3">
        <v>0.42446</v>
      </c>
      <c r="AU75" s="3">
        <v>-31.733000000000001</v>
      </c>
      <c r="AV75" s="3">
        <v>-23.431000000000001</v>
      </c>
      <c r="AW75" s="3">
        <v>0.20633000000000001</v>
      </c>
      <c r="AX75" s="3">
        <v>-2.7959000000000001E-2</v>
      </c>
      <c r="AY75" s="3">
        <v>-0.80557000000000001</v>
      </c>
      <c r="AZ75" s="3">
        <v>-0.12912000000000001</v>
      </c>
      <c r="BA75" s="3">
        <v>4.5648000000000001E-2</v>
      </c>
      <c r="BB75" s="3">
        <v>-1.1060000000000001</v>
      </c>
      <c r="BC75" s="3">
        <v>-0.3211</v>
      </c>
      <c r="BD75" s="3">
        <v>2.1924999999999999</v>
      </c>
      <c r="BE75" s="3">
        <v>1.5660000000000001</v>
      </c>
    </row>
    <row r="76" spans="40:57" x14ac:dyDescent="0.2">
      <c r="AN76" s="3">
        <v>1.0303</v>
      </c>
      <c r="AO76" s="3">
        <v>-4.6441999999999997</v>
      </c>
      <c r="AP76" s="3">
        <v>-4.3411999999999997</v>
      </c>
      <c r="AQ76" s="3">
        <v>0.98131000000000002</v>
      </c>
      <c r="AR76" s="3">
        <v>1.8628</v>
      </c>
      <c r="AS76" s="3">
        <v>-19.317</v>
      </c>
      <c r="AT76" s="3">
        <v>-4.7671999999999999</v>
      </c>
      <c r="AU76" s="3">
        <v>-22.838999999999999</v>
      </c>
      <c r="AV76" s="3">
        <v>5.5740999999999996</v>
      </c>
      <c r="AW76" s="3">
        <v>-0.24560000000000001</v>
      </c>
      <c r="AX76" s="3">
        <v>0.51407000000000003</v>
      </c>
      <c r="AY76" s="3">
        <v>0.10176</v>
      </c>
      <c r="AZ76" s="3">
        <v>-0.37048999999999999</v>
      </c>
      <c r="BA76" s="3">
        <v>-0.44713000000000003</v>
      </c>
      <c r="BB76" s="3">
        <v>1.3260000000000001</v>
      </c>
      <c r="BC76" s="3">
        <v>1.0416000000000001</v>
      </c>
      <c r="BD76" s="3">
        <v>3.2204999999999999</v>
      </c>
      <c r="BE76" s="3">
        <v>0.31047000000000002</v>
      </c>
    </row>
    <row r="77" spans="40:57" x14ac:dyDescent="0.2">
      <c r="AN77" s="3">
        <v>-0.5706</v>
      </c>
      <c r="AO77" s="3">
        <v>-1.1620999999999999</v>
      </c>
      <c r="AP77" s="3">
        <v>9.1774000000000004</v>
      </c>
      <c r="AQ77" s="3">
        <v>-4.3061999999999996</v>
      </c>
      <c r="AR77" s="3">
        <v>3.2797000000000001</v>
      </c>
      <c r="AS77" s="3">
        <v>17.452000000000002</v>
      </c>
      <c r="AT77" s="3">
        <v>-3.9315000000000002</v>
      </c>
      <c r="AU77" s="3">
        <v>-0.55134000000000005</v>
      </c>
      <c r="AV77" s="3">
        <v>85.197999999999993</v>
      </c>
      <c r="AW77" s="3">
        <v>0.1169</v>
      </c>
      <c r="AX77" s="3">
        <v>7.0624999999999993E-2</v>
      </c>
      <c r="AY77" s="3">
        <v>-0.40098</v>
      </c>
      <c r="AZ77" s="3">
        <v>0.56362000000000001</v>
      </c>
      <c r="BA77" s="3">
        <v>-0.29660999999999998</v>
      </c>
      <c r="BB77" s="3">
        <v>-0.61017999999999994</v>
      </c>
      <c r="BC77" s="3">
        <v>1.0190999999999999</v>
      </c>
      <c r="BD77" s="3">
        <v>0.49881999999999999</v>
      </c>
      <c r="BE77" s="3">
        <v>-3.0162</v>
      </c>
    </row>
    <row r="78" spans="40:57" x14ac:dyDescent="0.2">
      <c r="AN78" s="3">
        <v>-1.2017</v>
      </c>
      <c r="AO78" s="3">
        <v>0.22306000000000001</v>
      </c>
      <c r="AP78" s="3">
        <v>-1.5563</v>
      </c>
      <c r="AQ78" s="3">
        <v>-7.4968999999999994E-2</v>
      </c>
      <c r="AR78" s="3">
        <v>-4.9219999999999997</v>
      </c>
      <c r="AS78" s="3">
        <v>-0.46385999999999999</v>
      </c>
      <c r="AT78" s="3">
        <v>-0.71877000000000002</v>
      </c>
      <c r="AU78" s="3">
        <v>-8.3518000000000008</v>
      </c>
      <c r="AV78" s="3">
        <v>-1.4087000000000001</v>
      </c>
      <c r="AW78" s="3">
        <v>2.4929E-2</v>
      </c>
      <c r="AX78" s="3">
        <v>6.8704999999999999E-3</v>
      </c>
      <c r="AY78" s="3">
        <v>0.10861999999999999</v>
      </c>
      <c r="AZ78" s="3">
        <v>6.3107999999999997E-2</v>
      </c>
      <c r="BA78" s="3">
        <v>0.47871000000000002</v>
      </c>
      <c r="BB78" s="3">
        <v>0.19946</v>
      </c>
      <c r="BC78" s="3">
        <v>0.25513000000000002</v>
      </c>
      <c r="BD78" s="3">
        <v>1.8774999999999999</v>
      </c>
      <c r="BE78" s="3">
        <v>-0.50500999999999996</v>
      </c>
    </row>
    <row r="79" spans="40:57" x14ac:dyDescent="0.2">
      <c r="AN79" s="3">
        <v>0.70750999999999997</v>
      </c>
      <c r="AO79" s="3">
        <v>-2.1080000000000001</v>
      </c>
      <c r="AP79" s="3">
        <v>0.14460999999999999</v>
      </c>
      <c r="AQ79" s="3">
        <v>-1.4489000000000001</v>
      </c>
      <c r="AR79" s="3">
        <v>-4.1341999999999999</v>
      </c>
      <c r="AS79" s="3">
        <v>-24.213999999999999</v>
      </c>
      <c r="AT79" s="3">
        <v>2.4024000000000001</v>
      </c>
      <c r="AU79" s="3">
        <v>-32.97</v>
      </c>
      <c r="AV79" s="3">
        <v>-35.216999999999999</v>
      </c>
      <c r="AW79" s="3">
        <v>-0.10483000000000001</v>
      </c>
      <c r="AX79" s="3">
        <v>0.17211000000000001</v>
      </c>
      <c r="AY79" s="3">
        <v>-0.24532999999999999</v>
      </c>
      <c r="AZ79" s="3">
        <v>0.15526000000000001</v>
      </c>
      <c r="BA79" s="3">
        <v>-0.21013000000000001</v>
      </c>
      <c r="BB79" s="3">
        <v>0.95616999999999996</v>
      </c>
      <c r="BC79" s="3">
        <v>-0.74436000000000002</v>
      </c>
      <c r="BD79" s="3">
        <v>2.5103</v>
      </c>
      <c r="BE79" s="3">
        <v>2.1598000000000002</v>
      </c>
    </row>
    <row r="80" spans="40:57" x14ac:dyDescent="0.2">
      <c r="AN80" s="3">
        <v>2.6983E-2</v>
      </c>
      <c r="AO80" s="3">
        <v>3.2086999999999999</v>
      </c>
      <c r="AP80" s="3">
        <v>0.86799000000000004</v>
      </c>
      <c r="AQ80" s="3">
        <v>2.3086000000000002</v>
      </c>
      <c r="AR80" s="3">
        <v>10.151</v>
      </c>
      <c r="AS80" s="3">
        <v>32.841000000000001</v>
      </c>
      <c r="AT80" s="3">
        <v>6.1581999999999999</v>
      </c>
      <c r="AU80" s="3">
        <v>2.5949</v>
      </c>
      <c r="AV80" s="3">
        <v>21.79</v>
      </c>
      <c r="AW80" s="3">
        <v>8.1075999999999995E-3</v>
      </c>
      <c r="AX80" s="3">
        <v>-0.29237999999999997</v>
      </c>
      <c r="AY80" s="3">
        <v>-3.8263999999999999E-2</v>
      </c>
      <c r="AZ80" s="3">
        <v>-0.27168999999999999</v>
      </c>
      <c r="BA80" s="3">
        <v>-0.59685999999999995</v>
      </c>
      <c r="BB80" s="3">
        <v>-2.8784999999999998</v>
      </c>
      <c r="BC80" s="3">
        <v>-0.47332999999999997</v>
      </c>
      <c r="BD80" s="3">
        <v>-0.52063999999999999</v>
      </c>
      <c r="BE80" s="3">
        <v>-1.3761000000000001</v>
      </c>
    </row>
    <row r="81" spans="40:57" x14ac:dyDescent="0.2">
      <c r="AN81" s="3">
        <v>-0.62277000000000005</v>
      </c>
      <c r="AO81" s="3">
        <v>-3.5432000000000001</v>
      </c>
      <c r="AP81" s="3">
        <v>-9.3773999999999997</v>
      </c>
      <c r="AQ81" s="3">
        <v>-2.5920999999999998</v>
      </c>
      <c r="AR81" s="3">
        <v>-0.22151000000000001</v>
      </c>
      <c r="AS81" s="3">
        <v>11.932</v>
      </c>
      <c r="AT81" s="3">
        <v>-4.9137000000000004</v>
      </c>
      <c r="AU81" s="3">
        <v>-12.631</v>
      </c>
      <c r="AV81" s="3">
        <v>-40.255000000000003</v>
      </c>
      <c r="AW81" s="3">
        <v>1.3795E-2</v>
      </c>
      <c r="AX81" s="3">
        <v>0.38522000000000001</v>
      </c>
      <c r="AY81" s="3">
        <v>0.85309000000000001</v>
      </c>
      <c r="AZ81" s="3">
        <v>0.21146000000000001</v>
      </c>
      <c r="BA81" s="3">
        <v>-0.51992000000000005</v>
      </c>
      <c r="BB81" s="3">
        <v>-0.52925</v>
      </c>
      <c r="BC81" s="3">
        <v>0.49891000000000002</v>
      </c>
      <c r="BD81" s="3">
        <v>2.0175999999999998</v>
      </c>
      <c r="BE81" s="3">
        <v>2.073</v>
      </c>
    </row>
    <row r="82" spans="40:57" x14ac:dyDescent="0.2">
      <c r="AN82" s="3">
        <v>0.15087999999999999</v>
      </c>
      <c r="AO82" s="3">
        <v>-0.96945999999999999</v>
      </c>
      <c r="AP82" s="3">
        <v>1.3420000000000001</v>
      </c>
      <c r="AQ82" s="3">
        <v>3.8866000000000001</v>
      </c>
      <c r="AR82" s="3">
        <v>-7.4916</v>
      </c>
      <c r="AS82" s="3">
        <v>25.114000000000001</v>
      </c>
      <c r="AT82" s="3">
        <v>-1.2322</v>
      </c>
      <c r="AU82" s="3">
        <v>0.93325000000000002</v>
      </c>
      <c r="AV82" s="3">
        <v>-3.1831999999999998</v>
      </c>
      <c r="AW82" s="3">
        <v>-7.0985000000000006E-2</v>
      </c>
      <c r="AX82" s="3">
        <v>0.16039</v>
      </c>
      <c r="AY82" s="3">
        <v>-0.28864000000000001</v>
      </c>
      <c r="AZ82" s="3">
        <v>-0.38522000000000001</v>
      </c>
      <c r="BA82" s="3">
        <v>0.44302999999999998</v>
      </c>
      <c r="BB82" s="3">
        <v>-1.7032</v>
      </c>
      <c r="BC82" s="3">
        <v>0.63676999999999995</v>
      </c>
      <c r="BD82" s="3">
        <v>-0.60765000000000002</v>
      </c>
      <c r="BE82" s="3">
        <v>0.10534</v>
      </c>
    </row>
    <row r="83" spans="40:57" x14ac:dyDescent="0.2">
      <c r="AN83" s="3">
        <v>1.2767999999999999</v>
      </c>
      <c r="AO83" s="3">
        <v>0.96672999999999998</v>
      </c>
      <c r="AP83" s="3">
        <v>4.7321999999999997</v>
      </c>
      <c r="AQ83" s="3">
        <v>-1.6624000000000001</v>
      </c>
      <c r="AR83" s="3">
        <v>0.70226</v>
      </c>
      <c r="AS83" s="3">
        <v>2.9763000000000002</v>
      </c>
      <c r="AT83" s="3">
        <v>-6.3197000000000001</v>
      </c>
      <c r="AU83" s="3">
        <v>2.2265999999999999</v>
      </c>
      <c r="AV83" s="3">
        <v>-29.972000000000001</v>
      </c>
      <c r="AW83" s="3">
        <v>1.7565999999999998E-2</v>
      </c>
      <c r="AX83" s="3">
        <v>-0.29603000000000002</v>
      </c>
      <c r="AY83" s="3">
        <v>3.2050000000000002E-2</v>
      </c>
      <c r="AZ83" s="3">
        <v>4.2334999999999998E-2</v>
      </c>
      <c r="BA83" s="3">
        <v>8.9285000000000003E-2</v>
      </c>
      <c r="BB83" s="3">
        <v>0.16023000000000001</v>
      </c>
      <c r="BC83" s="3">
        <v>0.63175000000000003</v>
      </c>
      <c r="BD83" s="3">
        <v>-1.2108000000000001</v>
      </c>
      <c r="BE83" s="3">
        <v>1.5106999999999999</v>
      </c>
    </row>
    <row r="84" spans="40:57" x14ac:dyDescent="0.2">
      <c r="AN84" s="3">
        <v>-1.6431</v>
      </c>
      <c r="AO84" s="3">
        <v>-1.0693999999999999</v>
      </c>
      <c r="AP84" s="3">
        <v>1.4255</v>
      </c>
      <c r="AQ84" s="3">
        <v>-1.0167999999999999</v>
      </c>
      <c r="AR84" s="3">
        <v>4.1635999999999997</v>
      </c>
      <c r="AS84" s="3">
        <v>-17.902000000000001</v>
      </c>
      <c r="AT84" s="3">
        <v>2.5289000000000001</v>
      </c>
      <c r="AU84" s="3">
        <v>12.406000000000001</v>
      </c>
      <c r="AV84" s="3">
        <v>5.3548</v>
      </c>
      <c r="AW84" s="3">
        <v>0.17516999999999999</v>
      </c>
      <c r="AX84" s="3">
        <v>-6.3752000000000003E-2</v>
      </c>
      <c r="AY84" s="3">
        <v>-7.9663999999999999E-2</v>
      </c>
      <c r="AZ84" s="3">
        <v>-0.18678</v>
      </c>
      <c r="BA84" s="3">
        <v>0.14840999999999999</v>
      </c>
      <c r="BB84" s="3">
        <v>0.20796000000000001</v>
      </c>
      <c r="BC84" s="3">
        <v>-0.63695000000000002</v>
      </c>
      <c r="BD84" s="3">
        <v>-0.71408000000000005</v>
      </c>
      <c r="BE84" s="3">
        <v>-1.8296E-2</v>
      </c>
    </row>
    <row r="85" spans="40:57" x14ac:dyDescent="0.2">
      <c r="AN85" s="3">
        <v>0.20676</v>
      </c>
      <c r="AO85" s="3">
        <v>1.9349000000000001</v>
      </c>
      <c r="AP85" s="3">
        <v>0.60065000000000002</v>
      </c>
      <c r="AQ85" s="3">
        <v>5.2748999999999997</v>
      </c>
      <c r="AR85" s="3">
        <v>-8.2421000000000006</v>
      </c>
      <c r="AS85" s="3">
        <v>-7.9996999999999998</v>
      </c>
      <c r="AT85" s="3">
        <v>-2.5687000000000002</v>
      </c>
      <c r="AU85" s="3">
        <v>2.4249000000000001</v>
      </c>
      <c r="AV85" s="3">
        <v>-67.635999999999996</v>
      </c>
      <c r="AW85" s="3">
        <v>-5.0137000000000001E-2</v>
      </c>
      <c r="AX85" s="3">
        <v>-0.22753999999999999</v>
      </c>
      <c r="AY85" s="3">
        <v>0.17183000000000001</v>
      </c>
      <c r="AZ85" s="3">
        <v>-0.41910999999999998</v>
      </c>
      <c r="BA85" s="3">
        <v>0.67142999999999997</v>
      </c>
      <c r="BB85" s="3">
        <v>-0.21068000000000001</v>
      </c>
      <c r="BC85" s="3">
        <v>3.8087000000000003E-2</v>
      </c>
      <c r="BD85" s="3">
        <v>-0.85219</v>
      </c>
      <c r="BE85" s="3">
        <v>3.4416000000000002</v>
      </c>
    </row>
    <row r="86" spans="40:57" x14ac:dyDescent="0.2">
      <c r="AN86" s="3">
        <v>-1.4466000000000001</v>
      </c>
      <c r="AO86" s="3">
        <v>4.9341999999999997</v>
      </c>
      <c r="AP86" s="3">
        <v>-7.4302000000000001</v>
      </c>
      <c r="AQ86" s="3">
        <v>-1.3806</v>
      </c>
      <c r="AR86" s="3">
        <v>14.513</v>
      </c>
      <c r="AS86" s="3">
        <v>20.260000000000002</v>
      </c>
      <c r="AT86" s="3">
        <v>-1.0331999999999999</v>
      </c>
      <c r="AU86" s="3">
        <v>30.425999999999998</v>
      </c>
      <c r="AV86" s="3">
        <v>-35.597999999999999</v>
      </c>
      <c r="AW86" s="3">
        <v>0.11101</v>
      </c>
      <c r="AX86" s="3">
        <v>-0.44628000000000001</v>
      </c>
      <c r="AY86" s="3">
        <v>0.17721999999999999</v>
      </c>
      <c r="AZ86" s="3">
        <v>9.8552000000000001E-2</v>
      </c>
      <c r="BA86" s="3">
        <v>-0.51902000000000004</v>
      </c>
      <c r="BB86" s="3">
        <v>-1.1634</v>
      </c>
      <c r="BC86" s="3">
        <v>0.56620000000000004</v>
      </c>
      <c r="BD86" s="3">
        <v>-3.1404999999999998</v>
      </c>
      <c r="BE86" s="3">
        <v>2.1819999999999999</v>
      </c>
    </row>
    <row r="87" spans="40:57" x14ac:dyDescent="0.2">
      <c r="AN87" s="3">
        <v>-0.39367999999999997</v>
      </c>
      <c r="AO87" s="3">
        <v>-3.8561999999999999E-2</v>
      </c>
      <c r="AP87" s="3">
        <v>-6.4848999999999997</v>
      </c>
      <c r="AQ87" s="3">
        <v>2.4420999999999999</v>
      </c>
      <c r="AR87" s="3">
        <v>-15.964</v>
      </c>
      <c r="AS87" s="3">
        <v>-31.756</v>
      </c>
      <c r="AT87" s="3">
        <v>-0.21725</v>
      </c>
      <c r="AU87" s="3">
        <v>-23.379000000000001</v>
      </c>
      <c r="AV87" s="3">
        <v>-49.16</v>
      </c>
      <c r="AW87" s="3">
        <v>0.10791000000000001</v>
      </c>
      <c r="AX87" s="3">
        <v>-0.12128</v>
      </c>
      <c r="AY87" s="3">
        <v>0.60865000000000002</v>
      </c>
      <c r="AZ87" s="3">
        <v>-0.10077999999999999</v>
      </c>
      <c r="BA87" s="3">
        <v>0.87880999999999998</v>
      </c>
      <c r="BB87" s="3">
        <v>0.92181000000000002</v>
      </c>
      <c r="BC87" s="3">
        <v>1.3246</v>
      </c>
      <c r="BD87" s="3">
        <v>1.0437000000000001</v>
      </c>
      <c r="BE87" s="3">
        <v>2.1800999999999999</v>
      </c>
    </row>
    <row r="88" spans="40:57" x14ac:dyDescent="0.2">
      <c r="AN88" s="3">
        <v>0.66883999999999999</v>
      </c>
      <c r="AO88" s="3">
        <v>2.0406</v>
      </c>
      <c r="AP88" s="3">
        <v>4.9976000000000003</v>
      </c>
      <c r="AQ88" s="3">
        <v>-0.76449</v>
      </c>
      <c r="AR88" s="3">
        <v>1.9248000000000001</v>
      </c>
      <c r="AS88" s="3">
        <v>-16.295999999999999</v>
      </c>
      <c r="AT88" s="3">
        <v>0.95562999999999998</v>
      </c>
      <c r="AU88" s="3">
        <v>3.3759999999999999</v>
      </c>
      <c r="AV88" s="3">
        <v>-44.579000000000001</v>
      </c>
      <c r="AW88" s="3">
        <v>-7.8701999999999994E-2</v>
      </c>
      <c r="AX88" s="3">
        <v>-0.28935</v>
      </c>
      <c r="AY88" s="3">
        <v>-0.18043999999999999</v>
      </c>
      <c r="AZ88" s="3">
        <v>0.30216999999999999</v>
      </c>
      <c r="BA88" s="3">
        <v>-0.18668999999999999</v>
      </c>
      <c r="BB88" s="3">
        <v>-0.23926</v>
      </c>
      <c r="BC88" s="3">
        <v>-0.56927000000000005</v>
      </c>
      <c r="BD88" s="3">
        <v>-0.69464000000000004</v>
      </c>
      <c r="BE88" s="3">
        <v>2.4287000000000001</v>
      </c>
    </row>
    <row r="89" spans="40:57" x14ac:dyDescent="0.2">
      <c r="AN89" s="3">
        <v>-1.0387999999999999</v>
      </c>
      <c r="AO89" s="3">
        <v>-3.7601</v>
      </c>
      <c r="AP89" s="3">
        <v>-1.1511</v>
      </c>
      <c r="AQ89" s="3">
        <v>0.74390000000000001</v>
      </c>
      <c r="AR89" s="3">
        <v>5.4973999999999998</v>
      </c>
      <c r="AS89" s="3">
        <v>16.562000000000001</v>
      </c>
      <c r="AT89" s="3">
        <v>-2.5796000000000001</v>
      </c>
      <c r="AU89" s="3">
        <v>15.47</v>
      </c>
      <c r="AV89" s="3">
        <v>35.944000000000003</v>
      </c>
      <c r="AW89" s="3">
        <v>0.17121</v>
      </c>
      <c r="AX89" s="3">
        <v>8.1641000000000005E-2</v>
      </c>
      <c r="AY89" s="3">
        <v>2.5302999999999999E-2</v>
      </c>
      <c r="AZ89" s="3">
        <v>-0.14827000000000001</v>
      </c>
      <c r="BA89" s="3">
        <v>-8.1235000000000002E-2</v>
      </c>
      <c r="BB89" s="3">
        <v>-1.2894000000000001</v>
      </c>
      <c r="BC89" s="3">
        <v>0.61836000000000002</v>
      </c>
      <c r="BD89" s="3">
        <v>0.20047999999999999</v>
      </c>
      <c r="BE89" s="3">
        <v>-1.1901999999999999</v>
      </c>
    </row>
    <row r="90" spans="40:57" x14ac:dyDescent="0.2">
      <c r="AN90" s="3">
        <v>-1.3823000000000001</v>
      </c>
      <c r="AO90" s="3">
        <v>2.7187000000000001</v>
      </c>
      <c r="AP90" s="3">
        <v>-0.75441999999999998</v>
      </c>
      <c r="AQ90" s="3">
        <v>0.51807000000000003</v>
      </c>
      <c r="AR90" s="3">
        <v>1.1438999999999999</v>
      </c>
      <c r="AS90" s="3">
        <v>21.925999999999998</v>
      </c>
      <c r="AT90" s="3">
        <v>-0.11459</v>
      </c>
      <c r="AU90" s="3">
        <v>22.305</v>
      </c>
      <c r="AV90" s="3">
        <v>-49.915999999999997</v>
      </c>
      <c r="AW90" s="3">
        <v>0.23696</v>
      </c>
      <c r="AX90" s="3">
        <v>-4.4215999999999998E-2</v>
      </c>
      <c r="AY90" s="3">
        <v>1.4416E-2</v>
      </c>
      <c r="AZ90" s="3">
        <v>4.7622999999999999E-2</v>
      </c>
      <c r="BA90" s="3">
        <v>-0.42813000000000001</v>
      </c>
      <c r="BB90" s="3">
        <v>-1.9693000000000001</v>
      </c>
      <c r="BC90" s="3">
        <v>-0.44994000000000001</v>
      </c>
      <c r="BD90" s="3">
        <v>-2.2305000000000001</v>
      </c>
      <c r="BE90" s="3">
        <v>2.7320000000000002</v>
      </c>
    </row>
    <row r="91" spans="40:57" x14ac:dyDescent="0.2">
      <c r="AN91" s="3">
        <v>0.17745</v>
      </c>
      <c r="AO91" s="3">
        <v>2.0949</v>
      </c>
      <c r="AP91" s="3">
        <v>1.9172</v>
      </c>
      <c r="AQ91" s="3">
        <v>4.0712000000000002</v>
      </c>
      <c r="AR91" s="3">
        <v>9.8709000000000007</v>
      </c>
      <c r="AS91" s="3">
        <v>10.071</v>
      </c>
      <c r="AT91" s="3">
        <v>-3.4384000000000001</v>
      </c>
      <c r="AU91" s="3">
        <v>-1.1812</v>
      </c>
      <c r="AV91" s="3">
        <v>-18.312999999999999</v>
      </c>
      <c r="AW91" s="3">
        <v>1.1377E-3</v>
      </c>
      <c r="AX91" s="3">
        <v>-0.35369</v>
      </c>
      <c r="AY91" s="3">
        <v>-0.25330999999999998</v>
      </c>
      <c r="AZ91" s="3">
        <v>-0.47871000000000002</v>
      </c>
      <c r="BA91" s="3">
        <v>-0.34107999999999999</v>
      </c>
      <c r="BB91" s="3">
        <v>8.3451E-4</v>
      </c>
      <c r="BC91" s="3">
        <v>3.1389E-2</v>
      </c>
      <c r="BD91" s="3">
        <v>8.6959999999999996E-2</v>
      </c>
      <c r="BE91" s="3">
        <v>-0.27242</v>
      </c>
    </row>
    <row r="92" spans="40:57" x14ac:dyDescent="0.2">
      <c r="AN92" s="3">
        <v>-0.13439999999999999</v>
      </c>
      <c r="AO92" s="3">
        <v>6.1197000000000001E-2</v>
      </c>
      <c r="AP92" s="3">
        <v>4.0606999999999998</v>
      </c>
      <c r="AQ92" s="3">
        <v>-6.3116000000000005E-2</v>
      </c>
      <c r="AR92" s="3">
        <v>5.7043999999999997</v>
      </c>
      <c r="AS92" s="3">
        <v>-9.9316999999999993</v>
      </c>
      <c r="AT92" s="3">
        <v>-0.89805000000000001</v>
      </c>
      <c r="AU92" s="3">
        <v>-8.0548999999999999</v>
      </c>
      <c r="AV92" s="3">
        <v>40.466000000000001</v>
      </c>
      <c r="AW92" s="3">
        <v>1.9467000000000002E-2</v>
      </c>
      <c r="AX92" s="3">
        <v>-4.1973000000000003E-2</v>
      </c>
      <c r="AY92" s="3">
        <v>-8.8386999999999993E-2</v>
      </c>
      <c r="AZ92" s="3">
        <v>-0.27972999999999998</v>
      </c>
      <c r="BA92" s="3">
        <v>-0.54244999999999999</v>
      </c>
      <c r="BB92" s="3">
        <v>0.66705999999999999</v>
      </c>
      <c r="BC92" s="3">
        <v>-0.46778999999999998</v>
      </c>
      <c r="BD92" s="3">
        <v>0.77727000000000002</v>
      </c>
      <c r="BE92" s="3">
        <v>-1.8191999999999999</v>
      </c>
    </row>
    <row r="93" spans="40:57" x14ac:dyDescent="0.2">
      <c r="AN93" s="3">
        <v>1.7727999999999999</v>
      </c>
      <c r="AO93" s="3">
        <v>-2.6930000000000001</v>
      </c>
      <c r="AP93" s="3">
        <v>-11.234</v>
      </c>
      <c r="AQ93" s="3">
        <v>1.1281000000000001</v>
      </c>
      <c r="AR93" s="3">
        <v>7.0787000000000004</v>
      </c>
      <c r="AS93" s="3">
        <v>20.023</v>
      </c>
      <c r="AT93" s="3">
        <v>-6.1673</v>
      </c>
      <c r="AU93" s="3">
        <v>18.843</v>
      </c>
      <c r="AV93" s="3">
        <v>21.314</v>
      </c>
      <c r="AW93" s="3">
        <v>-0.19247</v>
      </c>
      <c r="AX93" s="3">
        <v>0.16567999999999999</v>
      </c>
      <c r="AY93" s="3">
        <v>0.74809000000000003</v>
      </c>
      <c r="AZ93" s="3">
        <v>-0.22134999999999999</v>
      </c>
      <c r="BA93" s="3">
        <v>-0.74099000000000004</v>
      </c>
      <c r="BB93" s="3">
        <v>-1.7682</v>
      </c>
      <c r="BC93" s="3">
        <v>0.99258000000000002</v>
      </c>
      <c r="BD93" s="3">
        <v>-0.91415999999999997</v>
      </c>
      <c r="BE93" s="3">
        <v>-0.15021999999999999</v>
      </c>
    </row>
    <row r="94" spans="40:57" x14ac:dyDescent="0.2">
      <c r="AN94" s="3">
        <v>-0.93320000000000003</v>
      </c>
      <c r="AO94" s="3">
        <v>-1.3099000000000001</v>
      </c>
      <c r="AP94" s="3">
        <v>7.8781999999999996</v>
      </c>
      <c r="AQ94" s="3">
        <v>1.4387000000000001</v>
      </c>
      <c r="AR94" s="3">
        <v>6.4820000000000002</v>
      </c>
      <c r="AS94" s="3">
        <v>-44.500999999999998</v>
      </c>
      <c r="AT94" s="3">
        <v>-0.93694</v>
      </c>
      <c r="AU94" s="3">
        <v>4.0917000000000003</v>
      </c>
      <c r="AV94" s="3">
        <v>23.661999999999999</v>
      </c>
      <c r="AW94" s="3">
        <v>9.5485E-2</v>
      </c>
      <c r="AX94" s="3">
        <v>0.20199</v>
      </c>
      <c r="AY94" s="3">
        <v>-0.34576000000000001</v>
      </c>
      <c r="AZ94" s="3">
        <v>-9.8042000000000004E-2</v>
      </c>
      <c r="BA94" s="3">
        <v>-6.6485000000000002E-2</v>
      </c>
      <c r="BB94" s="3">
        <v>1.786</v>
      </c>
      <c r="BC94" s="3">
        <v>-0.16239000000000001</v>
      </c>
      <c r="BD94" s="3">
        <v>0.88097000000000003</v>
      </c>
      <c r="BE94" s="3">
        <v>0.37309999999999999</v>
      </c>
    </row>
    <row r="95" spans="40:57" x14ac:dyDescent="0.2">
      <c r="AN95" s="3">
        <v>-0.23724000000000001</v>
      </c>
      <c r="AO95" s="3">
        <v>-2.0381</v>
      </c>
      <c r="AP95" s="3">
        <v>-1.8274999999999999</v>
      </c>
      <c r="AQ95" s="3">
        <v>2.1871999999999998</v>
      </c>
      <c r="AR95" s="3">
        <v>-2.4127000000000001</v>
      </c>
      <c r="AS95" s="3">
        <v>-16.402000000000001</v>
      </c>
      <c r="AT95" s="3">
        <v>0.64925999999999995</v>
      </c>
      <c r="AU95" s="3">
        <v>21.431000000000001</v>
      </c>
      <c r="AV95" s="3">
        <v>-25.588000000000001</v>
      </c>
      <c r="AW95" s="3">
        <v>-0.10556</v>
      </c>
      <c r="AX95" s="3">
        <v>-0.19843</v>
      </c>
      <c r="AY95" s="3">
        <v>0.31947999999999999</v>
      </c>
      <c r="AZ95" s="3">
        <v>-0.38650000000000001</v>
      </c>
      <c r="BA95" s="3">
        <v>0.35892000000000002</v>
      </c>
      <c r="BB95" s="3">
        <v>0.98448000000000002</v>
      </c>
      <c r="BC95" s="3">
        <v>-0.32906999999999997</v>
      </c>
      <c r="BD95" s="3">
        <v>-2.5398000000000001</v>
      </c>
      <c r="BE95" s="3">
        <v>0.62951000000000001</v>
      </c>
    </row>
    <row r="96" spans="40:57" x14ac:dyDescent="0.2">
      <c r="AN96" s="3">
        <v>-1.1155999999999999</v>
      </c>
      <c r="AO96" s="3">
        <v>0.25906000000000001</v>
      </c>
      <c r="AP96" s="3">
        <v>6.7983000000000002</v>
      </c>
      <c r="AQ96" s="3">
        <v>0.80549000000000004</v>
      </c>
      <c r="AR96" s="3">
        <v>7.3255999999999997</v>
      </c>
      <c r="AS96" s="3">
        <v>-32.209000000000003</v>
      </c>
      <c r="AT96" s="3">
        <v>-3.2006000000000001</v>
      </c>
      <c r="AU96" s="3">
        <v>-10.002000000000001</v>
      </c>
      <c r="AV96" s="3">
        <v>-1.4174</v>
      </c>
      <c r="AW96" s="3">
        <v>5.9577999999999999E-2</v>
      </c>
      <c r="AX96" s="3">
        <v>0.11720999999999999</v>
      </c>
      <c r="AY96" s="3">
        <v>-0.47589999999999999</v>
      </c>
      <c r="AZ96" s="3">
        <v>-6.0097999999999999E-2</v>
      </c>
      <c r="BA96" s="3">
        <v>0.35879</v>
      </c>
      <c r="BB96" s="3">
        <v>1.6278999999999999</v>
      </c>
      <c r="BC96" s="3">
        <v>-0.22147</v>
      </c>
      <c r="BD96" s="3">
        <v>1.4464999999999999</v>
      </c>
      <c r="BE96" s="3">
        <v>-0.40261999999999998</v>
      </c>
    </row>
    <row r="97" spans="40:57" x14ac:dyDescent="0.2">
      <c r="AN97" s="3">
        <v>0.84255999999999998</v>
      </c>
      <c r="AO97" s="3">
        <v>-1.1327</v>
      </c>
      <c r="AP97" s="3">
        <v>-9.7459000000000007</v>
      </c>
      <c r="AQ97" s="3">
        <v>-0.80220999999999998</v>
      </c>
      <c r="AR97" s="3">
        <v>1.2179</v>
      </c>
      <c r="AS97" s="3">
        <v>-30.913</v>
      </c>
      <c r="AT97" s="3">
        <v>2.9849999999999999</v>
      </c>
      <c r="AU97" s="3">
        <v>-16.591000000000001</v>
      </c>
      <c r="AV97" s="3">
        <v>7.0186000000000002</v>
      </c>
      <c r="AW97" s="3">
        <v>-0.19758000000000001</v>
      </c>
      <c r="AX97" s="3">
        <v>-2.3729E-4</v>
      </c>
      <c r="AY97" s="3">
        <v>0.30264000000000002</v>
      </c>
      <c r="AZ97" s="3">
        <v>-1.6452999999999999E-2</v>
      </c>
      <c r="BA97" s="3">
        <v>0.15221999999999999</v>
      </c>
      <c r="BB97" s="3">
        <v>1.7665</v>
      </c>
      <c r="BC97" s="3">
        <v>-0.87139</v>
      </c>
      <c r="BD97" s="3">
        <v>2.0392000000000001</v>
      </c>
      <c r="BE97" s="3">
        <v>-0.46195999999999998</v>
      </c>
    </row>
    <row r="98" spans="40:57" x14ac:dyDescent="0.2">
      <c r="AN98" s="3">
        <v>-0.33172000000000001</v>
      </c>
      <c r="AO98" s="3">
        <v>-0.94921</v>
      </c>
      <c r="AP98" s="3">
        <v>-0.40039000000000002</v>
      </c>
      <c r="AQ98" s="3">
        <v>1.1780999999999999</v>
      </c>
      <c r="AR98" s="3">
        <v>-5.4104999999999999</v>
      </c>
      <c r="AS98" s="3">
        <v>-48.35</v>
      </c>
      <c r="AT98" s="3">
        <v>0.87717999999999996</v>
      </c>
      <c r="AU98" s="3">
        <v>-5.9122000000000003</v>
      </c>
      <c r="AV98" s="3">
        <v>20.707000000000001</v>
      </c>
      <c r="AW98" s="3">
        <v>0.10693</v>
      </c>
      <c r="AX98" s="3">
        <v>0.12745000000000001</v>
      </c>
      <c r="AY98" s="3">
        <v>-0.1951</v>
      </c>
      <c r="AZ98" s="3">
        <v>5.8442000000000001E-2</v>
      </c>
      <c r="BA98" s="3">
        <v>0.42621999999999999</v>
      </c>
      <c r="BB98" s="3">
        <v>2.6213000000000002</v>
      </c>
      <c r="BC98" s="3">
        <v>-0.26862000000000003</v>
      </c>
      <c r="BD98" s="3">
        <v>1.0333000000000001</v>
      </c>
      <c r="BE98" s="3">
        <v>-0.97972000000000004</v>
      </c>
    </row>
    <row r="99" spans="40:57" x14ac:dyDescent="0.2">
      <c r="AN99" s="3">
        <v>-1.1653</v>
      </c>
      <c r="AO99" s="3">
        <v>3.9946999999999999</v>
      </c>
      <c r="AP99" s="3">
        <v>8.5913000000000004</v>
      </c>
      <c r="AQ99" s="3">
        <v>-0.80989</v>
      </c>
      <c r="AR99" s="3">
        <v>0.19097</v>
      </c>
      <c r="AS99" s="3">
        <v>19.992999999999999</v>
      </c>
      <c r="AT99" s="3">
        <v>-0.34237000000000001</v>
      </c>
      <c r="AU99" s="3">
        <v>-34.445999999999998</v>
      </c>
      <c r="AV99" s="3">
        <v>8.4628999999999994</v>
      </c>
      <c r="AW99" s="3">
        <v>0.10756</v>
      </c>
      <c r="AX99" s="3">
        <v>-0.52956999999999999</v>
      </c>
      <c r="AY99" s="3">
        <v>-0.72751999999999994</v>
      </c>
      <c r="AZ99" s="3">
        <v>-0.16134000000000001</v>
      </c>
      <c r="BA99" s="3">
        <v>-4.5058000000000001E-2</v>
      </c>
      <c r="BB99" s="3">
        <v>-1.4153</v>
      </c>
      <c r="BC99" s="3">
        <v>-0.28054000000000001</v>
      </c>
      <c r="BD99" s="3">
        <v>2.222</v>
      </c>
      <c r="BE99" s="3">
        <v>-0.94698000000000004</v>
      </c>
    </row>
    <row r="100" spans="40:57" x14ac:dyDescent="0.2">
      <c r="AN100" s="3">
        <v>0.90468999999999999</v>
      </c>
      <c r="AO100" s="3">
        <v>-0.54091999999999996</v>
      </c>
      <c r="AP100" s="3">
        <v>9.4642999999999997</v>
      </c>
      <c r="AQ100" s="3">
        <v>-2.5234999999999999</v>
      </c>
      <c r="AR100" s="3">
        <v>-9.6791</v>
      </c>
      <c r="AS100" s="3">
        <v>8.0208999999999993</v>
      </c>
      <c r="AT100" s="3">
        <v>5.7500000000000002E-2</v>
      </c>
      <c r="AU100" s="3">
        <v>-10.473000000000001</v>
      </c>
      <c r="AV100" s="3">
        <v>2.9691000000000001</v>
      </c>
      <c r="AW100" s="3">
        <v>-0.17826</v>
      </c>
      <c r="AX100" s="3">
        <v>5.6877999999999998E-2</v>
      </c>
      <c r="AY100" s="3">
        <v>-0.57054000000000005</v>
      </c>
      <c r="AZ100" s="3">
        <v>0.43242000000000003</v>
      </c>
      <c r="BA100" s="3">
        <v>0.27372999999999997</v>
      </c>
      <c r="BB100" s="3">
        <v>-0.44391000000000003</v>
      </c>
      <c r="BC100" s="3">
        <v>-4.1981999999999998E-2</v>
      </c>
      <c r="BD100" s="3">
        <v>0.93130999999999997</v>
      </c>
      <c r="BE100" s="3">
        <v>4.99E-2</v>
      </c>
    </row>
    <row r="101" spans="40:57" x14ac:dyDescent="0.2">
      <c r="AN101" s="3">
        <v>-0.13133</v>
      </c>
      <c r="AO101" s="3">
        <v>-4.3379000000000001E-2</v>
      </c>
      <c r="AP101" s="3">
        <v>7.3894000000000002</v>
      </c>
      <c r="AQ101" s="3">
        <v>2.8008000000000002</v>
      </c>
      <c r="AR101" s="3">
        <v>10.693</v>
      </c>
      <c r="AS101" s="3">
        <v>30.012</v>
      </c>
      <c r="AT101" s="3">
        <v>-4.4638</v>
      </c>
      <c r="AU101" s="3">
        <v>-10.329000000000001</v>
      </c>
      <c r="AV101" s="3">
        <v>-15.922000000000001</v>
      </c>
      <c r="AW101" s="3">
        <v>-1.8681E-2</v>
      </c>
      <c r="AX101" s="3">
        <v>0.1545</v>
      </c>
      <c r="AY101" s="3">
        <v>-0.22506000000000001</v>
      </c>
      <c r="AZ101" s="3">
        <v>-0.20566000000000001</v>
      </c>
      <c r="BA101" s="3">
        <v>-0.5907</v>
      </c>
      <c r="BB101" s="3">
        <v>-0.54622999999999999</v>
      </c>
      <c r="BC101" s="3">
        <v>0.81716999999999995</v>
      </c>
      <c r="BD101" s="3">
        <v>0.50526000000000004</v>
      </c>
      <c r="BE101" s="3">
        <v>0.88934999999999997</v>
      </c>
    </row>
    <row r="102" spans="40:57" x14ac:dyDescent="0.2">
      <c r="AN102" s="3">
        <v>-0.58125000000000004</v>
      </c>
      <c r="AO102" s="3">
        <v>-2.9721000000000002</v>
      </c>
      <c r="AP102" s="3">
        <v>0.43647999999999998</v>
      </c>
      <c r="AQ102" s="3">
        <v>-3.3662000000000001</v>
      </c>
      <c r="AR102" s="3">
        <v>-0.69232000000000005</v>
      </c>
      <c r="AS102" s="3">
        <v>-16.96</v>
      </c>
      <c r="AT102" s="3">
        <v>-2.3624999999999998</v>
      </c>
      <c r="AU102" s="3">
        <v>-9.2710000000000008</v>
      </c>
      <c r="AV102" s="3">
        <v>-39.707000000000001</v>
      </c>
      <c r="AW102" s="3">
        <v>6.5261E-2</v>
      </c>
      <c r="AX102" s="3">
        <v>0.37086999999999998</v>
      </c>
      <c r="AY102" s="3">
        <v>-6.3590999999999995E-2</v>
      </c>
      <c r="AZ102" s="3">
        <v>0.44124000000000002</v>
      </c>
      <c r="BA102" s="3">
        <v>0.19433</v>
      </c>
      <c r="BB102" s="3">
        <v>1.157</v>
      </c>
      <c r="BC102" s="3">
        <v>0.70953999999999995</v>
      </c>
      <c r="BD102" s="3">
        <v>1.4864999999999999</v>
      </c>
      <c r="BE102" s="3">
        <v>0.8992</v>
      </c>
    </row>
    <row r="103" spans="40:57" x14ac:dyDescent="0.2">
      <c r="AN103" s="3">
        <v>0.44896000000000003</v>
      </c>
      <c r="AO103" s="3">
        <v>2.6427999999999998</v>
      </c>
      <c r="AP103" s="3">
        <v>3.1890000000000001</v>
      </c>
      <c r="AQ103" s="3">
        <v>-2.7374999999999998</v>
      </c>
      <c r="AR103" s="3">
        <v>8.2302999999999997</v>
      </c>
      <c r="AS103" s="3">
        <v>-37.408999999999999</v>
      </c>
      <c r="AT103" s="3">
        <v>2.6817000000000002</v>
      </c>
      <c r="AU103" s="3">
        <v>-17.890999999999998</v>
      </c>
      <c r="AV103" s="3">
        <v>-49.185000000000002</v>
      </c>
      <c r="AW103" s="3">
        <v>-3.4465999999999997E-2</v>
      </c>
      <c r="AX103" s="3">
        <v>-0.34003</v>
      </c>
      <c r="AY103" s="3">
        <v>0.19336</v>
      </c>
      <c r="AZ103" s="3">
        <v>-5.2386000000000002E-2</v>
      </c>
      <c r="BA103" s="3">
        <v>-0.59213000000000005</v>
      </c>
      <c r="BB103" s="3">
        <v>1.6807000000000001</v>
      </c>
      <c r="BC103" s="3">
        <v>8.1032000000000007E-2</v>
      </c>
      <c r="BD103" s="3">
        <v>1.6116999999999999</v>
      </c>
      <c r="BE103" s="3">
        <v>2.8426999999999998</v>
      </c>
    </row>
    <row r="104" spans="40:57" x14ac:dyDescent="0.2">
      <c r="AN104" s="3">
        <v>-0.74883</v>
      </c>
      <c r="AO104" s="3">
        <v>-2.7848999999999999</v>
      </c>
      <c r="AP104" s="3">
        <v>6.0964999999999998</v>
      </c>
      <c r="AQ104" s="3">
        <v>4.1738</v>
      </c>
      <c r="AR104" s="3">
        <v>3.6200999999999999</v>
      </c>
      <c r="AS104" s="3">
        <v>8.7794000000000008</v>
      </c>
      <c r="AT104" s="3">
        <v>-8.2843999999999998</v>
      </c>
      <c r="AU104" s="3">
        <v>-6.6753999999999998</v>
      </c>
      <c r="AV104" s="3">
        <v>-9.0680999999999994</v>
      </c>
      <c r="AW104" s="3">
        <v>4.9636E-2</v>
      </c>
      <c r="AX104" s="3">
        <v>3.2347000000000001E-2</v>
      </c>
      <c r="AY104" s="3">
        <v>-0.10866000000000001</v>
      </c>
      <c r="AZ104" s="3">
        <v>-0.26995999999999998</v>
      </c>
      <c r="BA104" s="3">
        <v>-0.33276</v>
      </c>
      <c r="BB104" s="3">
        <v>0.21806</v>
      </c>
      <c r="BC104" s="3">
        <v>0.57445999999999997</v>
      </c>
      <c r="BD104" s="3">
        <v>0.35864000000000001</v>
      </c>
      <c r="BE104" s="3">
        <v>0.13713</v>
      </c>
    </row>
    <row r="105" spans="40:57" x14ac:dyDescent="0.2">
      <c r="AN105" s="3">
        <v>-0.51300000000000001</v>
      </c>
      <c r="AO105" s="3">
        <v>-2.8252000000000002</v>
      </c>
      <c r="AP105" s="3">
        <v>-2.2113999999999998</v>
      </c>
      <c r="AQ105" s="3">
        <v>0.53446000000000005</v>
      </c>
      <c r="AR105" s="3">
        <v>-0.68491000000000002</v>
      </c>
      <c r="AS105" s="3">
        <v>8.6672999999999991</v>
      </c>
      <c r="AT105" s="3">
        <v>-0.38723999999999997</v>
      </c>
      <c r="AU105" s="3">
        <v>28.024000000000001</v>
      </c>
      <c r="AV105" s="3">
        <v>-56.29</v>
      </c>
      <c r="AW105" s="3">
        <v>7.8955999999999998E-2</v>
      </c>
      <c r="AX105" s="3">
        <v>0.31304999999999999</v>
      </c>
      <c r="AY105" s="3">
        <v>-0.12559000000000001</v>
      </c>
      <c r="AZ105" s="3">
        <v>-0.10789</v>
      </c>
      <c r="BA105" s="3">
        <v>0.11128</v>
      </c>
      <c r="BB105" s="3">
        <v>-0.37770999999999999</v>
      </c>
      <c r="BC105" s="3">
        <v>6.3416000000000002E-3</v>
      </c>
      <c r="BD105" s="3">
        <v>-1.1693</v>
      </c>
      <c r="BE105" s="3">
        <v>2.5053999999999998</v>
      </c>
    </row>
    <row r="106" spans="40:57" x14ac:dyDescent="0.2">
      <c r="AN106" s="3">
        <v>0.24928</v>
      </c>
      <c r="AO106" s="3">
        <v>3.8296999999999999</v>
      </c>
      <c r="AP106" s="3">
        <v>-8.0358999999999998</v>
      </c>
      <c r="AQ106" s="3">
        <v>0.58052999999999999</v>
      </c>
      <c r="AR106" s="3">
        <v>4.2549999999999999</v>
      </c>
      <c r="AS106" s="3">
        <v>-2.8431999999999999</v>
      </c>
      <c r="AT106" s="3">
        <v>-4.9817</v>
      </c>
      <c r="AU106" s="3">
        <v>-39.085000000000001</v>
      </c>
      <c r="AV106" s="3">
        <v>-11.746</v>
      </c>
      <c r="AW106" s="3">
        <v>-9.2197000000000001E-2</v>
      </c>
      <c r="AX106" s="3">
        <v>-0.32851000000000002</v>
      </c>
      <c r="AY106" s="3">
        <v>0.59677000000000002</v>
      </c>
      <c r="AZ106" s="3">
        <v>7.0014999999999994E-2</v>
      </c>
      <c r="BA106" s="3">
        <v>-0.74192000000000002</v>
      </c>
      <c r="BB106" s="3">
        <v>2.5527999999999999E-2</v>
      </c>
      <c r="BC106" s="3">
        <v>0.64703999999999995</v>
      </c>
      <c r="BD106" s="3">
        <v>2.0787</v>
      </c>
      <c r="BE106" s="3">
        <v>-0.34540999999999999</v>
      </c>
    </row>
    <row r="107" spans="40:57" x14ac:dyDescent="0.2">
      <c r="AN107" s="3">
        <v>0.32578000000000001</v>
      </c>
      <c r="AO107" s="3">
        <v>3.7850999999999999</v>
      </c>
      <c r="AP107" s="3">
        <v>-7.1726000000000001</v>
      </c>
      <c r="AQ107" s="3">
        <v>-1.6900999999999999</v>
      </c>
      <c r="AR107" s="3">
        <v>9.9741</v>
      </c>
      <c r="AS107" s="3">
        <v>40.643999999999998</v>
      </c>
      <c r="AT107" s="3">
        <v>3.2721</v>
      </c>
      <c r="AU107" s="3">
        <v>-2.1566999999999998</v>
      </c>
      <c r="AV107" s="3">
        <v>-5.0835999999999997</v>
      </c>
      <c r="AW107" s="3">
        <v>-0.15107000000000001</v>
      </c>
      <c r="AX107" s="3">
        <v>-0.38691999999999999</v>
      </c>
      <c r="AY107" s="3">
        <v>2.9621000000000001E-2</v>
      </c>
      <c r="AZ107" s="3">
        <v>-0.25780999999999998</v>
      </c>
      <c r="BA107" s="3">
        <v>-1.6416999999999999</v>
      </c>
      <c r="BB107" s="3">
        <v>-2.5527000000000002</v>
      </c>
      <c r="BC107" s="3">
        <v>-0.13733000000000001</v>
      </c>
      <c r="BD107" s="3">
        <v>-0.10958</v>
      </c>
      <c r="BE107" s="3">
        <v>2.4363000000000002E-3</v>
      </c>
    </row>
    <row r="108" spans="40:57" x14ac:dyDescent="0.2">
      <c r="AN108" s="3">
        <v>-0.12945999999999999</v>
      </c>
      <c r="AO108" s="3">
        <v>3.2471999999999999</v>
      </c>
      <c r="AP108" s="3">
        <v>-9.8040000000000003</v>
      </c>
      <c r="AQ108" s="3">
        <v>6.8259E-2</v>
      </c>
      <c r="AR108" s="3">
        <v>-1.3676999999999999</v>
      </c>
      <c r="AS108" s="3">
        <v>27.565000000000001</v>
      </c>
      <c r="AT108" s="3">
        <v>-8.9534000000000002</v>
      </c>
      <c r="AU108" s="3">
        <v>-2.3250000000000002</v>
      </c>
      <c r="AV108" s="3">
        <v>14.2</v>
      </c>
      <c r="AW108" s="3">
        <v>9.5607999999999999E-2</v>
      </c>
      <c r="AX108" s="3">
        <v>-0.16575999999999999</v>
      </c>
      <c r="AY108" s="3">
        <v>0.49063000000000001</v>
      </c>
      <c r="AZ108" s="3">
        <v>0.17388999999999999</v>
      </c>
      <c r="BA108" s="3">
        <v>0.59592000000000001</v>
      </c>
      <c r="BB108" s="3">
        <v>-1.7827</v>
      </c>
      <c r="BC108" s="3">
        <v>0.94377999999999995</v>
      </c>
      <c r="BD108" s="3">
        <v>-0.91624000000000005</v>
      </c>
      <c r="BE108" s="3">
        <v>-1.6546000000000001</v>
      </c>
    </row>
    <row r="109" spans="40:57" x14ac:dyDescent="0.2">
      <c r="AN109" s="3">
        <v>-0.26432</v>
      </c>
      <c r="AO109" s="3">
        <v>-1.3295999999999999</v>
      </c>
      <c r="AP109" s="3">
        <v>-8.8501999999999992</v>
      </c>
      <c r="AQ109" s="3">
        <v>-1.0286</v>
      </c>
      <c r="AR109" s="3">
        <v>-4.4848999999999997</v>
      </c>
      <c r="AS109" s="3">
        <v>3.0535999999999999</v>
      </c>
      <c r="AT109" s="3">
        <v>0.65963000000000005</v>
      </c>
      <c r="AU109" s="3">
        <v>26.064</v>
      </c>
      <c r="AV109" s="3">
        <v>-12.718999999999999</v>
      </c>
      <c r="AW109" s="3">
        <v>0.14777000000000001</v>
      </c>
      <c r="AX109" s="3">
        <v>-6.5157999999999994E-2</v>
      </c>
      <c r="AY109" s="3">
        <v>0.51041999999999998</v>
      </c>
      <c r="AZ109" s="3">
        <v>-0.13422999999999999</v>
      </c>
      <c r="BA109" s="3">
        <v>0.45499000000000001</v>
      </c>
      <c r="BB109" s="3">
        <v>-9.3533000000000005E-2</v>
      </c>
      <c r="BC109" s="3">
        <v>-0.28835</v>
      </c>
      <c r="BD109" s="3">
        <v>-2.5859999999999999</v>
      </c>
      <c r="BE109" s="3">
        <v>0.49124000000000001</v>
      </c>
    </row>
    <row r="110" spans="40:57" x14ac:dyDescent="0.2">
      <c r="AN110" s="3">
        <v>0.71245000000000003</v>
      </c>
      <c r="AO110" s="3">
        <v>-2.4043000000000001</v>
      </c>
      <c r="AP110" s="3">
        <v>-4.6321000000000003</v>
      </c>
      <c r="AQ110" s="3">
        <v>-1.4396</v>
      </c>
      <c r="AR110" s="3">
        <v>-6.7058</v>
      </c>
      <c r="AS110" s="3">
        <v>10.757</v>
      </c>
      <c r="AT110" s="3">
        <v>-1.9151</v>
      </c>
      <c r="AU110" s="3">
        <v>-3.7069999999999999</v>
      </c>
      <c r="AV110" s="3">
        <v>-1.4833000000000001</v>
      </c>
      <c r="AW110" s="3">
        <v>-9.0907000000000002E-2</v>
      </c>
      <c r="AX110" s="3">
        <v>0.24204000000000001</v>
      </c>
      <c r="AY110" s="3">
        <v>7.2815000000000005E-2</v>
      </c>
      <c r="AZ110" s="3">
        <v>-7.8284999999999993E-2</v>
      </c>
      <c r="BA110" s="3">
        <v>0.55535999999999996</v>
      </c>
      <c r="BB110" s="3">
        <v>-0.50704000000000005</v>
      </c>
      <c r="BC110" s="3">
        <v>-9.9225999999999995E-2</v>
      </c>
      <c r="BD110" s="3">
        <v>-0.17202000000000001</v>
      </c>
      <c r="BE110" s="3">
        <v>-5.296E-2</v>
      </c>
    </row>
    <row r="111" spans="40:57" x14ac:dyDescent="0.2">
      <c r="AN111" s="3">
        <v>-0.47996</v>
      </c>
      <c r="AO111" s="3">
        <v>0.31583</v>
      </c>
      <c r="AP111" s="3">
        <v>3.5280999999999998</v>
      </c>
      <c r="AQ111" s="3">
        <v>0.50678000000000001</v>
      </c>
      <c r="AR111" s="3">
        <v>5.6806999999999999</v>
      </c>
      <c r="AS111" s="3">
        <v>-14.532999999999999</v>
      </c>
      <c r="AT111" s="3">
        <v>-3.0571000000000002</v>
      </c>
      <c r="AU111" s="3">
        <v>-3.3132000000000001</v>
      </c>
      <c r="AV111" s="3">
        <v>0.10885</v>
      </c>
      <c r="AW111" s="3">
        <v>3.1940000000000003E-2</v>
      </c>
      <c r="AX111" s="3">
        <v>-5.2179999999999997E-2</v>
      </c>
      <c r="AY111" s="3">
        <v>4.3338000000000002E-2</v>
      </c>
      <c r="AZ111" s="3">
        <v>-0.28027999999999997</v>
      </c>
      <c r="BA111" s="3">
        <v>-0.94962000000000002</v>
      </c>
      <c r="BB111" s="3">
        <v>1.3286</v>
      </c>
      <c r="BC111" s="3">
        <v>0.74148000000000003</v>
      </c>
      <c r="BD111" s="3">
        <v>-0.24970000000000001</v>
      </c>
      <c r="BE111" s="3">
        <v>0.32188</v>
      </c>
    </row>
    <row r="112" spans="40:57" x14ac:dyDescent="0.2">
      <c r="AN112" s="3">
        <v>-4.1499000000000001E-2</v>
      </c>
      <c r="AO112" s="3">
        <v>-3.2907000000000002</v>
      </c>
      <c r="AP112" s="3">
        <v>3.0827</v>
      </c>
      <c r="AQ112" s="3">
        <v>0.47328999999999999</v>
      </c>
      <c r="AR112" s="3">
        <v>-4.3169000000000004</v>
      </c>
      <c r="AS112" s="3">
        <v>4.2366000000000001</v>
      </c>
      <c r="AT112" s="3">
        <v>-4.9870000000000001</v>
      </c>
      <c r="AU112" s="3">
        <v>7.8502999999999998</v>
      </c>
      <c r="AV112" s="3">
        <v>14.653</v>
      </c>
      <c r="AW112" s="3">
        <v>0.11928</v>
      </c>
      <c r="AX112" s="3">
        <v>8.9454000000000006E-2</v>
      </c>
      <c r="AY112" s="3">
        <v>-0.29586000000000001</v>
      </c>
      <c r="AZ112" s="3">
        <v>3.9097999999999997E-3</v>
      </c>
      <c r="BA112" s="3">
        <v>0.36673</v>
      </c>
      <c r="BB112" s="3">
        <v>0.50693999999999995</v>
      </c>
      <c r="BC112" s="3">
        <v>0.11165</v>
      </c>
      <c r="BD112" s="3">
        <v>-0.35354000000000002</v>
      </c>
      <c r="BE112" s="3">
        <v>-9.3490000000000004E-2</v>
      </c>
    </row>
    <row r="113" spans="40:57" x14ac:dyDescent="0.2">
      <c r="AN113" s="3">
        <v>0.75775999999999999</v>
      </c>
      <c r="AO113" s="3">
        <v>-2.0156000000000001</v>
      </c>
      <c r="AP113" s="3">
        <v>-6.2938999999999998</v>
      </c>
      <c r="AQ113" s="3">
        <v>0.59696000000000005</v>
      </c>
      <c r="AR113" s="3">
        <v>3.5933000000000002</v>
      </c>
      <c r="AS113" s="3">
        <v>-44.104999999999997</v>
      </c>
      <c r="AT113" s="3">
        <v>-0.66122000000000003</v>
      </c>
      <c r="AU113" s="3">
        <v>-3.4281999999999999</v>
      </c>
      <c r="AV113" s="3">
        <v>22.164000000000001</v>
      </c>
      <c r="AW113" s="3">
        <v>-0.15046999999999999</v>
      </c>
      <c r="AX113" s="3">
        <v>0.16003000000000001</v>
      </c>
      <c r="AY113" s="3">
        <v>0.37880999999999998</v>
      </c>
      <c r="AZ113" s="3">
        <v>-4.6167999999999999E-3</v>
      </c>
      <c r="BA113" s="3">
        <v>-0.61209000000000002</v>
      </c>
      <c r="BB113" s="3">
        <v>2.306</v>
      </c>
      <c r="BC113" s="3">
        <v>-0.19091</v>
      </c>
      <c r="BD113" s="3">
        <v>1.3821E-2</v>
      </c>
      <c r="BE113" s="3">
        <v>-1.7575000000000001</v>
      </c>
    </row>
    <row r="114" spans="40:57" x14ac:dyDescent="0.2">
      <c r="AN114" s="3">
        <v>-0.15726999999999999</v>
      </c>
      <c r="AO114" s="3">
        <v>1.5729</v>
      </c>
      <c r="AP114" s="3">
        <v>-6.9588000000000001</v>
      </c>
      <c r="AQ114" s="3">
        <v>2.3058999999999998</v>
      </c>
      <c r="AR114" s="3">
        <v>1.6445000000000001</v>
      </c>
      <c r="AS114" s="3">
        <v>-8.6059000000000001</v>
      </c>
      <c r="AT114" s="3">
        <v>-2.1111</v>
      </c>
      <c r="AU114" s="3">
        <v>-14.896000000000001</v>
      </c>
      <c r="AV114" s="3">
        <v>34.659999999999997</v>
      </c>
      <c r="AW114" s="3">
        <v>-0.11587</v>
      </c>
      <c r="AX114" s="3">
        <v>-0.20380999999999999</v>
      </c>
      <c r="AY114" s="3">
        <v>0.40799000000000002</v>
      </c>
      <c r="AZ114" s="3">
        <v>-0.15124000000000001</v>
      </c>
      <c r="BA114" s="3">
        <v>-0.28484999999999999</v>
      </c>
      <c r="BB114" s="3">
        <v>0.30023</v>
      </c>
      <c r="BC114" s="3">
        <v>0.21024000000000001</v>
      </c>
      <c r="BD114" s="3">
        <v>1.1453</v>
      </c>
      <c r="BE114" s="3">
        <v>-1.9738</v>
      </c>
    </row>
    <row r="115" spans="40:57" x14ac:dyDescent="0.2">
      <c r="AN115" s="3">
        <v>0.32213000000000003</v>
      </c>
      <c r="AO115" s="3">
        <v>-2.4085000000000001</v>
      </c>
      <c r="AP115" s="3">
        <v>-7.3993000000000002</v>
      </c>
      <c r="AQ115" s="3">
        <v>-2.0259</v>
      </c>
      <c r="AR115" s="3">
        <v>-3.5792000000000002</v>
      </c>
      <c r="AS115" s="3">
        <v>22.169</v>
      </c>
      <c r="AT115" s="3">
        <v>4.0690999999999997</v>
      </c>
      <c r="AU115" s="3">
        <v>6.8731</v>
      </c>
      <c r="AV115" s="3">
        <v>-9.2952999999999992</v>
      </c>
      <c r="AW115" s="3">
        <v>7.1333999999999995E-2</v>
      </c>
      <c r="AX115" s="3">
        <v>0.11611</v>
      </c>
      <c r="AY115" s="3">
        <v>0.34487000000000001</v>
      </c>
      <c r="AZ115" s="3">
        <v>-3.9481000000000002E-2</v>
      </c>
      <c r="BA115" s="3">
        <v>0.44497999999999999</v>
      </c>
      <c r="BB115" s="3">
        <v>-1.2283999999999999</v>
      </c>
      <c r="BC115" s="3">
        <v>-0.98070000000000002</v>
      </c>
      <c r="BD115" s="3">
        <v>-1.0947</v>
      </c>
      <c r="BE115" s="3">
        <v>1.335</v>
      </c>
    </row>
    <row r="116" spans="40:57" x14ac:dyDescent="0.2">
      <c r="AN116" s="3">
        <v>-0.83364000000000005</v>
      </c>
      <c r="AO116" s="3">
        <v>1.2228000000000001</v>
      </c>
      <c r="AP116" s="3">
        <v>-3.7130000000000001</v>
      </c>
      <c r="AQ116" s="3">
        <v>3.323</v>
      </c>
      <c r="AR116" s="3">
        <v>-7.6261000000000001</v>
      </c>
      <c r="AS116" s="3">
        <v>39.999000000000002</v>
      </c>
      <c r="AT116" s="3">
        <v>1.7424999999999999</v>
      </c>
      <c r="AU116" s="3">
        <v>-12.362</v>
      </c>
      <c r="AV116" s="3">
        <v>-15.756</v>
      </c>
      <c r="AW116" s="3">
        <v>0.13583999999999999</v>
      </c>
      <c r="AX116" s="3">
        <v>-0.26485999999999998</v>
      </c>
      <c r="AY116" s="3">
        <v>0.31707999999999997</v>
      </c>
      <c r="AZ116" s="3">
        <v>-0.27775</v>
      </c>
      <c r="BA116" s="3">
        <v>0.46145000000000003</v>
      </c>
      <c r="BB116" s="3">
        <v>-1.4857</v>
      </c>
      <c r="BC116" s="3">
        <v>-0.33605000000000002</v>
      </c>
      <c r="BD116" s="3">
        <v>1.1214</v>
      </c>
      <c r="BE116" s="3">
        <v>0.94601000000000002</v>
      </c>
    </row>
    <row r="117" spans="40:57" x14ac:dyDescent="0.2">
      <c r="AN117" s="3">
        <v>-0.18992999999999999</v>
      </c>
      <c r="AO117" s="3">
        <v>-0.92425999999999997</v>
      </c>
      <c r="AP117" s="3">
        <v>-1.4514</v>
      </c>
      <c r="AQ117" s="3">
        <v>-0.1115</v>
      </c>
      <c r="AR117" s="3">
        <v>8.1395999999999997</v>
      </c>
      <c r="AS117" s="3">
        <v>-18.003</v>
      </c>
      <c r="AT117" s="3">
        <v>-2.9922</v>
      </c>
      <c r="AU117" s="3">
        <v>14.073</v>
      </c>
      <c r="AV117" s="3">
        <v>56.372</v>
      </c>
      <c r="AW117" s="3">
        <v>-0.13217999999999999</v>
      </c>
      <c r="AX117" s="3">
        <v>-4.9940999999999999E-2</v>
      </c>
      <c r="AY117" s="3">
        <v>0.24482000000000001</v>
      </c>
      <c r="AZ117" s="3">
        <v>0.21249999999999999</v>
      </c>
      <c r="BA117" s="3">
        <v>-7.7924999999999994E-2</v>
      </c>
      <c r="BB117" s="3">
        <v>0.74065999999999999</v>
      </c>
      <c r="BC117" s="3">
        <v>0.28710000000000002</v>
      </c>
      <c r="BD117" s="3">
        <v>-1.4976</v>
      </c>
      <c r="BE117" s="3">
        <v>-2.3706</v>
      </c>
    </row>
    <row r="118" spans="40:57" x14ac:dyDescent="0.2">
      <c r="AN118" s="3">
        <v>-0.23425000000000001</v>
      </c>
      <c r="AO118" s="3">
        <v>-1.6552</v>
      </c>
      <c r="AP118" s="3">
        <v>7.6158999999999999</v>
      </c>
      <c r="AQ118" s="3">
        <v>2.8142</v>
      </c>
      <c r="AR118" s="3">
        <v>6.8345000000000002</v>
      </c>
      <c r="AS118" s="3">
        <v>-17.460999999999999</v>
      </c>
      <c r="AT118" s="3">
        <v>11.712999999999999</v>
      </c>
      <c r="AU118" s="3">
        <v>-4.3625999999999996</v>
      </c>
      <c r="AV118" s="3">
        <v>-6.2755999999999998</v>
      </c>
      <c r="AW118" s="3">
        <v>7.561E-3</v>
      </c>
      <c r="AX118" s="3">
        <v>0.23709</v>
      </c>
      <c r="AY118" s="3">
        <v>-0.34422999999999998</v>
      </c>
      <c r="AZ118" s="3">
        <v>-0.28040999999999999</v>
      </c>
      <c r="BA118" s="3">
        <v>-0.30375999999999997</v>
      </c>
      <c r="BB118" s="3">
        <v>-0.31485000000000002</v>
      </c>
      <c r="BC118" s="3">
        <v>-1.8299000000000001</v>
      </c>
      <c r="BD118" s="3">
        <v>0.95416999999999996</v>
      </c>
      <c r="BE118" s="3">
        <v>4.0922E-2</v>
      </c>
    </row>
    <row r="119" spans="40:57" x14ac:dyDescent="0.2">
      <c r="AN119" s="3">
        <v>0.80371000000000004</v>
      </c>
      <c r="AO119" s="3">
        <v>1.9504999999999999</v>
      </c>
      <c r="AP119" s="3">
        <v>8.3625000000000007</v>
      </c>
      <c r="AQ119" s="3">
        <v>2.7004000000000001</v>
      </c>
      <c r="AR119" s="3">
        <v>-10.488</v>
      </c>
      <c r="AS119" s="3">
        <v>1.8843000000000001</v>
      </c>
      <c r="AT119" s="3">
        <v>2.0929000000000002</v>
      </c>
      <c r="AU119" s="3">
        <v>-4.2666000000000004</v>
      </c>
      <c r="AV119" s="3">
        <v>3.6244999999999998</v>
      </c>
      <c r="AW119" s="3">
        <v>-4.8724000000000003E-2</v>
      </c>
      <c r="AX119" s="3">
        <v>-0.36514999999999997</v>
      </c>
      <c r="AY119" s="3">
        <v>-0.51405000000000001</v>
      </c>
      <c r="AZ119" s="3">
        <v>-0.48941000000000001</v>
      </c>
      <c r="BA119" s="3">
        <v>7.2024000000000005E-2</v>
      </c>
      <c r="BB119" s="3">
        <v>0.25512000000000001</v>
      </c>
      <c r="BC119" s="3">
        <v>-0.27081</v>
      </c>
      <c r="BD119" s="3">
        <v>-0.89637999999999995</v>
      </c>
      <c r="BE119" s="3">
        <v>-7.2801000000000005E-2</v>
      </c>
    </row>
    <row r="120" spans="40:57" x14ac:dyDescent="0.2">
      <c r="AN120" s="3">
        <v>1.0185</v>
      </c>
      <c r="AO120" s="3">
        <v>-2.9731000000000001</v>
      </c>
      <c r="AP120" s="3">
        <v>3.9251999999999998</v>
      </c>
      <c r="AQ120" s="3">
        <v>5.4984999999999999</v>
      </c>
      <c r="AR120" s="3">
        <v>10.632</v>
      </c>
      <c r="AS120" s="3">
        <v>2.3767999999999998</v>
      </c>
      <c r="AT120" s="3">
        <v>4.5789999999999997</v>
      </c>
      <c r="AU120" s="3">
        <v>-3.1208</v>
      </c>
      <c r="AV120" s="3">
        <v>52.014000000000003</v>
      </c>
      <c r="AW120" s="3">
        <v>-3.7116999999999997E-2</v>
      </c>
      <c r="AX120" s="3">
        <v>0.43069000000000002</v>
      </c>
      <c r="AY120" s="3">
        <v>-0.27900999999999998</v>
      </c>
      <c r="AZ120" s="3">
        <v>-0.32479999999999998</v>
      </c>
      <c r="BA120" s="3">
        <v>-1.4429000000000001</v>
      </c>
      <c r="BB120" s="3">
        <v>-0.93725000000000003</v>
      </c>
      <c r="BC120" s="3">
        <v>0.17818000000000001</v>
      </c>
      <c r="BD120" s="3">
        <v>0.49079</v>
      </c>
      <c r="BE120" s="3">
        <v>-3.7629000000000001</v>
      </c>
    </row>
    <row r="121" spans="40:57" x14ac:dyDescent="0.2">
      <c r="AN121" s="3">
        <v>3.6074000000000002E-2</v>
      </c>
      <c r="AO121" s="3">
        <v>-3.7704</v>
      </c>
      <c r="AP121" s="3">
        <v>10.234</v>
      </c>
      <c r="AQ121" s="3">
        <v>2.0960000000000001</v>
      </c>
      <c r="AR121" s="3">
        <v>6.6153000000000004</v>
      </c>
      <c r="AS121" s="3">
        <v>-34.390999999999998</v>
      </c>
      <c r="AT121" s="3">
        <v>-1.6363000000000001</v>
      </c>
      <c r="AU121" s="3">
        <v>-7.6776999999999997</v>
      </c>
      <c r="AV121" s="3">
        <v>-17.797000000000001</v>
      </c>
      <c r="AW121" s="3">
        <v>2.7855000000000001E-2</v>
      </c>
      <c r="AX121" s="3">
        <v>0.18282000000000001</v>
      </c>
      <c r="AY121" s="3">
        <v>-0.31291999999999998</v>
      </c>
      <c r="AZ121" s="3">
        <v>0.13747999999999999</v>
      </c>
      <c r="BA121" s="3">
        <v>0.77883000000000002</v>
      </c>
      <c r="BB121" s="3">
        <v>1.0803</v>
      </c>
      <c r="BC121" s="3">
        <v>0.27844999999999998</v>
      </c>
      <c r="BD121" s="3">
        <v>1.4596</v>
      </c>
      <c r="BE121" s="3">
        <v>2.6240000000000001</v>
      </c>
    </row>
    <row r="122" spans="40:57" x14ac:dyDescent="0.2">
      <c r="AN122" s="3">
        <v>0.41644999999999999</v>
      </c>
      <c r="AO122" s="3">
        <v>0.37268000000000001</v>
      </c>
      <c r="AP122" s="3">
        <v>-11.849</v>
      </c>
      <c r="AQ122" s="3">
        <v>1.6897</v>
      </c>
      <c r="AR122" s="3">
        <v>1.6983999999999999</v>
      </c>
      <c r="AS122" s="3">
        <v>-7.2784000000000004</v>
      </c>
      <c r="AT122" s="3">
        <v>-3.0143</v>
      </c>
      <c r="AU122" s="3">
        <v>13.972</v>
      </c>
      <c r="AV122" s="3">
        <v>-0.93769000000000002</v>
      </c>
      <c r="AW122" s="3">
        <v>-1.9591999999999998E-2</v>
      </c>
      <c r="AX122" s="3">
        <v>-4.1841000000000003E-2</v>
      </c>
      <c r="AY122" s="3">
        <v>0.87710999999999995</v>
      </c>
      <c r="AZ122" s="3">
        <v>-0.30553999999999998</v>
      </c>
      <c r="BA122" s="3">
        <v>-0.50602999999999998</v>
      </c>
      <c r="BB122" s="3">
        <v>-8.1487000000000004E-2</v>
      </c>
      <c r="BC122" s="3">
        <v>0.45316000000000001</v>
      </c>
      <c r="BD122" s="3">
        <v>-1.4129</v>
      </c>
      <c r="BE122" s="3">
        <v>-0.63524000000000003</v>
      </c>
    </row>
    <row r="123" spans="40:57" x14ac:dyDescent="0.2">
      <c r="AN123" s="3">
        <v>-0.40916999999999998</v>
      </c>
      <c r="AO123" s="3">
        <v>2.1800000000000002</v>
      </c>
      <c r="AP123" s="3">
        <v>-1.3622000000000001</v>
      </c>
      <c r="AQ123" s="3">
        <v>2.8422999999999998</v>
      </c>
      <c r="AR123" s="3">
        <v>14.739000000000001</v>
      </c>
      <c r="AS123" s="3">
        <v>28.314</v>
      </c>
      <c r="AT123" s="3">
        <v>2.1577000000000002</v>
      </c>
      <c r="AU123" s="3">
        <v>-3.1562999999999999</v>
      </c>
      <c r="AV123" s="3">
        <v>-1.1138999999999999</v>
      </c>
      <c r="AW123" s="3">
        <v>5.9868999999999999E-3</v>
      </c>
      <c r="AX123" s="3">
        <v>-5.4545000000000003E-2</v>
      </c>
      <c r="AY123" s="3">
        <v>0.21353</v>
      </c>
      <c r="AZ123" s="3">
        <v>-9.9780999999999995E-2</v>
      </c>
      <c r="BA123" s="3">
        <v>-2.0421999999999998</v>
      </c>
      <c r="BB123" s="3">
        <v>-1.3415999999999999</v>
      </c>
      <c r="BC123" s="3">
        <v>-0.53549999999999998</v>
      </c>
      <c r="BD123" s="3">
        <v>-0.28301999999999999</v>
      </c>
      <c r="BE123" s="3">
        <v>-1.4081999999999999</v>
      </c>
    </row>
    <row r="124" spans="40:57" x14ac:dyDescent="0.2">
      <c r="AN124" s="3">
        <v>1.9547000000000001</v>
      </c>
      <c r="AO124" s="3">
        <v>1.7184999999999999</v>
      </c>
      <c r="AP124" s="3">
        <v>-3.2469999999999999</v>
      </c>
      <c r="AQ124" s="3">
        <v>1.8703000000000001</v>
      </c>
      <c r="AR124" s="3">
        <v>4.8563000000000001</v>
      </c>
      <c r="AS124" s="3">
        <v>5.2560000000000002</v>
      </c>
      <c r="AT124" s="3">
        <v>-0.65517999999999998</v>
      </c>
      <c r="AU124" s="3">
        <v>-35.180999999999997</v>
      </c>
      <c r="AV124" s="3">
        <v>51.722000000000001</v>
      </c>
      <c r="AW124" s="3">
        <v>-0.15715000000000001</v>
      </c>
      <c r="AX124" s="3">
        <v>-0.25028</v>
      </c>
      <c r="AY124" s="3">
        <v>5.7576000000000002E-2</v>
      </c>
      <c r="AZ124" s="3">
        <v>0.11745999999999999</v>
      </c>
      <c r="BA124" s="3">
        <v>1.7802E-3</v>
      </c>
      <c r="BB124" s="3">
        <v>-0.47899000000000003</v>
      </c>
      <c r="BC124" s="3">
        <v>0.43125999999999998</v>
      </c>
      <c r="BD124" s="3">
        <v>3.2934000000000001</v>
      </c>
      <c r="BE124" s="3">
        <v>-2.2778999999999998</v>
      </c>
    </row>
    <row r="125" spans="40:57" x14ac:dyDescent="0.2">
      <c r="AN125" s="3">
        <v>-1.5009999999999999</v>
      </c>
      <c r="AO125" s="3">
        <v>-2.2443</v>
      </c>
      <c r="AP125" s="3">
        <v>0.15326000000000001</v>
      </c>
      <c r="AQ125" s="3">
        <v>-2.5954000000000002</v>
      </c>
      <c r="AR125" s="3">
        <v>-10.561</v>
      </c>
      <c r="AS125" s="3">
        <v>1.5275000000000001</v>
      </c>
      <c r="AT125" s="3">
        <v>9.6921999999999994E-2</v>
      </c>
      <c r="AU125" s="3">
        <v>15.298</v>
      </c>
      <c r="AV125" s="3">
        <v>23.657</v>
      </c>
      <c r="AW125" s="3">
        <v>0.10768</v>
      </c>
      <c r="AX125" s="3">
        <v>9.6734000000000001E-2</v>
      </c>
      <c r="AY125" s="3">
        <v>0.16263</v>
      </c>
      <c r="AZ125" s="3">
        <v>0.29757</v>
      </c>
      <c r="BA125" s="3">
        <v>0.48775000000000002</v>
      </c>
      <c r="BB125" s="3">
        <v>-0.16134999999999999</v>
      </c>
      <c r="BC125" s="3">
        <v>-8.1526000000000001E-2</v>
      </c>
      <c r="BD125" s="3">
        <v>-0.59023000000000003</v>
      </c>
      <c r="BE125" s="3">
        <v>-1.4003000000000001</v>
      </c>
    </row>
    <row r="126" spans="40:57" x14ac:dyDescent="0.2">
      <c r="AN126" s="3">
        <v>0.43465999999999999</v>
      </c>
      <c r="AO126" s="3">
        <v>-0.31176999999999999</v>
      </c>
      <c r="AP126" s="3">
        <v>6.4619999999999997</v>
      </c>
      <c r="AQ126" s="3">
        <v>-3.9983</v>
      </c>
      <c r="AR126" s="3">
        <v>-2.1941000000000002</v>
      </c>
      <c r="AS126" s="3">
        <v>1.9678</v>
      </c>
      <c r="AT126" s="3">
        <v>1.0401</v>
      </c>
      <c r="AU126" s="3">
        <v>17.067</v>
      </c>
      <c r="AV126" s="3">
        <v>20.98</v>
      </c>
      <c r="AW126" s="3">
        <v>2.2493999999999999E-3</v>
      </c>
      <c r="AX126" s="3">
        <v>-1.8536E-2</v>
      </c>
      <c r="AY126" s="3">
        <v>-0.17488999999999999</v>
      </c>
      <c r="AZ126" s="3">
        <v>0.35693000000000003</v>
      </c>
      <c r="BA126" s="3">
        <v>0.47786000000000001</v>
      </c>
      <c r="BB126" s="3">
        <v>-0.72043999999999997</v>
      </c>
      <c r="BC126" s="3">
        <v>0.54374999999999996</v>
      </c>
      <c r="BD126" s="3">
        <v>-1.1182000000000001</v>
      </c>
      <c r="BE126" s="3">
        <v>-7.6192999999999997E-2</v>
      </c>
    </row>
    <row r="127" spans="40:57" x14ac:dyDescent="0.2">
      <c r="AN127" s="3">
        <v>0.21184</v>
      </c>
      <c r="AO127" s="3">
        <v>0.83067000000000002</v>
      </c>
      <c r="AP127" s="3">
        <v>11.159000000000001</v>
      </c>
      <c r="AQ127" s="3">
        <v>0.92149000000000003</v>
      </c>
      <c r="AR127" s="3">
        <v>1.147</v>
      </c>
      <c r="AS127" s="3">
        <v>-5.8422000000000001</v>
      </c>
      <c r="AT127" s="3">
        <v>6.1971999999999996</v>
      </c>
      <c r="AU127" s="3">
        <v>5.5736999999999997</v>
      </c>
      <c r="AV127" s="3">
        <v>-1.7229000000000001</v>
      </c>
      <c r="AW127" s="3">
        <v>-0.10668999999999999</v>
      </c>
      <c r="AX127" s="3">
        <v>-5.9362E-3</v>
      </c>
      <c r="AY127" s="3">
        <v>-0.47355999999999998</v>
      </c>
      <c r="AZ127" s="3">
        <v>-0.26272000000000001</v>
      </c>
      <c r="BA127" s="3">
        <v>-0.48649999999999999</v>
      </c>
      <c r="BB127" s="3">
        <v>0.51424000000000003</v>
      </c>
      <c r="BC127" s="3">
        <v>-1.4923999999999999</v>
      </c>
      <c r="BD127" s="3">
        <v>-0.67859999999999998</v>
      </c>
      <c r="BE127" s="3">
        <v>-0.33767999999999998</v>
      </c>
    </row>
    <row r="128" spans="40:57" x14ac:dyDescent="0.2">
      <c r="AN128" s="3">
        <v>-0.88982000000000006</v>
      </c>
      <c r="AO128" s="3">
        <v>3.7921999999999998</v>
      </c>
      <c r="AP128" s="3">
        <v>6.0246000000000004</v>
      </c>
      <c r="AQ128" s="3">
        <v>2.8887999999999998</v>
      </c>
      <c r="AR128" s="3">
        <v>-6.5921000000000003</v>
      </c>
      <c r="AS128" s="3">
        <v>18.529</v>
      </c>
      <c r="AT128" s="3">
        <v>3.5173000000000001</v>
      </c>
      <c r="AU128" s="3">
        <v>19.145</v>
      </c>
      <c r="AV128" s="3">
        <v>49.182000000000002</v>
      </c>
      <c r="AW128" s="3">
        <v>0.12741</v>
      </c>
      <c r="AX128" s="3">
        <v>-0.37730999999999998</v>
      </c>
      <c r="AY128" s="3">
        <v>-0.33545999999999998</v>
      </c>
      <c r="AZ128" s="3">
        <v>-0.52105999999999997</v>
      </c>
      <c r="BA128" s="3">
        <v>0.53651000000000004</v>
      </c>
      <c r="BB128" s="3">
        <v>-1.3479000000000001</v>
      </c>
      <c r="BC128" s="3">
        <v>-0.68228999999999995</v>
      </c>
      <c r="BD128" s="3">
        <v>-0.95584000000000002</v>
      </c>
      <c r="BE128" s="3">
        <v>-2.6934</v>
      </c>
    </row>
    <row r="129" spans="40:57" x14ac:dyDescent="0.2">
      <c r="AN129" s="3">
        <v>0.31295000000000001</v>
      </c>
      <c r="AO129" s="3">
        <v>-1.6476</v>
      </c>
      <c r="AP129" s="3">
        <v>5.4927000000000001</v>
      </c>
      <c r="AQ129" s="3">
        <v>-1.8111999999999999</v>
      </c>
      <c r="AR129" s="3">
        <v>-5.6532999999999998</v>
      </c>
      <c r="AS129" s="3">
        <v>11.083</v>
      </c>
      <c r="AT129" s="3">
        <v>4.0533999999999999</v>
      </c>
      <c r="AU129" s="3">
        <v>-8.9309999999999992</v>
      </c>
      <c r="AV129" s="3">
        <v>-87.619</v>
      </c>
      <c r="AW129" s="3">
        <v>4.1826000000000002E-2</v>
      </c>
      <c r="AX129" s="3">
        <v>0.46364</v>
      </c>
      <c r="AY129" s="3">
        <v>-0.22048999999999999</v>
      </c>
      <c r="AZ129" s="3">
        <v>0.14354</v>
      </c>
      <c r="BA129" s="3">
        <v>1.3731</v>
      </c>
      <c r="BB129" s="3">
        <v>-0.58182</v>
      </c>
      <c r="BC129" s="3">
        <v>0.13875000000000001</v>
      </c>
      <c r="BD129" s="3">
        <v>-0.14410999999999999</v>
      </c>
      <c r="BE129" s="3">
        <v>2.3532999999999999</v>
      </c>
    </row>
    <row r="130" spans="40:57" x14ac:dyDescent="0.2">
      <c r="AN130" s="3">
        <v>-0.49460999999999999</v>
      </c>
      <c r="AO130" s="3">
        <v>-4.0110000000000001</v>
      </c>
      <c r="AP130" s="3">
        <v>2.8788999999999998</v>
      </c>
      <c r="AQ130" s="3">
        <v>-0.56364999999999998</v>
      </c>
      <c r="AR130" s="3">
        <v>4.5172999999999996</v>
      </c>
      <c r="AS130" s="3">
        <v>-29.385999999999999</v>
      </c>
      <c r="AT130" s="3">
        <v>-6.0609999999999999</v>
      </c>
      <c r="AU130" s="3">
        <v>-3.3628</v>
      </c>
      <c r="AV130" s="3">
        <v>19.571000000000002</v>
      </c>
      <c r="AW130" s="3">
        <v>8.8249999999999995E-2</v>
      </c>
      <c r="AX130" s="3">
        <v>0.24883</v>
      </c>
      <c r="AY130" s="3">
        <v>-0.22309999999999999</v>
      </c>
      <c r="AZ130" s="3">
        <v>-0.19042999999999999</v>
      </c>
      <c r="BA130" s="3">
        <v>-0.77747999999999995</v>
      </c>
      <c r="BB130" s="3">
        <v>1.8011999999999999</v>
      </c>
      <c r="BC130" s="3">
        <v>1.0077</v>
      </c>
      <c r="BD130" s="3">
        <v>1.2995000000000001</v>
      </c>
      <c r="BE130" s="3">
        <v>-1.2445999999999999</v>
      </c>
    </row>
    <row r="131" spans="40:57" x14ac:dyDescent="0.2">
      <c r="AN131" s="3">
        <v>1.2486999999999999</v>
      </c>
      <c r="AO131" s="3">
        <v>0.90212999999999999</v>
      </c>
      <c r="AP131" s="3">
        <v>-5.7751000000000001</v>
      </c>
      <c r="AQ131" s="3">
        <v>4.1966999999999999</v>
      </c>
      <c r="AR131" s="3">
        <v>-9.2012999999999998</v>
      </c>
      <c r="AS131" s="3">
        <v>6.1368</v>
      </c>
      <c r="AT131" s="3">
        <v>7.6481000000000003</v>
      </c>
      <c r="AU131" s="3">
        <v>18.012</v>
      </c>
      <c r="AV131" s="3">
        <v>54.435000000000002</v>
      </c>
      <c r="AW131" s="3">
        <v>-0.12465</v>
      </c>
      <c r="AX131" s="3">
        <v>-2.4590000000000001E-2</v>
      </c>
      <c r="AY131" s="3">
        <v>0.43335000000000001</v>
      </c>
      <c r="AZ131" s="3">
        <v>-0.33019999999999999</v>
      </c>
      <c r="BA131" s="3">
        <v>0.61236000000000002</v>
      </c>
      <c r="BB131" s="3">
        <v>-6.5598000000000004E-2</v>
      </c>
      <c r="BC131" s="3">
        <v>-0.21379999999999999</v>
      </c>
      <c r="BD131" s="3">
        <v>-1.3596999999999999</v>
      </c>
      <c r="BE131" s="3">
        <v>-1.4898</v>
      </c>
    </row>
    <row r="132" spans="40:57" x14ac:dyDescent="0.2">
      <c r="AN132" s="3">
        <v>2.7982E-2</v>
      </c>
      <c r="AO132" s="3">
        <v>-0.20277999999999999</v>
      </c>
      <c r="AP132" s="3">
        <v>-6.9649999999999999</v>
      </c>
      <c r="AQ132" s="3">
        <v>-3.3186</v>
      </c>
      <c r="AR132" s="3">
        <v>2.9821</v>
      </c>
      <c r="AS132" s="3">
        <v>0.22214999999999999</v>
      </c>
      <c r="AT132" s="3">
        <v>0.41171000000000002</v>
      </c>
      <c r="AU132" s="3">
        <v>3.0179999999999998</v>
      </c>
      <c r="AV132" s="3">
        <v>1.0552999999999999</v>
      </c>
      <c r="AW132" s="3">
        <v>6.3700999999999994E-2</v>
      </c>
      <c r="AX132" s="3">
        <v>0.14699999999999999</v>
      </c>
      <c r="AY132" s="3">
        <v>0.2631</v>
      </c>
      <c r="AZ132" s="3">
        <v>0.35374</v>
      </c>
      <c r="BA132" s="3">
        <v>2.3047999999999999E-2</v>
      </c>
      <c r="BB132" s="3">
        <v>-0.47821999999999998</v>
      </c>
      <c r="BC132" s="3">
        <v>-0.26755000000000001</v>
      </c>
      <c r="BD132" s="3">
        <v>0.2021</v>
      </c>
      <c r="BE132" s="3">
        <v>-0.25613000000000002</v>
      </c>
    </row>
    <row r="133" spans="40:57" x14ac:dyDescent="0.2">
      <c r="AN133" s="3">
        <v>0.33427000000000001</v>
      </c>
      <c r="AO133" s="3">
        <v>1.1117999999999999</v>
      </c>
      <c r="AP133" s="3">
        <v>-1.5748</v>
      </c>
      <c r="AQ133" s="3">
        <v>1.1830000000000001</v>
      </c>
      <c r="AR133" s="3">
        <v>5.7549000000000001</v>
      </c>
      <c r="AS133" s="3">
        <v>0.85389999999999999</v>
      </c>
      <c r="AT133" s="3">
        <v>-0.57982999999999996</v>
      </c>
      <c r="AU133" s="3">
        <v>-1.1681999999999999</v>
      </c>
      <c r="AV133" s="3">
        <v>-29.696000000000002</v>
      </c>
      <c r="AW133" s="3">
        <v>2.9475000000000001E-2</v>
      </c>
      <c r="AX133" s="3">
        <v>-0.31245000000000001</v>
      </c>
      <c r="AY133" s="3">
        <v>0.29965000000000003</v>
      </c>
      <c r="AZ133" s="3">
        <v>-6.8359000000000003E-2</v>
      </c>
      <c r="BA133" s="3">
        <v>-0.83865999999999996</v>
      </c>
      <c r="BB133" s="3">
        <v>3.6632999999999999E-2</v>
      </c>
      <c r="BC133" s="3">
        <v>0.63219000000000003</v>
      </c>
      <c r="BD133" s="3">
        <v>0.89468999999999999</v>
      </c>
      <c r="BE133" s="3">
        <v>0.45815</v>
      </c>
    </row>
    <row r="134" spans="40:57" x14ac:dyDescent="0.2">
      <c r="AN134" s="3">
        <v>-0.93927000000000005</v>
      </c>
      <c r="AO134" s="3">
        <v>-0.64456999999999998</v>
      </c>
      <c r="AP134" s="3">
        <v>5.7237</v>
      </c>
      <c r="AQ134" s="3">
        <v>1.2571000000000001</v>
      </c>
      <c r="AR134" s="3">
        <v>-2.2502</v>
      </c>
      <c r="AS134" s="3">
        <v>6.4531999999999998</v>
      </c>
      <c r="AT134" s="3">
        <v>-4.8719999999999999</v>
      </c>
      <c r="AU134" s="3">
        <v>-21.442</v>
      </c>
      <c r="AV134" s="3">
        <v>-39.801000000000002</v>
      </c>
      <c r="AW134" s="3">
        <v>0.15987000000000001</v>
      </c>
      <c r="AX134" s="3">
        <v>-0.13866999999999999</v>
      </c>
      <c r="AY134" s="3">
        <v>-0.67442000000000002</v>
      </c>
      <c r="AZ134" s="3">
        <v>-1.5951E-2</v>
      </c>
      <c r="BA134" s="3">
        <v>-7.2947999999999999E-2</v>
      </c>
      <c r="BB134" s="3">
        <v>-1.7198</v>
      </c>
      <c r="BC134" s="3">
        <v>0.44335999999999998</v>
      </c>
      <c r="BD134" s="3">
        <v>2.3460000000000001</v>
      </c>
      <c r="BE134" s="3">
        <v>0.97389999999999999</v>
      </c>
    </row>
    <row r="135" spans="40:57" x14ac:dyDescent="0.2">
      <c r="AN135" s="3">
        <v>0.25057000000000001</v>
      </c>
      <c r="AO135" s="3">
        <v>-3.2052999999999998</v>
      </c>
      <c r="AP135" s="3">
        <v>0.94093000000000004</v>
      </c>
      <c r="AQ135" s="3">
        <v>0.48233999999999999</v>
      </c>
      <c r="AR135" s="3">
        <v>-9.5610999999999997</v>
      </c>
      <c r="AS135" s="3">
        <v>16.670000000000002</v>
      </c>
      <c r="AT135" s="3">
        <v>1.6416999999999999</v>
      </c>
      <c r="AU135" s="3">
        <v>8.3005999999999993</v>
      </c>
      <c r="AV135" s="3">
        <v>0.92625999999999997</v>
      </c>
      <c r="AW135" s="3">
        <v>-2.632E-2</v>
      </c>
      <c r="AX135" s="3">
        <v>0.11598</v>
      </c>
      <c r="AY135" s="3">
        <v>-0.14066000000000001</v>
      </c>
      <c r="AZ135" s="3">
        <v>0.49731999999999998</v>
      </c>
      <c r="BA135" s="3">
        <v>1.5488999999999999</v>
      </c>
      <c r="BB135" s="3">
        <v>-1.5406</v>
      </c>
      <c r="BC135" s="3">
        <v>-0.37096000000000001</v>
      </c>
      <c r="BD135" s="3">
        <v>-0.95416999999999996</v>
      </c>
      <c r="BE135" s="3">
        <v>0.36907000000000001</v>
      </c>
    </row>
    <row r="136" spans="40:57" x14ac:dyDescent="0.2">
      <c r="AN136" s="3">
        <v>1.1205000000000001</v>
      </c>
      <c r="AO136" s="3">
        <v>4.2423999999999999</v>
      </c>
      <c r="AP136" s="3">
        <v>6.8023999999999996</v>
      </c>
      <c r="AQ136" s="3">
        <v>0.67718</v>
      </c>
      <c r="AR136" s="3">
        <v>-4.4950000000000001</v>
      </c>
      <c r="AS136" s="3">
        <v>19.969000000000001</v>
      </c>
      <c r="AT136" s="3">
        <v>-0.37054999999999999</v>
      </c>
      <c r="AU136" s="3">
        <v>-26.178000000000001</v>
      </c>
      <c r="AV136" s="3">
        <v>0.24970999999999999</v>
      </c>
      <c r="AW136" s="3">
        <v>-9.4246999999999997E-2</v>
      </c>
      <c r="AX136" s="3">
        <v>-0.50305999999999995</v>
      </c>
      <c r="AY136" s="3">
        <v>-0.27789999999999998</v>
      </c>
      <c r="AZ136" s="3">
        <v>-0.28878999999999999</v>
      </c>
      <c r="BA136" s="3">
        <v>0.18722</v>
      </c>
      <c r="BB136" s="3">
        <v>-0.11006000000000001</v>
      </c>
      <c r="BC136" s="3">
        <v>-3.9899999999999996E-3</v>
      </c>
      <c r="BD136" s="3">
        <v>2.4939</v>
      </c>
      <c r="BE136" s="3">
        <v>0.13677</v>
      </c>
    </row>
    <row r="137" spans="40:57" x14ac:dyDescent="0.2">
      <c r="AN137" s="3">
        <v>-0.35876000000000002</v>
      </c>
      <c r="AO137" s="3">
        <v>5.13</v>
      </c>
      <c r="AP137" s="3">
        <v>1.1615E-2</v>
      </c>
      <c r="AQ137" s="3">
        <v>0.93154999999999999</v>
      </c>
      <c r="AR137" s="3">
        <v>-14.414999999999999</v>
      </c>
      <c r="AS137" s="3">
        <v>18.86</v>
      </c>
      <c r="AT137" s="3">
        <v>-3.5871</v>
      </c>
      <c r="AU137" s="3">
        <v>-30.832999999999998</v>
      </c>
      <c r="AV137" s="3">
        <v>-40.832000000000001</v>
      </c>
      <c r="AW137" s="3">
        <v>4.4595999999999997E-2</v>
      </c>
      <c r="AX137" s="3">
        <v>-0.85967000000000005</v>
      </c>
      <c r="AY137" s="3">
        <v>-7.6045000000000001E-2</v>
      </c>
      <c r="AZ137" s="3">
        <v>0.23763000000000001</v>
      </c>
      <c r="BA137" s="3">
        <v>2.3237999999999999</v>
      </c>
      <c r="BB137" s="3">
        <v>-1.6520999999999999</v>
      </c>
      <c r="BC137" s="3">
        <v>-2.5121999999999998E-2</v>
      </c>
      <c r="BD137" s="3">
        <v>1.8946000000000001</v>
      </c>
      <c r="BE137" s="3">
        <v>1.9211</v>
      </c>
    </row>
    <row r="138" spans="40:57" x14ac:dyDescent="0.2">
      <c r="AN138" s="3">
        <v>0.72819999999999996</v>
      </c>
      <c r="AO138" s="3">
        <v>6.7243999999999998E-2</v>
      </c>
      <c r="AP138" s="3">
        <v>-0.50551000000000001</v>
      </c>
      <c r="AQ138" s="3">
        <v>-1.9878E-2</v>
      </c>
      <c r="AR138" s="3">
        <v>-15.103</v>
      </c>
      <c r="AS138" s="3">
        <v>0.50044</v>
      </c>
      <c r="AT138" s="3">
        <v>10.587999999999999</v>
      </c>
      <c r="AU138" s="3">
        <v>8.6506000000000007</v>
      </c>
      <c r="AV138" s="3">
        <v>46.127000000000002</v>
      </c>
      <c r="AW138" s="3">
        <v>-6.9555000000000006E-2</v>
      </c>
      <c r="AX138" s="3">
        <v>0.10997</v>
      </c>
      <c r="AY138" s="3">
        <v>0.12401</v>
      </c>
      <c r="AZ138" s="3">
        <v>-0.54090000000000005</v>
      </c>
      <c r="BA138" s="3">
        <v>1.2753000000000001</v>
      </c>
      <c r="BB138" s="3">
        <v>1.0789</v>
      </c>
      <c r="BC138" s="3">
        <v>-1.4107000000000001</v>
      </c>
      <c r="BD138" s="3">
        <v>0.51773999999999998</v>
      </c>
      <c r="BE138" s="3">
        <v>-1.6990000000000001</v>
      </c>
    </row>
    <row r="139" spans="40:57" x14ac:dyDescent="0.2">
      <c r="AN139" s="3">
        <v>-0.15182999999999999</v>
      </c>
      <c r="AO139" s="3">
        <v>2.2745000000000002</v>
      </c>
      <c r="AP139" s="3">
        <v>7.6192000000000002</v>
      </c>
      <c r="AQ139" s="3">
        <v>0.73341999999999996</v>
      </c>
      <c r="AR139" s="3">
        <v>-3.9476</v>
      </c>
      <c r="AS139" s="3">
        <v>5.5377999999999998</v>
      </c>
      <c r="AT139" s="3">
        <v>0.73992999999999998</v>
      </c>
      <c r="AU139" s="3">
        <v>16.613</v>
      </c>
      <c r="AV139" s="3">
        <v>52.774000000000001</v>
      </c>
      <c r="AW139" s="3">
        <v>5.3206000000000003E-2</v>
      </c>
      <c r="AX139" s="3">
        <v>-0.31281999999999999</v>
      </c>
      <c r="AY139" s="3">
        <v>-0.60141</v>
      </c>
      <c r="AZ139" s="3">
        <v>-6.7029000000000005E-2</v>
      </c>
      <c r="BA139" s="3">
        <v>-0.12296</v>
      </c>
      <c r="BB139" s="3">
        <v>-0.36102000000000001</v>
      </c>
      <c r="BC139" s="3">
        <v>-0.22081999999999999</v>
      </c>
      <c r="BD139" s="3">
        <v>-1.2092000000000001</v>
      </c>
      <c r="BE139" s="3">
        <v>-2.0445000000000002</v>
      </c>
    </row>
    <row r="140" spans="40:57" x14ac:dyDescent="0.2">
      <c r="AN140" s="3">
        <v>1.5896999999999999</v>
      </c>
      <c r="AO140" s="3">
        <v>-1.9978</v>
      </c>
      <c r="AP140" s="3">
        <v>2.1486999999999998</v>
      </c>
      <c r="AQ140" s="3">
        <v>-2.4893999999999998</v>
      </c>
      <c r="AR140" s="3">
        <v>-4.4238999999999997</v>
      </c>
      <c r="AS140" s="3">
        <v>-2.6059000000000001</v>
      </c>
      <c r="AT140" s="3">
        <v>-7.4081999999999999</v>
      </c>
      <c r="AU140" s="3">
        <v>14.037000000000001</v>
      </c>
      <c r="AV140" s="3">
        <v>-63.6</v>
      </c>
      <c r="AW140" s="3">
        <v>-0.24499000000000001</v>
      </c>
      <c r="AX140" s="3">
        <v>4.8767999999999999E-2</v>
      </c>
      <c r="AY140" s="3">
        <v>1.2246999999999999E-2</v>
      </c>
      <c r="AZ140" s="3">
        <v>-3.5957999999999997E-2</v>
      </c>
      <c r="BA140" s="3">
        <v>-3.3098000000000002E-2</v>
      </c>
      <c r="BB140" s="3">
        <v>4.4331000000000002E-2</v>
      </c>
      <c r="BC140" s="3">
        <v>0.52639999999999998</v>
      </c>
      <c r="BD140" s="3">
        <v>1.1561999999999999</v>
      </c>
      <c r="BE140" s="3">
        <v>2.4460999999999999</v>
      </c>
    </row>
    <row r="141" spans="40:57" x14ac:dyDescent="0.2">
      <c r="AN141" s="3">
        <v>-0.41660999999999998</v>
      </c>
      <c r="AO141" s="3">
        <v>0.22442999999999999</v>
      </c>
      <c r="AP141" s="3">
        <v>-6.4355000000000002</v>
      </c>
      <c r="AQ141" s="3">
        <v>-1.2745</v>
      </c>
      <c r="AR141" s="3">
        <v>0.59819</v>
      </c>
      <c r="AS141" s="3">
        <v>-25.094000000000001</v>
      </c>
      <c r="AT141" s="3">
        <v>5.1510999999999996</v>
      </c>
      <c r="AU141" s="3">
        <v>3.6934</v>
      </c>
      <c r="AV141" s="3">
        <v>-65.236999999999995</v>
      </c>
      <c r="AW141" s="3">
        <v>0.10353</v>
      </c>
      <c r="AX141" s="3">
        <v>4.0946999999999999E-4</v>
      </c>
      <c r="AY141" s="3">
        <v>0.54412000000000005</v>
      </c>
      <c r="AZ141" s="3">
        <v>8.4867999999999999E-2</v>
      </c>
      <c r="BA141" s="3">
        <v>-0.57550000000000001</v>
      </c>
      <c r="BB141" s="3">
        <v>0.51988000000000001</v>
      </c>
      <c r="BC141" s="3">
        <v>-0.36776999999999999</v>
      </c>
      <c r="BD141" s="3">
        <v>0.68791000000000002</v>
      </c>
      <c r="BE141" s="3">
        <v>3.7174999999999998</v>
      </c>
    </row>
    <row r="142" spans="40:57" x14ac:dyDescent="0.2">
      <c r="AN142" s="3">
        <v>-1.8776999999999999</v>
      </c>
      <c r="AO142" s="3">
        <v>1.0253000000000001</v>
      </c>
      <c r="AP142" s="3">
        <v>13.699</v>
      </c>
      <c r="AQ142" s="3">
        <v>-2.4207999999999998</v>
      </c>
      <c r="AR142" s="3">
        <v>-3.3142</v>
      </c>
      <c r="AS142" s="3">
        <v>13.064</v>
      </c>
      <c r="AT142" s="3">
        <v>-2.0028999999999999</v>
      </c>
      <c r="AU142" s="3">
        <v>-6.1509999999999998</v>
      </c>
      <c r="AV142" s="3">
        <v>84.994</v>
      </c>
      <c r="AW142" s="3">
        <v>0.1691</v>
      </c>
      <c r="AX142" s="3">
        <v>-0.30584</v>
      </c>
      <c r="AY142" s="3">
        <v>-0.83443000000000001</v>
      </c>
      <c r="AZ142" s="3">
        <v>0.30642999999999998</v>
      </c>
      <c r="BA142" s="3">
        <v>0.5403</v>
      </c>
      <c r="BB142" s="3">
        <v>-0.57371000000000005</v>
      </c>
      <c r="BC142" s="3">
        <v>0.35321000000000002</v>
      </c>
      <c r="BD142" s="3">
        <v>0.68779999999999997</v>
      </c>
      <c r="BE142" s="3">
        <v>-2.9701</v>
      </c>
    </row>
    <row r="143" spans="40:57" x14ac:dyDescent="0.2">
      <c r="AN143" s="3">
        <v>-0.30913000000000002</v>
      </c>
      <c r="AO143" s="3">
        <v>3.3136999999999999</v>
      </c>
      <c r="AP143" s="3">
        <v>9.5528999999999993</v>
      </c>
      <c r="AQ143" s="3">
        <v>0.53156999999999999</v>
      </c>
      <c r="AR143" s="3">
        <v>4.7286000000000001</v>
      </c>
      <c r="AS143" s="3">
        <v>-10.074999999999999</v>
      </c>
      <c r="AT143" s="3">
        <v>8.4287000000000001E-2</v>
      </c>
      <c r="AU143" s="3">
        <v>14.473000000000001</v>
      </c>
      <c r="AV143" s="3">
        <v>-53.267000000000003</v>
      </c>
      <c r="AW143" s="3">
        <v>8.0865999999999993E-2</v>
      </c>
      <c r="AX143" s="3">
        <v>3.8899999999999997E-2</v>
      </c>
      <c r="AY143" s="3">
        <v>-0.56574999999999998</v>
      </c>
      <c r="AZ143" s="3">
        <v>0.13857</v>
      </c>
      <c r="BA143" s="3">
        <v>-0.30358000000000002</v>
      </c>
      <c r="BB143" s="3">
        <v>-0.74560999999999999</v>
      </c>
      <c r="BC143" s="3">
        <v>-0.76941999999999999</v>
      </c>
      <c r="BD143" s="3">
        <v>-1.1809000000000001</v>
      </c>
      <c r="BE143" s="3">
        <v>2.1002000000000001</v>
      </c>
    </row>
    <row r="144" spans="40:57" x14ac:dyDescent="0.2">
      <c r="AN144" s="3">
        <v>0.14835999999999999</v>
      </c>
      <c r="AO144" s="3">
        <v>-0.70913000000000004</v>
      </c>
      <c r="AP144" s="3">
        <v>0.34799999999999998</v>
      </c>
      <c r="AQ144" s="3">
        <v>2.6804999999999999</v>
      </c>
      <c r="AR144" s="3">
        <v>3.7667999999999999</v>
      </c>
      <c r="AS144" s="3">
        <v>18.451000000000001</v>
      </c>
      <c r="AT144" s="3">
        <v>1.3448</v>
      </c>
      <c r="AU144" s="3">
        <v>-17.068999999999999</v>
      </c>
      <c r="AV144" s="3">
        <v>-37.268999999999998</v>
      </c>
      <c r="AW144" s="3">
        <v>-7.1490999999999999E-2</v>
      </c>
      <c r="AX144" s="3">
        <v>-4.9348000000000003E-2</v>
      </c>
      <c r="AY144" s="3">
        <v>7.7280000000000001E-2</v>
      </c>
      <c r="AZ144" s="3">
        <v>-0.50178</v>
      </c>
      <c r="BA144" s="3">
        <v>-0.80683000000000005</v>
      </c>
      <c r="BB144" s="3">
        <v>-0.78259000000000001</v>
      </c>
      <c r="BC144" s="3">
        <v>-0.10592</v>
      </c>
      <c r="BD144" s="3">
        <v>1.0329999999999999</v>
      </c>
      <c r="BE144" s="3">
        <v>1.6363000000000001</v>
      </c>
    </row>
    <row r="145" spans="40:57" x14ac:dyDescent="0.2">
      <c r="AN145" s="3">
        <v>-1.0005999999999999</v>
      </c>
      <c r="AO145" s="3">
        <v>-1.4427000000000001E-2</v>
      </c>
      <c r="AP145" s="3">
        <v>-3.3847E-3</v>
      </c>
      <c r="AQ145" s="3">
        <v>-2.4982000000000002</v>
      </c>
      <c r="AR145" s="3">
        <v>-2.8980000000000001</v>
      </c>
      <c r="AS145" s="3">
        <v>-0.83148999999999995</v>
      </c>
      <c r="AT145" s="3">
        <v>-0.69523999999999997</v>
      </c>
      <c r="AU145" s="3">
        <v>-15.401</v>
      </c>
      <c r="AV145" s="3">
        <v>-42.991999999999997</v>
      </c>
      <c r="AW145" s="3">
        <v>3.3882000000000002E-2</v>
      </c>
      <c r="AX145" s="3">
        <v>0.19569</v>
      </c>
      <c r="AY145" s="3">
        <v>0.23469000000000001</v>
      </c>
      <c r="AZ145" s="3">
        <v>0.10002</v>
      </c>
      <c r="BA145" s="3">
        <v>0.38764999999999999</v>
      </c>
      <c r="BB145" s="3">
        <v>0.44155</v>
      </c>
      <c r="BC145" s="3">
        <v>5.9505000000000001E-3</v>
      </c>
      <c r="BD145" s="3">
        <v>1.4783999999999999</v>
      </c>
      <c r="BE145" s="3">
        <v>2.0209999999999999</v>
      </c>
    </row>
    <row r="146" spans="40:57" x14ac:dyDescent="0.2">
      <c r="AN146" s="3">
        <v>0.16016</v>
      </c>
      <c r="AO146" s="3">
        <v>-2.8570000000000002E-3</v>
      </c>
      <c r="AP146" s="3">
        <v>5.1590999999999996</v>
      </c>
      <c r="AQ146" s="3">
        <v>1.3895999999999999</v>
      </c>
      <c r="AR146" s="3">
        <v>7.3879999999999999</v>
      </c>
      <c r="AS146" s="3">
        <v>-13.321999999999999</v>
      </c>
      <c r="AT146" s="3">
        <v>6.0922999999999998</v>
      </c>
      <c r="AU146" s="3">
        <v>-18.077000000000002</v>
      </c>
      <c r="AV146" s="3">
        <v>-64.807000000000002</v>
      </c>
      <c r="AW146" s="3">
        <v>0.14398</v>
      </c>
      <c r="AX146" s="3">
        <v>1.9148999999999999E-2</v>
      </c>
      <c r="AY146" s="3">
        <v>-0.23608999999999999</v>
      </c>
      <c r="AZ146" s="3">
        <v>3.2257000000000001E-2</v>
      </c>
      <c r="BA146" s="3">
        <v>-0.61343000000000003</v>
      </c>
      <c r="BB146" s="3">
        <v>0.52566000000000002</v>
      </c>
      <c r="BC146" s="3">
        <v>-0.54232000000000002</v>
      </c>
      <c r="BD146" s="3">
        <v>1.2176</v>
      </c>
      <c r="BE146" s="3">
        <v>2.7886000000000002</v>
      </c>
    </row>
    <row r="147" spans="40:57" x14ac:dyDescent="0.2">
      <c r="AN147" s="3">
        <v>-0.59757000000000005</v>
      </c>
      <c r="AO147" s="3">
        <v>0.46811999999999998</v>
      </c>
      <c r="AP147" s="3">
        <v>-7.4326999999999996</v>
      </c>
      <c r="AQ147" s="3">
        <v>2.7284999999999999</v>
      </c>
      <c r="AR147" s="3">
        <v>15.395</v>
      </c>
      <c r="AS147" s="3">
        <v>9.8721999999999994</v>
      </c>
      <c r="AT147" s="3">
        <v>-4.4390999999999998</v>
      </c>
      <c r="AU147" s="3">
        <v>17.573</v>
      </c>
      <c r="AV147" s="3">
        <v>-4.4756999999999998</v>
      </c>
      <c r="AW147" s="3">
        <v>0.11372</v>
      </c>
      <c r="AX147" s="3">
        <v>0.13020999999999999</v>
      </c>
      <c r="AY147" s="3">
        <v>0.38419999999999999</v>
      </c>
      <c r="AZ147" s="3">
        <v>-0.44195000000000001</v>
      </c>
      <c r="BA147" s="3">
        <v>-1.5898000000000001</v>
      </c>
      <c r="BB147" s="3">
        <v>0.17451</v>
      </c>
      <c r="BC147" s="3">
        <v>0.85257000000000005</v>
      </c>
      <c r="BD147" s="3">
        <v>-1.57</v>
      </c>
      <c r="BE147" s="3">
        <v>0.12869</v>
      </c>
    </row>
    <row r="148" spans="40:57" x14ac:dyDescent="0.2">
      <c r="AN148" s="3">
        <v>0.30082999999999999</v>
      </c>
      <c r="AO148" s="3">
        <v>-1.4086000000000001</v>
      </c>
      <c r="AP148" s="3">
        <v>13.473000000000001</v>
      </c>
      <c r="AQ148" s="3">
        <v>-3.4788999999999999</v>
      </c>
      <c r="AR148" s="3">
        <v>-5.0144000000000002</v>
      </c>
      <c r="AS148" s="3">
        <v>-18.678000000000001</v>
      </c>
      <c r="AT148" s="3">
        <v>-10.144</v>
      </c>
      <c r="AU148" s="3">
        <v>14.814</v>
      </c>
      <c r="AV148" s="3">
        <v>6.3822000000000001</v>
      </c>
      <c r="AW148" s="3">
        <v>-6.7542000000000005E-2</v>
      </c>
      <c r="AX148" s="3">
        <v>0.13789000000000001</v>
      </c>
      <c r="AY148" s="3">
        <v>-0.55120999999999998</v>
      </c>
      <c r="AZ148" s="3">
        <v>0.43469000000000002</v>
      </c>
      <c r="BA148" s="3">
        <v>3.8281999999999999E-3</v>
      </c>
      <c r="BB148" s="3">
        <v>0.90481999999999996</v>
      </c>
      <c r="BC148" s="3">
        <v>1.1251</v>
      </c>
      <c r="BD148" s="3">
        <v>-1.2142999999999999</v>
      </c>
      <c r="BE148" s="3">
        <v>-0.13574</v>
      </c>
    </row>
    <row r="149" spans="40:57" x14ac:dyDescent="0.2">
      <c r="AN149" s="3">
        <v>-0.19486999999999999</v>
      </c>
      <c r="AO149" s="3">
        <v>0.55484999999999995</v>
      </c>
      <c r="AP149" s="3">
        <v>15.417</v>
      </c>
      <c r="AQ149" s="3">
        <v>0.56554000000000004</v>
      </c>
      <c r="AR149" s="3">
        <v>0.32512000000000002</v>
      </c>
      <c r="AS149" s="3">
        <v>-8.7955000000000005</v>
      </c>
      <c r="AT149" s="3">
        <v>-3.6968999999999999</v>
      </c>
      <c r="AU149" s="3">
        <v>-3.2288000000000001</v>
      </c>
      <c r="AV149" s="3">
        <v>6.2557999999999998</v>
      </c>
      <c r="AW149" s="3">
        <v>4.9687000000000002E-2</v>
      </c>
      <c r="AX149" s="3">
        <v>-0.2276</v>
      </c>
      <c r="AY149" s="3">
        <v>-0.71464000000000005</v>
      </c>
      <c r="AZ149" s="3">
        <v>-0.39865</v>
      </c>
      <c r="BA149" s="3">
        <v>0.25246000000000002</v>
      </c>
      <c r="BB149" s="3">
        <v>0.56545000000000001</v>
      </c>
      <c r="BC149" s="3">
        <v>0.95450999999999997</v>
      </c>
      <c r="BD149" s="3">
        <v>1.5820000000000001</v>
      </c>
      <c r="BE149" s="3">
        <v>-0.48938999999999999</v>
      </c>
    </row>
    <row r="150" spans="40:57" x14ac:dyDescent="0.2">
      <c r="AN150" s="3">
        <v>0.73538999999999999</v>
      </c>
      <c r="AO150" s="3">
        <v>-2.5600999999999998</v>
      </c>
      <c r="AP150" s="3">
        <v>6.4943</v>
      </c>
      <c r="AQ150" s="3">
        <v>4.4991000000000003</v>
      </c>
      <c r="AR150" s="3">
        <v>3.0733000000000001</v>
      </c>
      <c r="AS150" s="3">
        <v>21.995000000000001</v>
      </c>
      <c r="AT150" s="3">
        <v>-2.4241999999999999</v>
      </c>
      <c r="AU150" s="3">
        <v>10.666</v>
      </c>
      <c r="AV150" s="3">
        <v>20.788</v>
      </c>
      <c r="AW150" s="3">
        <v>-3.7021999999999999E-2</v>
      </c>
      <c r="AX150" s="3">
        <v>0.37714999999999999</v>
      </c>
      <c r="AY150" s="3">
        <v>-0.23951</v>
      </c>
      <c r="AZ150" s="3">
        <v>-0.27007999999999999</v>
      </c>
      <c r="BA150" s="3">
        <v>-0.15794</v>
      </c>
      <c r="BB150" s="3">
        <v>-0.60792999999999997</v>
      </c>
      <c r="BC150" s="3">
        <v>0.31320999999999999</v>
      </c>
      <c r="BD150" s="3">
        <v>-1.9658</v>
      </c>
      <c r="BE150" s="3">
        <v>0.29107</v>
      </c>
    </row>
    <row r="151" spans="40:57" x14ac:dyDescent="0.2">
      <c r="AN151" s="3">
        <v>-0.43214999999999998</v>
      </c>
      <c r="AO151" s="3">
        <v>-1.6739999999999999</v>
      </c>
      <c r="AP151" s="3">
        <v>0.17061000000000001</v>
      </c>
      <c r="AQ151" s="3">
        <v>0.13988</v>
      </c>
      <c r="AR151" s="3">
        <v>-2.0127999999999999</v>
      </c>
      <c r="AS151" s="3">
        <v>0.31030999999999997</v>
      </c>
      <c r="AT151" s="3">
        <v>-0.59384000000000003</v>
      </c>
      <c r="AU151" s="3">
        <v>9.8431999999999995</v>
      </c>
      <c r="AV151" s="3">
        <v>-12.786</v>
      </c>
      <c r="AW151" s="3">
        <v>4.8039999999999999E-2</v>
      </c>
      <c r="AX151" s="3">
        <v>0.12039999999999999</v>
      </c>
      <c r="AY151" s="3">
        <v>-3.8588999999999998E-2</v>
      </c>
      <c r="AZ151" s="3">
        <v>-0.16799</v>
      </c>
      <c r="BA151" s="3">
        <v>0.32554</v>
      </c>
      <c r="BB151" s="3">
        <v>0.309</v>
      </c>
      <c r="BC151" s="3">
        <v>-5.4258000000000001E-2</v>
      </c>
      <c r="BD151" s="3">
        <v>0.53395999999999999</v>
      </c>
      <c r="BE151" s="3">
        <v>0.33617999999999998</v>
      </c>
    </row>
    <row r="152" spans="40:57" x14ac:dyDescent="0.2">
      <c r="AN152" s="3">
        <v>-0.48109000000000002</v>
      </c>
      <c r="AO152" s="3">
        <v>4.6671999999999998E-2</v>
      </c>
      <c r="AP152" s="3">
        <v>-9.3711000000000002</v>
      </c>
      <c r="AQ152" s="3">
        <v>-0.84746999999999995</v>
      </c>
      <c r="AR152" s="3">
        <v>13.72</v>
      </c>
      <c r="AS152" s="3">
        <v>32.192999999999998</v>
      </c>
      <c r="AT152" s="3">
        <v>1.1878</v>
      </c>
      <c r="AU152" s="3">
        <v>21.763999999999999</v>
      </c>
      <c r="AV152" s="3">
        <v>-13.196999999999999</v>
      </c>
      <c r="AW152" s="3">
        <v>0.12889999999999999</v>
      </c>
      <c r="AX152" s="3">
        <v>9.6671999999999994E-2</v>
      </c>
      <c r="AY152" s="3">
        <v>0.72172999999999998</v>
      </c>
      <c r="AZ152" s="3">
        <v>0.62948999999999999</v>
      </c>
      <c r="BA152" s="3">
        <v>-1.4456</v>
      </c>
      <c r="BB152" s="3">
        <v>-1.0202</v>
      </c>
      <c r="BC152" s="3">
        <v>-0.65034999999999998</v>
      </c>
      <c r="BD152" s="3">
        <v>-2.3946999999999998</v>
      </c>
      <c r="BE152" s="3">
        <v>0.84663999999999995</v>
      </c>
    </row>
    <row r="153" spans="40:57" x14ac:dyDescent="0.2">
      <c r="AN153" s="3">
        <v>-2.3355999999999998E-2</v>
      </c>
      <c r="AO153" s="3">
        <v>0.37473000000000001</v>
      </c>
      <c r="AP153" s="3">
        <v>-3.4139999999999997E-2</v>
      </c>
      <c r="AQ153" s="3">
        <v>2.0386000000000002</v>
      </c>
      <c r="AR153" s="3">
        <v>-7.8775000000000004</v>
      </c>
      <c r="AS153" s="3">
        <v>6.2584</v>
      </c>
      <c r="AT153" s="3">
        <v>0.87378</v>
      </c>
      <c r="AU153" s="3">
        <v>-2.1192000000000002</v>
      </c>
      <c r="AV153" s="3">
        <v>-8.9995999999999992</v>
      </c>
      <c r="AW153" s="3">
        <v>-3.6325000000000003E-2</v>
      </c>
      <c r="AX153" s="3">
        <v>-0.17263999999999999</v>
      </c>
      <c r="AY153" s="3">
        <v>0.11663</v>
      </c>
      <c r="AZ153" s="3">
        <v>-0.25048999999999999</v>
      </c>
      <c r="BA153" s="3">
        <v>0.90915000000000001</v>
      </c>
      <c r="BB153" s="3">
        <v>-1.2112000000000001</v>
      </c>
      <c r="BC153" s="3">
        <v>-0.21994</v>
      </c>
      <c r="BD153" s="3">
        <v>-0.19764999999999999</v>
      </c>
      <c r="BE153" s="3">
        <v>1.3469</v>
      </c>
    </row>
    <row r="154" spans="40:57" x14ac:dyDescent="0.2">
      <c r="AN154" s="3">
        <v>-1.2354000000000001</v>
      </c>
      <c r="AO154" s="3">
        <v>6.3999E-2</v>
      </c>
      <c r="AP154" s="3">
        <v>-0.60346</v>
      </c>
      <c r="AQ154" s="3">
        <v>8.0178000000000003E-3</v>
      </c>
      <c r="AR154" s="3">
        <v>2.8527999999999998</v>
      </c>
      <c r="AS154" s="3">
        <v>5.9644000000000004</v>
      </c>
      <c r="AT154" s="3">
        <v>3.3065000000000002</v>
      </c>
      <c r="AU154" s="3">
        <v>42.527000000000001</v>
      </c>
      <c r="AV154" s="3">
        <v>19.876000000000001</v>
      </c>
      <c r="AW154" s="3">
        <v>0.16402</v>
      </c>
      <c r="AX154" s="3">
        <v>-2.9191E-3</v>
      </c>
      <c r="AY154" s="3">
        <v>0.45656999999999998</v>
      </c>
      <c r="AZ154" s="3">
        <v>0.14180999999999999</v>
      </c>
      <c r="BA154" s="3">
        <v>3.8020999999999999E-2</v>
      </c>
      <c r="BB154" s="3">
        <v>-0.18207000000000001</v>
      </c>
      <c r="BC154" s="3">
        <v>-0.50095999999999996</v>
      </c>
      <c r="BD154" s="3">
        <v>-3.3441999999999998</v>
      </c>
      <c r="BE154" s="3">
        <v>-1.355</v>
      </c>
    </row>
    <row r="155" spans="40:57" x14ac:dyDescent="0.2">
      <c r="AN155" s="3">
        <v>1.5095000000000001</v>
      </c>
      <c r="AO155" s="3">
        <v>1.6443000000000001</v>
      </c>
      <c r="AP155" s="3">
        <v>-3.2412000000000001</v>
      </c>
      <c r="AQ155" s="3">
        <v>0.39018999999999998</v>
      </c>
      <c r="AR155" s="3">
        <v>-11.141</v>
      </c>
      <c r="AS155" s="3">
        <v>-42.716000000000001</v>
      </c>
      <c r="AT155" s="3">
        <v>-2.0004999999999998E-2</v>
      </c>
      <c r="AU155" s="3">
        <v>3.08</v>
      </c>
      <c r="AV155" s="3">
        <v>43.698</v>
      </c>
      <c r="AW155" s="3">
        <v>-0.19841</v>
      </c>
      <c r="AX155" s="3">
        <v>-6.3163999999999998E-2</v>
      </c>
      <c r="AY155" s="3">
        <v>0.15617</v>
      </c>
      <c r="AZ155" s="3">
        <v>2.5559999999999999E-2</v>
      </c>
      <c r="BA155" s="3">
        <v>1.3498000000000001</v>
      </c>
      <c r="BB155" s="3">
        <v>3.3264999999999998</v>
      </c>
      <c r="BC155" s="3">
        <v>1.0247999999999999</v>
      </c>
      <c r="BD155" s="3">
        <v>0.57365999999999995</v>
      </c>
      <c r="BE155" s="3">
        <v>-2.1882000000000001</v>
      </c>
    </row>
    <row r="156" spans="40:57" x14ac:dyDescent="0.2">
      <c r="AN156" s="3">
        <v>-2.9010000000000001E-2</v>
      </c>
      <c r="AO156" s="3">
        <v>1.3532</v>
      </c>
      <c r="AP156" s="3">
        <v>0.73780000000000001</v>
      </c>
      <c r="AQ156" s="3">
        <v>2.0787</v>
      </c>
      <c r="AR156" s="3">
        <v>-4.2209000000000003</v>
      </c>
      <c r="AS156" s="3">
        <v>1.9823</v>
      </c>
      <c r="AT156" s="3">
        <v>1.4452</v>
      </c>
      <c r="AU156" s="3">
        <v>-29.57</v>
      </c>
      <c r="AV156" s="3">
        <v>8.6212999999999997</v>
      </c>
      <c r="AW156" s="3">
        <v>-2.2158000000000001E-2</v>
      </c>
      <c r="AX156" s="3">
        <v>0.19649</v>
      </c>
      <c r="AY156" s="3">
        <v>-0.20535</v>
      </c>
      <c r="AZ156" s="3">
        <v>-0.31930999999999998</v>
      </c>
      <c r="BA156" s="3">
        <v>0.76995999999999998</v>
      </c>
      <c r="BB156" s="3">
        <v>-0.44238</v>
      </c>
      <c r="BC156" s="3">
        <v>0.21368000000000001</v>
      </c>
      <c r="BD156" s="3">
        <v>1.8169999999999999</v>
      </c>
      <c r="BE156" s="3">
        <v>-0.19400999999999999</v>
      </c>
    </row>
    <row r="157" spans="40:57" x14ac:dyDescent="0.2">
      <c r="AN157" s="3">
        <v>-0.18354999999999999</v>
      </c>
      <c r="AO157" s="3">
        <v>3.5337999999999998</v>
      </c>
      <c r="AP157" s="3">
        <v>3.5996000000000001</v>
      </c>
      <c r="AQ157" s="3">
        <v>2.5242</v>
      </c>
      <c r="AR157" s="3">
        <v>8.8864000000000001</v>
      </c>
      <c r="AS157" s="3">
        <v>-9.8316999999999997</v>
      </c>
      <c r="AT157" s="3">
        <v>1.9645999999999999</v>
      </c>
      <c r="AU157" s="3">
        <v>25.945</v>
      </c>
      <c r="AV157" s="3">
        <v>-8.2940000000000005</v>
      </c>
      <c r="AW157" s="3">
        <v>0.10194</v>
      </c>
      <c r="AX157" s="3">
        <v>-0.48923</v>
      </c>
      <c r="AY157" s="3">
        <v>8.6910000000000001E-2</v>
      </c>
      <c r="AZ157" s="3">
        <v>-0.15259</v>
      </c>
      <c r="BA157" s="3">
        <v>-0.41393999999999997</v>
      </c>
      <c r="BB157" s="3">
        <v>0.78146000000000004</v>
      </c>
      <c r="BC157" s="3">
        <v>0.46187</v>
      </c>
      <c r="BD157" s="3">
        <v>-1.7755000000000001</v>
      </c>
      <c r="BE157" s="3">
        <v>0.1636</v>
      </c>
    </row>
    <row r="158" spans="40:57" x14ac:dyDescent="0.2">
      <c r="AN158" s="3">
        <v>1.1326000000000001</v>
      </c>
      <c r="AO158" s="3">
        <v>-4.4405000000000001</v>
      </c>
      <c r="AP158" s="3">
        <v>-3.4245999999999999</v>
      </c>
      <c r="AQ158" s="3">
        <v>-1.9097</v>
      </c>
      <c r="AR158" s="3">
        <v>-3.3443999999999998</v>
      </c>
      <c r="AS158" s="3">
        <v>-2.9049</v>
      </c>
      <c r="AT158" s="3">
        <v>0.71840000000000004</v>
      </c>
      <c r="AU158" s="3">
        <v>-15.955</v>
      </c>
      <c r="AV158" s="3">
        <v>-46.573999999999998</v>
      </c>
      <c r="AW158" s="3">
        <v>-0.15015999999999999</v>
      </c>
      <c r="AX158" s="3">
        <v>0.39855000000000002</v>
      </c>
      <c r="AY158" s="3">
        <v>0.27454000000000001</v>
      </c>
      <c r="AZ158" s="3">
        <v>0.22958999999999999</v>
      </c>
      <c r="BA158" s="3">
        <v>-0.13191</v>
      </c>
      <c r="BB158" s="3">
        <v>-0.55511999999999995</v>
      </c>
      <c r="BC158" s="3">
        <v>0.43681999999999999</v>
      </c>
      <c r="BD158" s="3">
        <v>-1.46E-2</v>
      </c>
      <c r="BE158" s="3">
        <v>1.4093</v>
      </c>
    </row>
    <row r="159" spans="40:57" x14ac:dyDescent="0.2">
      <c r="AN159" s="3">
        <v>-8.7565000000000004E-2</v>
      </c>
      <c r="AO159" s="3">
        <v>-0.56815000000000004</v>
      </c>
      <c r="AP159" s="3">
        <v>9.0863999999999994</v>
      </c>
      <c r="AQ159" s="3">
        <v>-1.21</v>
      </c>
      <c r="AR159" s="3">
        <v>5.6753</v>
      </c>
      <c r="AS159" s="3">
        <v>-42.968000000000004</v>
      </c>
      <c r="AT159" s="3">
        <v>-4.2384000000000004</v>
      </c>
      <c r="AU159" s="3">
        <v>-6.4817</v>
      </c>
      <c r="AV159" s="3">
        <v>-27.137</v>
      </c>
      <c r="AW159" s="3">
        <v>5.5629999999999999E-2</v>
      </c>
      <c r="AX159" s="3">
        <v>8.6225999999999994E-3</v>
      </c>
      <c r="AY159" s="3">
        <v>-0.65163000000000004</v>
      </c>
      <c r="AZ159" s="3">
        <v>5.3634000000000001E-2</v>
      </c>
      <c r="BA159" s="3">
        <v>-1.1214</v>
      </c>
      <c r="BB159" s="3">
        <v>3.3975</v>
      </c>
      <c r="BC159" s="3">
        <v>0.32993</v>
      </c>
      <c r="BD159" s="3">
        <v>0.33322000000000002</v>
      </c>
      <c r="BE159" s="3">
        <v>0.64854000000000001</v>
      </c>
    </row>
    <row r="160" spans="40:57" x14ac:dyDescent="0.2">
      <c r="AN160" s="3">
        <v>0.57835000000000003</v>
      </c>
      <c r="AO160" s="3">
        <v>-0.49435000000000001</v>
      </c>
      <c r="AP160" s="3">
        <v>0.83245999999999998</v>
      </c>
      <c r="AQ160" s="3">
        <v>-0.18348999999999999</v>
      </c>
      <c r="AR160" s="3">
        <v>14.18</v>
      </c>
      <c r="AS160" s="3">
        <v>0.84721000000000002</v>
      </c>
      <c r="AT160" s="3">
        <v>-2.9315000000000002</v>
      </c>
      <c r="AU160" s="3">
        <v>8.3254999999999999</v>
      </c>
      <c r="AV160" s="3">
        <v>27.061</v>
      </c>
      <c r="AW160" s="3">
        <v>-2.1534000000000001E-2</v>
      </c>
      <c r="AX160" s="3">
        <v>4.3603000000000003E-2</v>
      </c>
      <c r="AY160" s="3">
        <v>-0.16375999999999999</v>
      </c>
      <c r="AZ160" s="3">
        <v>8.4342E-2</v>
      </c>
      <c r="BA160" s="3">
        <v>-0.81491000000000002</v>
      </c>
      <c r="BB160" s="3">
        <v>-0.50887000000000004</v>
      </c>
      <c r="BC160" s="3">
        <v>0.16863</v>
      </c>
      <c r="BD160" s="3">
        <v>-1.8233999999999999</v>
      </c>
      <c r="BE160" s="3">
        <v>-1.0644</v>
      </c>
    </row>
    <row r="161" spans="40:57" x14ac:dyDescent="0.2">
      <c r="AN161" s="3">
        <v>4.9356999999999998E-2</v>
      </c>
      <c r="AO161" s="3">
        <v>-4.3536999999999997E-4</v>
      </c>
      <c r="AP161" s="3">
        <v>-2.3283</v>
      </c>
      <c r="AQ161" s="3">
        <v>2.8316999999999998E-2</v>
      </c>
      <c r="AR161" s="3">
        <v>14.709</v>
      </c>
      <c r="AS161" s="3">
        <v>18.190000000000001</v>
      </c>
      <c r="AT161" s="3">
        <v>1.1767000000000001</v>
      </c>
      <c r="AU161" s="3">
        <v>11.824999999999999</v>
      </c>
      <c r="AV161" s="3">
        <v>45.393000000000001</v>
      </c>
      <c r="AW161" s="3">
        <v>-5.1534999999999997E-2</v>
      </c>
      <c r="AX161" s="3">
        <v>-5.0445999999999998E-2</v>
      </c>
      <c r="AY161" s="3">
        <v>0.35274</v>
      </c>
      <c r="AZ161" s="3">
        <v>-3.6964999999999998E-2</v>
      </c>
      <c r="BA161" s="3">
        <v>-0.90888000000000002</v>
      </c>
      <c r="BB161" s="3">
        <v>-0.26046000000000002</v>
      </c>
      <c r="BC161" s="3">
        <v>0.26895999999999998</v>
      </c>
      <c r="BD161" s="3">
        <v>0.3982</v>
      </c>
      <c r="BE161" s="3">
        <v>-1.0006999999999999</v>
      </c>
    </row>
    <row r="162" spans="40:57" x14ac:dyDescent="0.2">
      <c r="AN162" s="3">
        <v>0.21859999999999999</v>
      </c>
      <c r="AO162" s="3">
        <v>0.79132000000000002</v>
      </c>
      <c r="AP162" s="3">
        <v>6.0995999999999997</v>
      </c>
      <c r="AQ162" s="3">
        <v>-4.4246999999999996</v>
      </c>
      <c r="AR162" s="3">
        <v>-3.4321000000000002</v>
      </c>
      <c r="AS162" s="3">
        <v>24.154</v>
      </c>
      <c r="AT162" s="3">
        <v>-3.3847</v>
      </c>
      <c r="AU162" s="3">
        <v>-0.50778000000000001</v>
      </c>
      <c r="AV162" s="3">
        <v>31.106999999999999</v>
      </c>
      <c r="AW162" s="3">
        <v>-6.7015000000000005E-2</v>
      </c>
      <c r="AX162" s="3">
        <v>-4.9561000000000001E-2</v>
      </c>
      <c r="AY162" s="3">
        <v>-0.22478000000000001</v>
      </c>
      <c r="AZ162" s="3">
        <v>0.22585</v>
      </c>
      <c r="BA162" s="3">
        <v>0.95237000000000005</v>
      </c>
      <c r="BB162" s="3">
        <v>-0.70677999999999996</v>
      </c>
      <c r="BC162" s="3">
        <v>0.48443999999999998</v>
      </c>
      <c r="BD162" s="3">
        <v>0.66859000000000002</v>
      </c>
      <c r="BE162" s="3">
        <v>-1.3331999999999999</v>
      </c>
    </row>
    <row r="163" spans="40:57" x14ac:dyDescent="0.2">
      <c r="AN163" s="3">
        <v>0.17324000000000001</v>
      </c>
      <c r="AO163" s="3">
        <v>1.4555</v>
      </c>
      <c r="AP163" s="3">
        <v>-8.2757000000000005</v>
      </c>
      <c r="AQ163" s="3">
        <v>-0.86285999999999996</v>
      </c>
      <c r="AR163" s="3">
        <v>9.5549999999999997</v>
      </c>
      <c r="AS163" s="3">
        <v>-19.288</v>
      </c>
      <c r="AT163" s="3">
        <v>-2.3957999999999999</v>
      </c>
      <c r="AU163" s="3">
        <v>-7.3846999999999996</v>
      </c>
      <c r="AV163" s="3">
        <v>-10.657</v>
      </c>
      <c r="AW163" s="3">
        <v>-3.8036E-2</v>
      </c>
      <c r="AX163" s="3">
        <v>-0.30105999999999999</v>
      </c>
      <c r="AY163" s="3">
        <v>9.8280999999999993E-2</v>
      </c>
      <c r="AZ163" s="3">
        <v>-0.14693999999999999</v>
      </c>
      <c r="BA163" s="3">
        <v>-0.27614</v>
      </c>
      <c r="BB163" s="3">
        <v>0.52334999999999998</v>
      </c>
      <c r="BC163" s="3">
        <v>0.42605999999999999</v>
      </c>
      <c r="BD163" s="3">
        <v>1.1612</v>
      </c>
      <c r="BE163" s="3">
        <v>-2.5003999999999998E-2</v>
      </c>
    </row>
    <row r="164" spans="40:57" x14ac:dyDescent="0.2">
      <c r="AN164" s="3">
        <v>-0.67850999999999995</v>
      </c>
      <c r="AO164" s="3">
        <v>5.4855999999999998</v>
      </c>
      <c r="AP164" s="3">
        <v>-3.452</v>
      </c>
      <c r="AQ164" s="3">
        <v>2.1985000000000001E-2</v>
      </c>
      <c r="AR164" s="3">
        <v>-3.7755000000000001</v>
      </c>
      <c r="AS164" s="3">
        <v>32.383000000000003</v>
      </c>
      <c r="AT164" s="3">
        <v>-3.1248</v>
      </c>
      <c r="AU164" s="3">
        <v>-15.028</v>
      </c>
      <c r="AV164" s="3">
        <v>7.4627999999999997</v>
      </c>
      <c r="AW164" s="3">
        <v>9.6909999999999996E-2</v>
      </c>
      <c r="AX164" s="3">
        <v>-0.66674999999999995</v>
      </c>
      <c r="AY164" s="3">
        <v>-6.1018999999999997E-2</v>
      </c>
      <c r="AZ164" s="3">
        <v>-5.7603999999999997E-3</v>
      </c>
      <c r="BA164" s="3">
        <v>-0.11210000000000001</v>
      </c>
      <c r="BB164" s="3">
        <v>-2.3420999999999998</v>
      </c>
      <c r="BC164" s="3">
        <v>0.30531999999999998</v>
      </c>
      <c r="BD164" s="3">
        <v>1.0702</v>
      </c>
      <c r="BE164" s="3">
        <v>-0.49362</v>
      </c>
    </row>
    <row r="165" spans="40:57" x14ac:dyDescent="0.2">
      <c r="AN165" s="3">
        <v>0.31820999999999999</v>
      </c>
      <c r="AO165" s="3">
        <v>-2.5832000000000002</v>
      </c>
      <c r="AP165" s="3">
        <v>-8.3971</v>
      </c>
      <c r="AQ165" s="3">
        <v>-4.4188000000000001</v>
      </c>
      <c r="AR165" s="3">
        <v>-0.68406</v>
      </c>
      <c r="AS165" s="3">
        <v>33.609000000000002</v>
      </c>
      <c r="AT165" s="3">
        <v>-2.2294999999999998</v>
      </c>
      <c r="AU165" s="3">
        <v>19.515000000000001</v>
      </c>
      <c r="AV165" s="3">
        <v>-38.578000000000003</v>
      </c>
      <c r="AW165" s="3">
        <v>2.4213999999999999E-2</v>
      </c>
      <c r="AX165" s="3">
        <v>0.35319</v>
      </c>
      <c r="AY165" s="3">
        <v>0.37597000000000003</v>
      </c>
      <c r="AZ165" s="3">
        <v>0.27427000000000001</v>
      </c>
      <c r="BA165" s="3">
        <v>2.4708000000000001E-2</v>
      </c>
      <c r="BB165" s="3">
        <v>-1.9216</v>
      </c>
      <c r="BC165" s="3">
        <v>0.59513000000000005</v>
      </c>
      <c r="BD165" s="3">
        <v>-0.87739999999999996</v>
      </c>
      <c r="BE165" s="3">
        <v>1.5778000000000001</v>
      </c>
    </row>
    <row r="166" spans="40:57" x14ac:dyDescent="0.2">
      <c r="AN166" s="3">
        <v>0.67320000000000002</v>
      </c>
      <c r="AO166" s="3">
        <v>-1.2034</v>
      </c>
      <c r="AP166" s="3">
        <v>-1.5383</v>
      </c>
      <c r="AQ166" s="3">
        <v>-2.8956</v>
      </c>
      <c r="AR166" s="3">
        <v>-5.4097999999999997</v>
      </c>
      <c r="AS166" s="3">
        <v>1.851</v>
      </c>
      <c r="AT166" s="3">
        <v>-6.1303999999999998</v>
      </c>
      <c r="AU166" s="3">
        <v>-10.305</v>
      </c>
      <c r="AV166" s="3">
        <v>-69.902000000000001</v>
      </c>
      <c r="AW166" s="3">
        <v>-9.0667999999999999E-2</v>
      </c>
      <c r="AX166" s="3">
        <v>0.11071</v>
      </c>
      <c r="AY166" s="3">
        <v>9.2189999999999994E-2</v>
      </c>
      <c r="AZ166" s="3">
        <v>0.21847</v>
      </c>
      <c r="BA166" s="3">
        <v>2.3599999999999999E-2</v>
      </c>
      <c r="BB166" s="3">
        <v>1.4335</v>
      </c>
      <c r="BC166" s="3">
        <v>0.85060999999999998</v>
      </c>
      <c r="BD166" s="3">
        <v>-1.0999999999999999E-2</v>
      </c>
      <c r="BE166" s="3">
        <v>4.3445999999999998</v>
      </c>
    </row>
    <row r="167" spans="40:57" x14ac:dyDescent="0.2">
      <c r="AN167" s="3">
        <v>-1.4904000000000001E-2</v>
      </c>
      <c r="AO167" s="3">
        <v>1.7581</v>
      </c>
      <c r="AP167" s="3">
        <v>-11.260999999999999</v>
      </c>
      <c r="AQ167" s="3">
        <v>-2.2753999999999999</v>
      </c>
      <c r="AR167" s="3">
        <v>-5.9025999999999996</v>
      </c>
      <c r="AS167" s="3">
        <v>-17.395</v>
      </c>
      <c r="AT167" s="3">
        <v>1.3711</v>
      </c>
      <c r="AU167" s="3">
        <v>2.9508000000000001</v>
      </c>
      <c r="AV167" s="3">
        <v>-19.588000000000001</v>
      </c>
      <c r="AW167" s="3">
        <v>-9.1035000000000005E-2</v>
      </c>
      <c r="AX167" s="3">
        <v>-0.33866000000000002</v>
      </c>
      <c r="AY167" s="3">
        <v>0.43359999999999999</v>
      </c>
      <c r="AZ167" s="3">
        <v>0.48998999999999998</v>
      </c>
      <c r="BA167" s="3">
        <v>-0.21081</v>
      </c>
      <c r="BB167" s="3">
        <v>0.80186999999999997</v>
      </c>
      <c r="BC167" s="3">
        <v>-0.17621999999999999</v>
      </c>
      <c r="BD167" s="3">
        <v>0.25513999999999998</v>
      </c>
      <c r="BE167" s="3">
        <v>1.1392</v>
      </c>
    </row>
    <row r="168" spans="40:57" x14ac:dyDescent="0.2">
      <c r="AN168" s="3">
        <v>-0.56567000000000001</v>
      </c>
      <c r="AO168" s="3">
        <v>1.0709</v>
      </c>
      <c r="AP168" s="3">
        <v>4.3140000000000001</v>
      </c>
      <c r="AQ168" s="3">
        <v>-0.87588999999999995</v>
      </c>
      <c r="AR168" s="3">
        <v>-3.9359999999999999</v>
      </c>
      <c r="AS168" s="3">
        <v>17.274000000000001</v>
      </c>
      <c r="AT168" s="3">
        <v>-1.7814000000000001</v>
      </c>
      <c r="AU168" s="3">
        <v>11.617000000000001</v>
      </c>
      <c r="AV168" s="3">
        <v>-21.463999999999999</v>
      </c>
      <c r="AW168" s="3">
        <v>8.7789000000000006E-2</v>
      </c>
      <c r="AX168" s="3">
        <v>-0.14874000000000001</v>
      </c>
      <c r="AY168" s="3">
        <v>-0.36596000000000001</v>
      </c>
      <c r="AZ168" s="3">
        <v>0.18138000000000001</v>
      </c>
      <c r="BA168" s="3">
        <v>0.34758</v>
      </c>
      <c r="BB168" s="3">
        <v>-1.4854000000000001</v>
      </c>
      <c r="BC168" s="3">
        <v>2.3982E-2</v>
      </c>
      <c r="BD168" s="3">
        <v>-0.55305000000000004</v>
      </c>
      <c r="BE168" s="3">
        <v>1.3185</v>
      </c>
    </row>
    <row r="169" spans="40:57" x14ac:dyDescent="0.2">
      <c r="AN169" s="3">
        <v>-0.75494000000000006</v>
      </c>
      <c r="AO169" s="3">
        <v>3.3549000000000002</v>
      </c>
      <c r="AP169" s="3">
        <v>9.1480999999999995</v>
      </c>
      <c r="AQ169" s="3">
        <v>0.63478000000000001</v>
      </c>
      <c r="AR169" s="3">
        <v>-4.5411E-2</v>
      </c>
      <c r="AS169" s="3">
        <v>-17.872</v>
      </c>
      <c r="AT169" s="3">
        <v>4.8234000000000004</v>
      </c>
      <c r="AU169" s="3">
        <v>2.9489999999999998</v>
      </c>
      <c r="AV169" s="3">
        <v>-46.744999999999997</v>
      </c>
      <c r="AW169" s="3">
        <v>2.6747E-2</v>
      </c>
      <c r="AX169" s="3">
        <v>-0.26706999999999997</v>
      </c>
      <c r="AY169" s="3">
        <v>-0.53085000000000004</v>
      </c>
      <c r="AZ169" s="3">
        <v>-2.5471000000000001E-2</v>
      </c>
      <c r="BA169" s="3">
        <v>0.10301</v>
      </c>
      <c r="BB169" s="3">
        <v>0.35447000000000001</v>
      </c>
      <c r="BC169" s="3">
        <v>-2.7916E-2</v>
      </c>
      <c r="BD169" s="3">
        <v>5.2981E-3</v>
      </c>
      <c r="BE169" s="3">
        <v>0.95230000000000004</v>
      </c>
    </row>
    <row r="170" spans="40:57" x14ac:dyDescent="0.2">
      <c r="AN170" s="3">
        <v>0.77295999999999998</v>
      </c>
      <c r="AO170" s="3">
        <v>-3.9723999999999999</v>
      </c>
      <c r="AP170" s="3">
        <v>3.3599000000000001</v>
      </c>
      <c r="AQ170" s="3">
        <v>-1.1778999999999999</v>
      </c>
      <c r="AR170" s="3">
        <v>-7.4138000000000002</v>
      </c>
      <c r="AS170" s="3">
        <v>-13.587999999999999</v>
      </c>
      <c r="AT170" s="3">
        <v>-2.2549999999999999</v>
      </c>
      <c r="AU170" s="3">
        <v>-4.8749000000000002</v>
      </c>
      <c r="AV170" s="3">
        <v>-52.042000000000002</v>
      </c>
      <c r="AW170" s="3">
        <v>-9.0842000000000006E-2</v>
      </c>
      <c r="AX170" s="3">
        <v>0.58545000000000003</v>
      </c>
      <c r="AY170" s="3">
        <v>-0.10542</v>
      </c>
      <c r="AZ170" s="3">
        <v>0.48652000000000001</v>
      </c>
      <c r="BA170" s="3">
        <v>0.11297</v>
      </c>
      <c r="BB170" s="3">
        <v>1.2553000000000001</v>
      </c>
      <c r="BC170" s="3">
        <v>-0.15289</v>
      </c>
      <c r="BD170" s="3">
        <v>0.92686000000000002</v>
      </c>
      <c r="BE170" s="3">
        <v>2.0924999999999998</v>
      </c>
    </row>
    <row r="171" spans="40:57" x14ac:dyDescent="0.2">
      <c r="AN171" s="3">
        <v>0.59704000000000002</v>
      </c>
      <c r="AO171" s="3">
        <v>-0.60577999999999999</v>
      </c>
      <c r="AP171" s="3">
        <v>-4.1169000000000002</v>
      </c>
      <c r="AQ171" s="3">
        <v>-1.5445</v>
      </c>
      <c r="AR171" s="3">
        <v>-4.8914999999999997</v>
      </c>
      <c r="AS171" s="3">
        <v>9.3575999999999997</v>
      </c>
      <c r="AT171" s="3">
        <v>0.26495999999999997</v>
      </c>
      <c r="AU171" s="3">
        <v>-0.50746999999999998</v>
      </c>
      <c r="AV171" s="3">
        <v>22.183</v>
      </c>
      <c r="AW171" s="3">
        <v>-0.23185</v>
      </c>
      <c r="AX171" s="3">
        <v>0.11688</v>
      </c>
      <c r="AY171" s="3">
        <v>2.3567000000000001E-2</v>
      </c>
      <c r="AZ171" s="3">
        <v>0.21376000000000001</v>
      </c>
      <c r="BA171" s="3">
        <v>8.9755000000000008E-3</v>
      </c>
      <c r="BB171" s="3">
        <v>-1.1379999999999999</v>
      </c>
      <c r="BC171" s="3">
        <v>0.60660000000000003</v>
      </c>
      <c r="BD171" s="3">
        <v>0.66901999999999995</v>
      </c>
      <c r="BE171" s="3">
        <v>-0.25346999999999997</v>
      </c>
    </row>
    <row r="172" spans="40:57" x14ac:dyDescent="0.2">
      <c r="AN172" s="3">
        <v>-0.58157999999999999</v>
      </c>
      <c r="AO172" s="3">
        <v>-0.32779000000000003</v>
      </c>
      <c r="AP172" s="3">
        <v>5.3916000000000004</v>
      </c>
      <c r="AQ172" s="3">
        <v>1.4781</v>
      </c>
      <c r="AR172" s="3">
        <v>-6.3674999999999997</v>
      </c>
      <c r="AS172" s="3">
        <v>17.056999999999999</v>
      </c>
      <c r="AT172" s="3">
        <v>-3.8721999999999999</v>
      </c>
      <c r="AU172" s="3">
        <v>-5.0891000000000002</v>
      </c>
      <c r="AV172" s="3">
        <v>-26.064</v>
      </c>
      <c r="AW172" s="3">
        <v>0.18567</v>
      </c>
      <c r="AX172" s="3">
        <v>1.3266E-2</v>
      </c>
      <c r="AY172" s="3">
        <v>-0.38324000000000003</v>
      </c>
      <c r="AZ172" s="3">
        <v>-0.27189000000000002</v>
      </c>
      <c r="BA172" s="3">
        <v>5.5886999999999999E-2</v>
      </c>
      <c r="BB172" s="3">
        <v>0.29121000000000002</v>
      </c>
      <c r="BC172" s="3">
        <v>-0.11618000000000001</v>
      </c>
      <c r="BD172" s="3">
        <v>1.2983</v>
      </c>
      <c r="BE172" s="3">
        <v>1.5066999999999999</v>
      </c>
    </row>
    <row r="173" spans="40:57" x14ac:dyDescent="0.2">
      <c r="AN173" s="3">
        <v>0.19716</v>
      </c>
      <c r="AO173" s="3">
        <v>2.1659000000000002</v>
      </c>
      <c r="AP173" s="3">
        <v>1.6969000000000001</v>
      </c>
      <c r="AQ173" s="3">
        <v>-2.6932999999999998</v>
      </c>
      <c r="AR173" s="3">
        <v>2.5116999999999998</v>
      </c>
      <c r="AS173" s="3">
        <v>12.214</v>
      </c>
      <c r="AT173" s="3">
        <v>-2.1941999999999999</v>
      </c>
      <c r="AU173" s="3">
        <v>-13.079000000000001</v>
      </c>
      <c r="AV173" s="3">
        <v>26.931999999999999</v>
      </c>
      <c r="AW173" s="3">
        <v>8.0479999999999996E-2</v>
      </c>
      <c r="AX173" s="3">
        <v>-0.42453999999999997</v>
      </c>
      <c r="AY173" s="3">
        <v>9.5796999999999993E-2</v>
      </c>
      <c r="AZ173" s="3">
        <v>0.20599999999999999</v>
      </c>
      <c r="BA173" s="3">
        <v>-0.35200999999999999</v>
      </c>
      <c r="BB173" s="3">
        <v>-0.58092999999999995</v>
      </c>
      <c r="BC173" s="3">
        <v>6.3941999999999999E-2</v>
      </c>
      <c r="BD173" s="3">
        <v>1.3086</v>
      </c>
      <c r="BE173" s="3">
        <v>-1.5137</v>
      </c>
    </row>
    <row r="174" spans="40:57" x14ac:dyDescent="0.2">
      <c r="AN174" s="3">
        <v>-0.53236000000000006</v>
      </c>
      <c r="AO174" s="3">
        <v>2.1488</v>
      </c>
      <c r="AP174" s="3">
        <v>1.8317000000000001</v>
      </c>
      <c r="AQ174" s="3">
        <v>-3.3475000000000001</v>
      </c>
      <c r="AR174" s="3">
        <v>-0.85860999999999998</v>
      </c>
      <c r="AS174" s="3">
        <v>7.4374000000000002</v>
      </c>
      <c r="AT174" s="3">
        <v>7.9931999999999999</v>
      </c>
      <c r="AU174" s="3">
        <v>-5.8117999999999999</v>
      </c>
      <c r="AV174" s="3">
        <v>-25.015000000000001</v>
      </c>
      <c r="AW174" s="3">
        <v>0.11396000000000001</v>
      </c>
      <c r="AX174" s="3">
        <v>-0.24548</v>
      </c>
      <c r="AY174" s="3">
        <v>5.9664000000000002E-2</v>
      </c>
      <c r="AZ174" s="3">
        <v>0.23945</v>
      </c>
      <c r="BA174" s="3">
        <v>-0.72704999999999997</v>
      </c>
      <c r="BB174" s="3">
        <v>0.18587000000000001</v>
      </c>
      <c r="BC174" s="3">
        <v>-3.8656999999999997E-2</v>
      </c>
      <c r="BD174" s="3">
        <v>0.43647000000000002</v>
      </c>
      <c r="BE174" s="3">
        <v>1.4461999999999999</v>
      </c>
    </row>
    <row r="175" spans="40:57" x14ac:dyDescent="0.2">
      <c r="AN175" s="3">
        <v>-0.38291999999999998</v>
      </c>
      <c r="AO175" s="3">
        <v>-3.1678999999999999</v>
      </c>
      <c r="AP175" s="3">
        <v>4.3864000000000001</v>
      </c>
      <c r="AQ175" s="3">
        <v>-3.1105</v>
      </c>
      <c r="AR175" s="3">
        <v>3.2458</v>
      </c>
      <c r="AS175" s="3">
        <v>6.0667</v>
      </c>
      <c r="AT175" s="3">
        <v>1.2117</v>
      </c>
      <c r="AU175" s="3">
        <v>-13.337</v>
      </c>
      <c r="AV175" s="3">
        <v>-61.427</v>
      </c>
      <c r="AW175" s="3">
        <v>-8.6842000000000003E-2</v>
      </c>
      <c r="AX175" s="3">
        <v>0.45449000000000001</v>
      </c>
      <c r="AY175" s="3">
        <v>-0.21079000000000001</v>
      </c>
      <c r="AZ175" s="3">
        <v>0.10611</v>
      </c>
      <c r="BA175" s="3">
        <v>8.3929000000000004E-2</v>
      </c>
      <c r="BB175" s="3">
        <v>-0.12207</v>
      </c>
      <c r="BC175" s="3">
        <v>-0.48279</v>
      </c>
      <c r="BD175" s="3">
        <v>0.16896</v>
      </c>
      <c r="BE175" s="3">
        <v>2.4396</v>
      </c>
    </row>
    <row r="176" spans="40:57" x14ac:dyDescent="0.2">
      <c r="AN176" s="3">
        <v>-8.6401000000000006E-2</v>
      </c>
      <c r="AO176" s="3">
        <v>-0.66837000000000002</v>
      </c>
      <c r="AP176" s="3">
        <v>-4.1102999999999996</v>
      </c>
      <c r="AQ176" s="3">
        <v>0.56357000000000002</v>
      </c>
      <c r="AR176" s="3">
        <v>-6.6703999999999999</v>
      </c>
      <c r="AS176" s="3">
        <v>-0.16833000000000001</v>
      </c>
      <c r="AT176" s="3">
        <v>1.4705999999999999</v>
      </c>
      <c r="AU176" s="3">
        <v>6.8654000000000002</v>
      </c>
      <c r="AV176" s="3">
        <v>30.696000000000002</v>
      </c>
      <c r="AW176" s="3">
        <v>-2.2144E-2</v>
      </c>
      <c r="AX176" s="3">
        <v>4.9858999999999997E-3</v>
      </c>
      <c r="AY176" s="3">
        <v>5.3149000000000002E-2</v>
      </c>
      <c r="AZ176" s="3">
        <v>-0.13457</v>
      </c>
      <c r="BA176" s="3">
        <v>0.55637999999999999</v>
      </c>
      <c r="BB176" s="3">
        <v>-0.36236000000000002</v>
      </c>
      <c r="BC176" s="3">
        <v>-0.88917000000000002</v>
      </c>
      <c r="BD176" s="3">
        <v>-0.37717000000000001</v>
      </c>
      <c r="BE176" s="3">
        <v>-0.69282999999999995</v>
      </c>
    </row>
    <row r="177" spans="40:57" x14ac:dyDescent="0.2">
      <c r="AN177" s="3">
        <v>0.93654000000000004</v>
      </c>
      <c r="AO177" s="3">
        <v>1.1109</v>
      </c>
      <c r="AP177" s="3">
        <v>1.3231999999999999</v>
      </c>
      <c r="AQ177" s="3">
        <v>1.5298</v>
      </c>
      <c r="AR177" s="3">
        <v>7.8826000000000001</v>
      </c>
      <c r="AS177" s="3">
        <v>16.988</v>
      </c>
      <c r="AT177" s="3">
        <v>0.64315</v>
      </c>
      <c r="AU177" s="3">
        <v>11.977</v>
      </c>
      <c r="AV177" s="3">
        <v>11.734</v>
      </c>
      <c r="AW177" s="3">
        <v>-9.0263999999999997E-2</v>
      </c>
      <c r="AX177" s="3">
        <v>6.9102999999999998E-2</v>
      </c>
      <c r="AY177" s="3">
        <v>-2.1454999999999998E-2</v>
      </c>
      <c r="AZ177" s="3">
        <v>0.17698</v>
      </c>
      <c r="BA177" s="3">
        <v>-1.5106999999999999</v>
      </c>
      <c r="BB177" s="3">
        <v>-1.9407000000000001</v>
      </c>
      <c r="BC177" s="3">
        <v>-0.36930000000000002</v>
      </c>
      <c r="BD177" s="3">
        <v>-1.1120000000000001</v>
      </c>
      <c r="BE177" s="3">
        <v>-0.87495999999999996</v>
      </c>
    </row>
    <row r="178" spans="40:57" x14ac:dyDescent="0.2">
      <c r="AN178" s="3">
        <v>0.44196000000000002</v>
      </c>
      <c r="AO178" s="3">
        <v>-5.4771999999999998</v>
      </c>
      <c r="AP178" s="3">
        <v>-6.8438999999999997</v>
      </c>
      <c r="AQ178" s="3">
        <v>1.7103999999999999</v>
      </c>
      <c r="AR178" s="3">
        <v>5.4878</v>
      </c>
      <c r="AS178" s="3">
        <v>20.181999999999999</v>
      </c>
      <c r="AT178" s="3">
        <v>-0.46622999999999998</v>
      </c>
      <c r="AU178" s="3">
        <v>13.074999999999999</v>
      </c>
      <c r="AV178" s="3">
        <v>63.509</v>
      </c>
      <c r="AW178" s="3">
        <v>-0.12236</v>
      </c>
      <c r="AX178" s="3">
        <v>0.62412000000000001</v>
      </c>
      <c r="AY178" s="3">
        <v>0.46939999999999998</v>
      </c>
      <c r="AZ178" s="3">
        <v>-0.42929</v>
      </c>
      <c r="BA178" s="3">
        <v>-0.18287999999999999</v>
      </c>
      <c r="BB178" s="3">
        <v>-1.0212000000000001</v>
      </c>
      <c r="BC178" s="3">
        <v>-0.18392</v>
      </c>
      <c r="BD178" s="3">
        <v>-0.38275999999999999</v>
      </c>
      <c r="BE178" s="3">
        <v>-2.2839999999999998</v>
      </c>
    </row>
    <row r="179" spans="40:57" x14ac:dyDescent="0.2">
      <c r="AN179" s="3">
        <v>0.13361000000000001</v>
      </c>
      <c r="AO179" s="3">
        <v>0.41336000000000001</v>
      </c>
      <c r="AP179" s="3">
        <v>2.4860000000000002</v>
      </c>
      <c r="AQ179" s="3">
        <v>-0.36721999999999999</v>
      </c>
      <c r="AR179" s="3">
        <v>2.6657000000000002</v>
      </c>
      <c r="AS179" s="3">
        <v>-3.2753000000000001</v>
      </c>
      <c r="AT179" s="3">
        <v>6.9531999999999998</v>
      </c>
      <c r="AU179" s="3">
        <v>6.9581999999999997</v>
      </c>
      <c r="AV179" s="3">
        <v>45.710999999999999</v>
      </c>
      <c r="AW179" s="3">
        <v>-3.2263E-2</v>
      </c>
      <c r="AX179" s="3">
        <v>-3.0995999999999999E-2</v>
      </c>
      <c r="AY179" s="3">
        <v>-8.8488999999999998E-2</v>
      </c>
      <c r="AZ179" s="3">
        <v>-4.9764000000000003E-2</v>
      </c>
      <c r="BA179" s="3">
        <v>0.21212</v>
      </c>
      <c r="BB179" s="3">
        <v>-0.43774000000000002</v>
      </c>
      <c r="BC179" s="3">
        <v>-1.079</v>
      </c>
      <c r="BD179" s="3">
        <v>-0.18242</v>
      </c>
      <c r="BE179" s="3">
        <v>-2.3917999999999999</v>
      </c>
    </row>
    <row r="180" spans="40:57" x14ac:dyDescent="0.2">
      <c r="AN180" s="3">
        <v>-2.1568E-2</v>
      </c>
      <c r="AO180" s="3">
        <v>3.0621</v>
      </c>
      <c r="AP180" s="3">
        <v>7.1790000000000003</v>
      </c>
      <c r="AQ180" s="3">
        <v>1.2866</v>
      </c>
      <c r="AR180" s="3">
        <v>-3.9018999999999999</v>
      </c>
      <c r="AS180" s="3">
        <v>36.857999999999997</v>
      </c>
      <c r="AT180" s="3">
        <v>5.4584000000000001</v>
      </c>
      <c r="AU180" s="3">
        <v>-6.0255000000000001</v>
      </c>
      <c r="AV180" s="3">
        <v>24.292999999999999</v>
      </c>
      <c r="AW180" s="3">
        <v>-3.9334000000000001E-2</v>
      </c>
      <c r="AX180" s="3">
        <v>-0.18894</v>
      </c>
      <c r="AY180" s="3">
        <v>-0.42576999999999998</v>
      </c>
      <c r="AZ180" s="3">
        <v>0.19819000000000001</v>
      </c>
      <c r="BA180" s="3">
        <v>0.75692000000000004</v>
      </c>
      <c r="BB180" s="3">
        <v>-1.7037</v>
      </c>
      <c r="BC180" s="3">
        <v>-0.37106</v>
      </c>
      <c r="BD180" s="3">
        <v>1.4245000000000001</v>
      </c>
      <c r="BE180" s="3">
        <v>-0.90153000000000005</v>
      </c>
    </row>
    <row r="181" spans="40:57" x14ac:dyDescent="0.2">
      <c r="AN181" s="3">
        <v>-1.4597</v>
      </c>
      <c r="AO181" s="3">
        <v>3.2713000000000001</v>
      </c>
      <c r="AP181" s="3">
        <v>2.8155999999999999</v>
      </c>
      <c r="AQ181" s="3">
        <v>1.5912999999999999</v>
      </c>
      <c r="AR181" s="3">
        <v>-5.2811000000000003</v>
      </c>
      <c r="AS181" s="3">
        <v>3.0819999999999999</v>
      </c>
      <c r="AT181" s="3">
        <v>6.4119000000000002</v>
      </c>
      <c r="AU181" s="3">
        <v>-12.04</v>
      </c>
      <c r="AV181" s="3">
        <v>-2.2974000000000001</v>
      </c>
      <c r="AW181" s="3">
        <v>0.15454000000000001</v>
      </c>
      <c r="AX181" s="3">
        <v>-0.34100000000000003</v>
      </c>
      <c r="AY181" s="3">
        <v>5.9033000000000002E-2</v>
      </c>
      <c r="AZ181" s="3">
        <v>-0.51924999999999999</v>
      </c>
      <c r="BA181" s="3">
        <v>0.47691</v>
      </c>
      <c r="BB181" s="3">
        <v>0.29775000000000001</v>
      </c>
      <c r="BC181" s="3">
        <v>-0.21678</v>
      </c>
      <c r="BD181" s="3">
        <v>0.70084999999999997</v>
      </c>
      <c r="BE181" s="3">
        <v>9.7047999999999995E-2</v>
      </c>
    </row>
    <row r="182" spans="40:57" x14ac:dyDescent="0.2">
      <c r="AN182" s="3">
        <v>1.7013</v>
      </c>
      <c r="AO182" s="3">
        <v>-0.72585</v>
      </c>
      <c r="AP182" s="3">
        <v>0.15174000000000001</v>
      </c>
      <c r="AQ182" s="3">
        <v>1.2968999999999999</v>
      </c>
      <c r="AR182" s="3">
        <v>3.3003</v>
      </c>
      <c r="AS182" s="3">
        <v>-1.0620000000000001</v>
      </c>
      <c r="AT182" s="3">
        <v>4.9622000000000002</v>
      </c>
      <c r="AU182" s="3">
        <v>9.5343</v>
      </c>
      <c r="AV182" s="3">
        <v>-71.027000000000001</v>
      </c>
      <c r="AW182" s="3">
        <v>-8.4765999999999994E-2</v>
      </c>
      <c r="AX182" s="3">
        <v>8.8768E-2</v>
      </c>
      <c r="AY182" s="3">
        <v>-8.0265000000000003E-2</v>
      </c>
      <c r="AZ182" s="3">
        <v>-0.18298</v>
      </c>
      <c r="BA182" s="3">
        <v>0.23698</v>
      </c>
      <c r="BB182" s="3">
        <v>7.2522000000000003E-2</v>
      </c>
      <c r="BC182" s="3">
        <v>-0.56310000000000004</v>
      </c>
      <c r="BD182" s="3">
        <v>-0.61470999999999998</v>
      </c>
      <c r="BE182" s="3">
        <v>3.5644999999999998</v>
      </c>
    </row>
    <row r="183" spans="40:57" x14ac:dyDescent="0.2">
      <c r="AN183" s="3">
        <v>-0.24709999999999999</v>
      </c>
      <c r="AO183" s="3">
        <v>-1.0229999999999999</v>
      </c>
      <c r="AP183" s="3">
        <v>-10.278</v>
      </c>
      <c r="AQ183" s="3">
        <v>1.0585</v>
      </c>
      <c r="AR183" s="3">
        <v>-0.17176</v>
      </c>
      <c r="AS183" s="3">
        <v>9.6410999999999998</v>
      </c>
      <c r="AT183" s="3">
        <v>-1.7450000000000001</v>
      </c>
      <c r="AU183" s="3">
        <v>-2.9388000000000001</v>
      </c>
      <c r="AV183" s="3">
        <v>40.793999999999997</v>
      </c>
      <c r="AW183" s="3">
        <v>1.7188999999999999E-2</v>
      </c>
      <c r="AX183" s="3">
        <v>0.21099000000000001</v>
      </c>
      <c r="AY183" s="3">
        <v>0.48183999999999999</v>
      </c>
      <c r="AZ183" s="3">
        <v>-1.1298000000000001E-2</v>
      </c>
      <c r="BA183" s="3">
        <v>-0.62192000000000003</v>
      </c>
      <c r="BB183" s="3">
        <v>-0.29815000000000003</v>
      </c>
      <c r="BC183" s="3">
        <v>0.78180000000000005</v>
      </c>
      <c r="BD183" s="3">
        <v>0.42829</v>
      </c>
      <c r="BE183" s="3">
        <v>-1.2925</v>
      </c>
    </row>
    <row r="184" spans="40:57" x14ac:dyDescent="0.2">
      <c r="AN184" s="3">
        <v>0.80345999999999995</v>
      </c>
      <c r="AO184" s="3">
        <v>1.5807</v>
      </c>
      <c r="AP184" s="3">
        <v>11.256</v>
      </c>
      <c r="AQ184" s="3">
        <v>-3.7673999999999999</v>
      </c>
      <c r="AR184" s="3">
        <v>9.5724</v>
      </c>
      <c r="AS184" s="3">
        <v>-26.638000000000002</v>
      </c>
      <c r="AT184" s="3">
        <v>2.4986000000000002</v>
      </c>
      <c r="AU184" s="3">
        <v>5.3647</v>
      </c>
      <c r="AV184" s="3">
        <v>10.427</v>
      </c>
      <c r="AW184" s="3">
        <v>-0.13311999999999999</v>
      </c>
      <c r="AX184" s="3">
        <v>-0.41244999999999998</v>
      </c>
      <c r="AY184" s="3">
        <v>-0.51636000000000004</v>
      </c>
      <c r="AZ184" s="3">
        <v>0.70299999999999996</v>
      </c>
      <c r="BA184" s="3">
        <v>-0.49212</v>
      </c>
      <c r="BB184" s="3">
        <v>1.4074</v>
      </c>
      <c r="BC184" s="3">
        <v>-0.68830000000000002</v>
      </c>
      <c r="BD184" s="3">
        <v>-0.37193999999999999</v>
      </c>
      <c r="BE184" s="3">
        <v>0.34760000000000002</v>
      </c>
    </row>
    <row r="185" spans="40:57" x14ac:dyDescent="0.2">
      <c r="AN185" s="3">
        <v>7.7037999999999995E-2</v>
      </c>
      <c r="AO185" s="3">
        <v>-1.4733000000000001</v>
      </c>
      <c r="AP185" s="3">
        <v>8.6685999999999996</v>
      </c>
      <c r="AQ185" s="3">
        <v>0.40697</v>
      </c>
      <c r="AR185" s="3">
        <v>5.0835999999999997</v>
      </c>
      <c r="AS185" s="3">
        <v>9.4663000000000004</v>
      </c>
      <c r="AT185" s="3">
        <v>3.6254</v>
      </c>
      <c r="AU185" s="3">
        <v>-26.364000000000001</v>
      </c>
      <c r="AV185" s="3">
        <v>-36.036999999999999</v>
      </c>
      <c r="AW185" s="3">
        <v>-0.10763</v>
      </c>
      <c r="AX185" s="3">
        <v>0.17940999999999999</v>
      </c>
      <c r="AY185" s="3">
        <v>-4.5786E-2</v>
      </c>
      <c r="AZ185" s="3">
        <v>-6.7865999999999996E-2</v>
      </c>
      <c r="BA185" s="3">
        <v>0.39945000000000003</v>
      </c>
      <c r="BB185" s="3">
        <v>-0.76688999999999996</v>
      </c>
      <c r="BC185" s="3">
        <v>-0.31297999999999998</v>
      </c>
      <c r="BD185" s="3">
        <v>1.4004000000000001</v>
      </c>
      <c r="BE185" s="3">
        <v>0.50597000000000003</v>
      </c>
    </row>
    <row r="186" spans="40:57" x14ac:dyDescent="0.2">
      <c r="AN186" s="3">
        <v>0.20057</v>
      </c>
      <c r="AO186" s="3">
        <v>3.1631</v>
      </c>
      <c r="AP186" s="3">
        <v>4.9909999999999997</v>
      </c>
      <c r="AQ186" s="3">
        <v>0.31929999999999997</v>
      </c>
      <c r="AR186" s="3">
        <v>-10.081</v>
      </c>
      <c r="AS186" s="3">
        <v>19.809999999999999</v>
      </c>
      <c r="AT186" s="3">
        <v>-4.2438000000000002</v>
      </c>
      <c r="AU186" s="3">
        <v>-17.006</v>
      </c>
      <c r="AV186" s="3">
        <v>-24.844000000000001</v>
      </c>
      <c r="AW186" s="3">
        <v>1.6043999999999999E-2</v>
      </c>
      <c r="AX186" s="3">
        <v>-0.61489000000000005</v>
      </c>
      <c r="AY186" s="3">
        <v>-0.22577</v>
      </c>
      <c r="AZ186" s="3">
        <v>0.19835</v>
      </c>
      <c r="BA186" s="3">
        <v>0.95592999999999995</v>
      </c>
      <c r="BB186" s="3">
        <v>0.50343000000000004</v>
      </c>
      <c r="BC186" s="3">
        <v>1.0396000000000001</v>
      </c>
      <c r="BD186" s="3">
        <v>0.52695000000000003</v>
      </c>
      <c r="BE186" s="3">
        <v>1.1231</v>
      </c>
    </row>
    <row r="187" spans="40:57" x14ac:dyDescent="0.2">
      <c r="AN187" s="3">
        <v>0.46228999999999998</v>
      </c>
      <c r="AO187" s="3">
        <v>1.8748</v>
      </c>
      <c r="AP187" s="3">
        <v>0.58059000000000005</v>
      </c>
      <c r="AQ187" s="3">
        <v>0.64666000000000001</v>
      </c>
      <c r="AR187" s="3">
        <v>7.8859000000000004</v>
      </c>
      <c r="AS187" s="3">
        <v>11.106</v>
      </c>
      <c r="AT187" s="3">
        <v>-3.4567999999999999</v>
      </c>
      <c r="AU187" s="3">
        <v>5.6351000000000004</v>
      </c>
      <c r="AV187" s="3">
        <v>41.436999999999998</v>
      </c>
      <c r="AW187" s="3">
        <v>-3.2584000000000002E-2</v>
      </c>
      <c r="AX187" s="3">
        <v>-0.20760999999999999</v>
      </c>
      <c r="AY187" s="3">
        <v>2.4320000000000001E-2</v>
      </c>
      <c r="AZ187" s="3">
        <v>-0.14878</v>
      </c>
      <c r="BA187" s="3">
        <v>-0.52688000000000001</v>
      </c>
      <c r="BB187" s="3">
        <v>-0.76192000000000004</v>
      </c>
      <c r="BC187" s="3">
        <v>0.36653000000000002</v>
      </c>
      <c r="BD187" s="3">
        <v>-0.65754999999999997</v>
      </c>
      <c r="BE187" s="3">
        <v>-3.8224999999999998</v>
      </c>
    </row>
    <row r="188" spans="40:57" x14ac:dyDescent="0.2">
      <c r="AN188" s="3">
        <v>0.55161000000000004</v>
      </c>
      <c r="AO188" s="3">
        <v>2.2143999999999999</v>
      </c>
      <c r="AP188" s="3">
        <v>9.7150999999999996</v>
      </c>
      <c r="AQ188" s="3">
        <v>3.5133999999999999</v>
      </c>
      <c r="AR188" s="3">
        <v>10.086</v>
      </c>
      <c r="AS188" s="3">
        <v>15.599</v>
      </c>
      <c r="AT188" s="3">
        <v>4.9310999999999998</v>
      </c>
      <c r="AU188" s="3">
        <v>-16.262</v>
      </c>
      <c r="AV188" s="3">
        <v>-20.431000000000001</v>
      </c>
      <c r="AW188" s="3">
        <v>-6.3281000000000004E-2</v>
      </c>
      <c r="AX188" s="3">
        <v>-0.15198999999999999</v>
      </c>
      <c r="AY188" s="3">
        <v>-0.58562000000000003</v>
      </c>
      <c r="AZ188" s="3">
        <v>-0.40148</v>
      </c>
      <c r="BA188" s="3">
        <v>-1.0958000000000001</v>
      </c>
      <c r="BB188" s="3">
        <v>-0.41460000000000002</v>
      </c>
      <c r="BC188" s="3">
        <v>8.3421999999999996E-2</v>
      </c>
      <c r="BD188" s="3">
        <v>1.4124000000000001</v>
      </c>
      <c r="BE188" s="3">
        <v>1.1054999999999999</v>
      </c>
    </row>
    <row r="189" spans="40:57" x14ac:dyDescent="0.2">
      <c r="AN189" s="3">
        <v>0.85038999999999998</v>
      </c>
      <c r="AO189" s="3">
        <v>-4.2176999999999998</v>
      </c>
      <c r="AP189" s="3">
        <v>0.46786</v>
      </c>
      <c r="AQ189" s="3">
        <v>0.60919999999999996</v>
      </c>
      <c r="AR189" s="3">
        <v>2.9889999999999999</v>
      </c>
      <c r="AS189" s="3">
        <v>26.986000000000001</v>
      </c>
      <c r="AT189" s="3">
        <v>-0.17355000000000001</v>
      </c>
      <c r="AU189" s="3">
        <v>-15.462</v>
      </c>
      <c r="AV189" s="3">
        <v>49.569000000000003</v>
      </c>
      <c r="AW189" s="3">
        <v>-4.4631999999999998E-2</v>
      </c>
      <c r="AX189" s="3">
        <v>0.53608</v>
      </c>
      <c r="AY189" s="3">
        <v>-0.2641</v>
      </c>
      <c r="AZ189" s="3">
        <v>0.12013</v>
      </c>
      <c r="BA189" s="3">
        <v>-0.23869000000000001</v>
      </c>
      <c r="BB189" s="3">
        <v>-1.5036</v>
      </c>
      <c r="BC189" s="3">
        <v>-1.9886000000000001E-2</v>
      </c>
      <c r="BD189" s="3">
        <v>2.653</v>
      </c>
      <c r="BE189" s="3">
        <v>-2.2296</v>
      </c>
    </row>
    <row r="190" spans="40:57" x14ac:dyDescent="0.2">
      <c r="AN190" s="3">
        <v>1.2990999999999999</v>
      </c>
      <c r="AO190" s="3">
        <v>-3.2563</v>
      </c>
      <c r="AP190" s="3">
        <v>1.1116999999999999</v>
      </c>
      <c r="AQ190" s="3">
        <v>0.35256999999999999</v>
      </c>
      <c r="AR190" s="3">
        <v>5.7990000000000004</v>
      </c>
      <c r="AS190" s="3">
        <v>9.2116000000000007</v>
      </c>
      <c r="AT190" s="3">
        <v>-1.7863</v>
      </c>
      <c r="AU190" s="3">
        <v>-5.6889000000000003</v>
      </c>
      <c r="AV190" s="3">
        <v>-33.822000000000003</v>
      </c>
      <c r="AW190" s="3">
        <v>-1.3517E-2</v>
      </c>
      <c r="AX190" s="3">
        <v>0.32562999999999998</v>
      </c>
      <c r="AY190" s="3">
        <v>-0.32523999999999997</v>
      </c>
      <c r="AZ190" s="3">
        <v>0.37422</v>
      </c>
      <c r="BA190" s="3">
        <v>-0.17563999999999999</v>
      </c>
      <c r="BB190" s="3">
        <v>-0.36637999999999998</v>
      </c>
      <c r="BC190" s="3">
        <v>-0.186</v>
      </c>
      <c r="BD190" s="3">
        <v>0.29697000000000001</v>
      </c>
      <c r="BE190" s="3">
        <v>2.3849</v>
      </c>
    </row>
    <row r="191" spans="40:57" x14ac:dyDescent="0.2">
      <c r="AN191" s="3">
        <v>0.36568000000000001</v>
      </c>
      <c r="AO191" s="3">
        <v>-0.89898</v>
      </c>
      <c r="AP191" s="3">
        <v>-14.648999999999999</v>
      </c>
      <c r="AQ191" s="3">
        <v>-1.5395000000000001</v>
      </c>
      <c r="AR191" s="3">
        <v>-5.7954999999999997</v>
      </c>
      <c r="AS191" s="3">
        <v>13.973000000000001</v>
      </c>
      <c r="AT191" s="3">
        <v>-0.37076999999999999</v>
      </c>
      <c r="AU191" s="3">
        <v>15.779</v>
      </c>
      <c r="AV191" s="3">
        <v>-4.9508000000000001</v>
      </c>
      <c r="AW191" s="3">
        <v>-1.1779E-2</v>
      </c>
      <c r="AX191" s="3">
        <v>-0.11205</v>
      </c>
      <c r="AY191" s="3">
        <v>0.95491999999999999</v>
      </c>
      <c r="AZ191" s="3">
        <v>0.30840000000000001</v>
      </c>
      <c r="BA191" s="3">
        <v>0.43541000000000002</v>
      </c>
      <c r="BB191" s="3">
        <v>0.11817999999999999</v>
      </c>
      <c r="BC191" s="3">
        <v>-0.19567999999999999</v>
      </c>
      <c r="BD191" s="3">
        <v>1.1495</v>
      </c>
      <c r="BE191" s="3">
        <v>-1.3194999999999999</v>
      </c>
    </row>
    <row r="192" spans="40:57" x14ac:dyDescent="0.2">
      <c r="AN192" s="3">
        <v>0.14466000000000001</v>
      </c>
      <c r="AO192" s="3">
        <v>2.0034000000000001</v>
      </c>
      <c r="AP192" s="3">
        <v>2.4094000000000002</v>
      </c>
      <c r="AQ192" s="3">
        <v>-0.68733999999999995</v>
      </c>
      <c r="AR192" s="3">
        <v>15.279</v>
      </c>
      <c r="AS192" s="3">
        <v>-11.324999999999999</v>
      </c>
      <c r="AT192" s="3">
        <v>-2.3542999999999998</v>
      </c>
      <c r="AU192" s="3">
        <v>-0.83528000000000002</v>
      </c>
      <c r="AV192" s="3">
        <v>0.61253999999999997</v>
      </c>
      <c r="AW192" s="3">
        <v>8.5445E-3</v>
      </c>
      <c r="AX192" s="3">
        <v>-0.15953999999999999</v>
      </c>
      <c r="AY192" s="3">
        <v>-4.5526000000000004E-3</v>
      </c>
      <c r="AZ192" s="3">
        <v>0.27138000000000001</v>
      </c>
      <c r="BA192" s="3">
        <v>-1.4716</v>
      </c>
      <c r="BB192" s="3">
        <v>-0.96855000000000002</v>
      </c>
      <c r="BC192" s="3">
        <v>-0.58748</v>
      </c>
      <c r="BD192" s="3">
        <v>0.29208000000000001</v>
      </c>
      <c r="BE192" s="3">
        <v>0.32673000000000002</v>
      </c>
    </row>
    <row r="193" spans="40:57" x14ac:dyDescent="0.2">
      <c r="AN193" s="3">
        <v>1.3714999999999999</v>
      </c>
      <c r="AO193" s="3">
        <v>1.4679</v>
      </c>
      <c r="AP193" s="3">
        <v>3.8193999999999999</v>
      </c>
      <c r="AQ193" s="3">
        <v>0.79193999999999998</v>
      </c>
      <c r="AR193" s="3">
        <v>7.0122999999999998</v>
      </c>
      <c r="AS193" s="3">
        <v>-15.673999999999999</v>
      </c>
      <c r="AT193" s="3">
        <v>1.9863999999999999</v>
      </c>
      <c r="AU193" s="3">
        <v>5.2515000000000001</v>
      </c>
      <c r="AV193" s="3">
        <v>23.036000000000001</v>
      </c>
      <c r="AW193" s="3">
        <v>-0.17799000000000001</v>
      </c>
      <c r="AX193" s="3">
        <v>-0.18578</v>
      </c>
      <c r="AY193" s="3">
        <v>-0.48326000000000002</v>
      </c>
      <c r="AZ193" s="3">
        <v>-0.32718999999999998</v>
      </c>
      <c r="BA193" s="3">
        <v>-0.74014999999999997</v>
      </c>
      <c r="BB193" s="3">
        <v>0.16303999999999999</v>
      </c>
      <c r="BC193" s="3">
        <v>-0.75887000000000004</v>
      </c>
      <c r="BD193" s="3">
        <v>0.11816</v>
      </c>
      <c r="BE193" s="3">
        <v>-0.69977</v>
      </c>
    </row>
    <row r="194" spans="40:57" x14ac:dyDescent="0.2">
      <c r="AN194" s="3">
        <v>-0.62927</v>
      </c>
      <c r="AO194" s="3">
        <v>3.1253000000000002</v>
      </c>
      <c r="AP194" s="3">
        <v>-8.3434000000000008</v>
      </c>
      <c r="AQ194" s="3">
        <v>-1.5084</v>
      </c>
      <c r="AR194" s="3">
        <v>3.2103999999999999</v>
      </c>
      <c r="AS194" s="3">
        <v>30.24</v>
      </c>
      <c r="AT194" s="3">
        <v>-7.8802000000000003</v>
      </c>
      <c r="AU194" s="3">
        <v>-11.752000000000001</v>
      </c>
      <c r="AV194" s="3">
        <v>-11.917</v>
      </c>
      <c r="AW194" s="3">
        <v>0.17654</v>
      </c>
      <c r="AX194" s="3">
        <v>-0.36531000000000002</v>
      </c>
      <c r="AY194" s="3">
        <v>0.36337000000000003</v>
      </c>
      <c r="AZ194" s="3">
        <v>0.34819</v>
      </c>
      <c r="BA194" s="3">
        <v>0.76775000000000004</v>
      </c>
      <c r="BB194" s="3">
        <v>-1.5929</v>
      </c>
      <c r="BC194" s="3">
        <v>0.54100000000000004</v>
      </c>
      <c r="BD194" s="3">
        <v>0.82574000000000003</v>
      </c>
      <c r="BE194" s="3">
        <v>0.80039000000000005</v>
      </c>
    </row>
    <row r="195" spans="40:57" x14ac:dyDescent="0.2">
      <c r="AN195" s="3">
        <v>0.66302000000000005</v>
      </c>
      <c r="AO195" s="3">
        <v>-1.7808999999999999</v>
      </c>
      <c r="AP195" s="3">
        <v>0.20885000000000001</v>
      </c>
      <c r="AQ195" s="3">
        <v>-1.9665999999999999</v>
      </c>
      <c r="AR195" s="3">
        <v>8.4205000000000005</v>
      </c>
      <c r="AS195" s="3">
        <v>16.495000000000001</v>
      </c>
      <c r="AT195" s="3">
        <v>-3.6816</v>
      </c>
      <c r="AU195" s="3">
        <v>-6.4573999999999998</v>
      </c>
      <c r="AV195" s="3">
        <v>1.2923</v>
      </c>
      <c r="AW195" s="3">
        <v>-3.8059999999999997E-2</v>
      </c>
      <c r="AX195" s="3">
        <v>0.12087000000000001</v>
      </c>
      <c r="AY195" s="3">
        <v>-8.2007999999999994E-3</v>
      </c>
      <c r="AZ195" s="3">
        <v>0.55710000000000004</v>
      </c>
      <c r="BA195" s="3">
        <v>-0.36201</v>
      </c>
      <c r="BB195" s="3">
        <v>-1.3512</v>
      </c>
      <c r="BC195" s="3">
        <v>-6.9327E-2</v>
      </c>
      <c r="BD195" s="3">
        <v>0.89339000000000002</v>
      </c>
      <c r="BE195" s="3">
        <v>1.1980999999999999</v>
      </c>
    </row>
    <row r="196" spans="40:57" x14ac:dyDescent="0.2">
      <c r="AN196" s="3">
        <v>7.5867000000000004E-2</v>
      </c>
      <c r="AO196" s="3">
        <v>1.266</v>
      </c>
      <c r="AP196" s="3">
        <v>-1.357</v>
      </c>
      <c r="AQ196" s="3">
        <v>0.75736000000000003</v>
      </c>
      <c r="AR196" s="3">
        <v>10.025</v>
      </c>
      <c r="AS196" s="3">
        <v>5.0392999999999999</v>
      </c>
      <c r="AT196" s="3">
        <v>-5.0118999999999998</v>
      </c>
      <c r="AU196" s="3">
        <v>-15.461</v>
      </c>
      <c r="AV196" s="3">
        <v>69.465000000000003</v>
      </c>
      <c r="AW196" s="3">
        <v>-5.3516000000000001E-2</v>
      </c>
      <c r="AX196" s="3">
        <v>-0.40505999999999998</v>
      </c>
      <c r="AY196" s="3">
        <v>0.23755999999999999</v>
      </c>
      <c r="AZ196" s="3">
        <v>5.8917999999999998E-2</v>
      </c>
      <c r="BA196" s="3">
        <v>-1.1431</v>
      </c>
      <c r="BB196" s="3">
        <v>-0.15751000000000001</v>
      </c>
      <c r="BC196" s="3">
        <v>0.69830999999999999</v>
      </c>
      <c r="BD196" s="3">
        <v>1.3649</v>
      </c>
      <c r="BE196" s="3">
        <v>-5.1296999999999997</v>
      </c>
    </row>
    <row r="197" spans="40:57" x14ac:dyDescent="0.2">
      <c r="AN197" s="3">
        <v>-0.24359</v>
      </c>
      <c r="AO197" s="3">
        <v>4.0746000000000002</v>
      </c>
      <c r="AP197" s="3">
        <v>1.2481</v>
      </c>
      <c r="AQ197" s="3">
        <v>-2.5689000000000002</v>
      </c>
      <c r="AR197" s="3">
        <v>15.321999999999999</v>
      </c>
      <c r="AS197" s="3">
        <v>3.3826000000000001</v>
      </c>
      <c r="AT197" s="3">
        <v>-2.1181999999999999</v>
      </c>
      <c r="AU197" s="3">
        <v>3.2743000000000002</v>
      </c>
      <c r="AV197" s="3">
        <v>67.638000000000005</v>
      </c>
      <c r="AW197" s="3">
        <v>1.4673E-2</v>
      </c>
      <c r="AX197" s="3">
        <v>-0.40294000000000002</v>
      </c>
      <c r="AY197" s="3">
        <v>-0.23671</v>
      </c>
      <c r="AZ197" s="3">
        <v>9.3428999999999998E-2</v>
      </c>
      <c r="BA197" s="3">
        <v>-1.1624000000000001</v>
      </c>
      <c r="BB197" s="3">
        <v>-0.37807000000000002</v>
      </c>
      <c r="BC197" s="3">
        <v>0.74212</v>
      </c>
      <c r="BD197" s="3">
        <v>-1.8063</v>
      </c>
      <c r="BE197" s="3">
        <v>-2.8144999999999998</v>
      </c>
    </row>
    <row r="198" spans="40:57" x14ac:dyDescent="0.2">
      <c r="AN198" s="3">
        <v>-9.4739999999999998E-3</v>
      </c>
      <c r="AO198" s="3">
        <v>-1.4495</v>
      </c>
      <c r="AP198" s="3">
        <v>-0.14988000000000001</v>
      </c>
      <c r="AQ198" s="3">
        <v>2.3515000000000001</v>
      </c>
      <c r="AR198" s="3">
        <v>19.106999999999999</v>
      </c>
      <c r="AS198" s="3">
        <v>-11.048</v>
      </c>
      <c r="AT198" s="3">
        <v>-1.8108</v>
      </c>
      <c r="AU198" s="3">
        <v>7.8071000000000002</v>
      </c>
      <c r="AV198" s="3">
        <v>16.756</v>
      </c>
      <c r="AW198" s="3">
        <v>7.1515999999999996E-2</v>
      </c>
      <c r="AX198" s="3">
        <v>-6.4431000000000002E-2</v>
      </c>
      <c r="AY198" s="3">
        <v>-4.6886999999999998E-2</v>
      </c>
      <c r="AZ198" s="3">
        <v>-0.26916000000000001</v>
      </c>
      <c r="BA198" s="3">
        <v>-0.84952000000000005</v>
      </c>
      <c r="BB198" s="3">
        <v>0.21290000000000001</v>
      </c>
      <c r="BC198" s="3">
        <v>0.31542999999999999</v>
      </c>
      <c r="BD198" s="3">
        <v>-0.34656999999999999</v>
      </c>
      <c r="BE198" s="3">
        <v>-0.90954999999999997</v>
      </c>
    </row>
    <row r="199" spans="40:57" x14ac:dyDescent="0.2">
      <c r="AN199" s="3">
        <v>7.9071000000000002E-4</v>
      </c>
      <c r="AO199" s="3">
        <v>3.7896999999999998</v>
      </c>
      <c r="AP199" s="3">
        <v>-6.7797000000000001</v>
      </c>
      <c r="AQ199" s="3">
        <v>-5.8087999999999997</v>
      </c>
      <c r="AR199" s="3">
        <v>7.7061000000000002</v>
      </c>
      <c r="AS199" s="3">
        <v>6.1462000000000003</v>
      </c>
      <c r="AT199" s="3">
        <v>6.9396000000000004</v>
      </c>
      <c r="AU199" s="3">
        <v>-4.0408999999999997</v>
      </c>
      <c r="AV199" s="3">
        <v>5.8022999999999998</v>
      </c>
      <c r="AW199" s="3">
        <v>-5.8890999999999999E-2</v>
      </c>
      <c r="AX199" s="3">
        <v>-0.44067000000000001</v>
      </c>
      <c r="AY199" s="3">
        <v>0.46666000000000002</v>
      </c>
      <c r="AZ199" s="3">
        <v>0.54124000000000005</v>
      </c>
      <c r="BA199" s="3">
        <v>-0.85607</v>
      </c>
      <c r="BB199" s="3">
        <v>-0.82228000000000001</v>
      </c>
      <c r="BC199" s="3">
        <v>-0.39893000000000001</v>
      </c>
      <c r="BD199" s="3">
        <v>-0.37496000000000002</v>
      </c>
      <c r="BE199" s="3">
        <v>-0.38401000000000002</v>
      </c>
    </row>
    <row r="200" spans="40:57" x14ac:dyDescent="0.2">
      <c r="AN200" s="3">
        <v>-0.59186000000000005</v>
      </c>
      <c r="AO200" s="3">
        <v>2.8195000000000001</v>
      </c>
      <c r="AP200" s="3">
        <v>-0.53068000000000004</v>
      </c>
      <c r="AQ200" s="3">
        <v>-2.2469000000000001</v>
      </c>
      <c r="AR200" s="3">
        <v>-3.1577999999999999</v>
      </c>
      <c r="AS200" s="3">
        <v>12.122999999999999</v>
      </c>
      <c r="AT200" s="3">
        <v>2.8191000000000002</v>
      </c>
      <c r="AU200" s="3">
        <v>1.2556</v>
      </c>
      <c r="AV200" s="3">
        <v>35.423999999999999</v>
      </c>
      <c r="AW200" s="3">
        <v>0.12895000000000001</v>
      </c>
      <c r="AX200" s="3">
        <v>-0.19125</v>
      </c>
      <c r="AY200" s="3">
        <v>0.18915999999999999</v>
      </c>
      <c r="AZ200" s="3">
        <v>9.3104999999999993E-2</v>
      </c>
      <c r="BA200" s="3">
        <v>0.64502999999999999</v>
      </c>
      <c r="BB200" s="3">
        <v>-0.82274999999999998</v>
      </c>
      <c r="BC200" s="3">
        <v>-7.2323999999999999E-2</v>
      </c>
      <c r="BD200" s="3">
        <v>-1.1729000000000001</v>
      </c>
      <c r="BE200" s="3">
        <v>-1.2842</v>
      </c>
    </row>
    <row r="201" spans="40:57" x14ac:dyDescent="0.2">
      <c r="AN201" s="3">
        <v>0.41915999999999998</v>
      </c>
      <c r="AO201" s="3">
        <v>0.59309000000000001</v>
      </c>
      <c r="AP201" s="3">
        <v>4.9206000000000003</v>
      </c>
      <c r="AQ201" s="3">
        <v>0.90012000000000003</v>
      </c>
      <c r="AR201" s="3">
        <v>-1.2607999999999999</v>
      </c>
      <c r="AS201" s="3">
        <v>39.531999999999996</v>
      </c>
      <c r="AT201" s="3">
        <v>4.6230000000000002</v>
      </c>
      <c r="AU201" s="3">
        <v>21.029</v>
      </c>
      <c r="AV201" s="3">
        <v>61.835999999999999</v>
      </c>
      <c r="AW201" s="3">
        <v>-9.9582000000000004E-2</v>
      </c>
      <c r="AX201" s="3">
        <v>-7.8287999999999996E-2</v>
      </c>
      <c r="AY201" s="3">
        <v>-0.13711999999999999</v>
      </c>
      <c r="AZ201" s="3">
        <v>0.17426</v>
      </c>
      <c r="BA201" s="3">
        <v>9.0549000000000004E-2</v>
      </c>
      <c r="BB201" s="3">
        <v>-1.8366</v>
      </c>
      <c r="BC201" s="3">
        <v>-0.78891999999999995</v>
      </c>
      <c r="BD201" s="3">
        <v>-0.97653000000000001</v>
      </c>
      <c r="BE201" s="3">
        <v>-3.0402999999999998</v>
      </c>
    </row>
    <row r="202" spans="40:57" x14ac:dyDescent="0.2">
      <c r="AN202" s="3">
        <v>-0.28282000000000002</v>
      </c>
      <c r="AO202" s="3">
        <v>-0.24797</v>
      </c>
      <c r="AP202" s="3">
        <v>10.888999999999999</v>
      </c>
      <c r="AQ202" s="3">
        <v>0.67378000000000005</v>
      </c>
      <c r="AR202" s="3">
        <v>-2.2877999999999998</v>
      </c>
      <c r="AS202" s="3">
        <v>17.931999999999999</v>
      </c>
      <c r="AT202" s="3">
        <v>-1.2697000000000001</v>
      </c>
      <c r="AU202" s="3">
        <v>-2.7879999999999998</v>
      </c>
      <c r="AV202" s="3">
        <v>1.6459999999999999</v>
      </c>
      <c r="AW202" s="3">
        <v>7.7166999999999999E-2</v>
      </c>
      <c r="AX202" s="3">
        <v>7.2983000000000006E-2</v>
      </c>
      <c r="AY202" s="3">
        <v>-0.26339000000000001</v>
      </c>
      <c r="AZ202" s="3">
        <v>7.4205999999999994E-2</v>
      </c>
      <c r="BA202" s="3">
        <v>0.3503</v>
      </c>
      <c r="BB202" s="3">
        <v>-0.93611</v>
      </c>
      <c r="BC202" s="3">
        <v>0.62326000000000004</v>
      </c>
      <c r="BD202" s="3">
        <v>-0.96260000000000001</v>
      </c>
      <c r="BE202" s="3">
        <v>1.1140000000000001</v>
      </c>
    </row>
    <row r="203" spans="40:57" x14ac:dyDescent="0.2">
      <c r="AN203" s="3">
        <v>1.1142000000000001</v>
      </c>
      <c r="AO203" s="3">
        <v>1.8716999999999999</v>
      </c>
      <c r="AP203" s="3">
        <v>2.3416999999999999</v>
      </c>
      <c r="AQ203" s="3">
        <v>5.2045000000000003</v>
      </c>
      <c r="AR203" s="3">
        <v>2.7970999999999999</v>
      </c>
      <c r="AS203" s="3">
        <v>-23.876999999999999</v>
      </c>
      <c r="AT203" s="3">
        <v>2.0085999999999999</v>
      </c>
      <c r="AU203" s="3">
        <v>-5.2587999999999999</v>
      </c>
      <c r="AV203" s="3">
        <v>2.2864</v>
      </c>
      <c r="AW203" s="3">
        <v>-8.4005999999999997E-2</v>
      </c>
      <c r="AX203" s="3">
        <v>-0.3196</v>
      </c>
      <c r="AY203" s="3">
        <v>-0.21145</v>
      </c>
      <c r="AZ203" s="3">
        <v>-0.99705999999999995</v>
      </c>
      <c r="BA203" s="3">
        <v>-1.7049000000000002E-2</v>
      </c>
      <c r="BB203" s="3">
        <v>0.71521000000000001</v>
      </c>
      <c r="BC203" s="3">
        <v>6.6505999999999996E-3</v>
      </c>
      <c r="BD203" s="3">
        <v>-0.86648999999999998</v>
      </c>
      <c r="BE203" s="3">
        <v>0.79774999999999996</v>
      </c>
    </row>
    <row r="204" spans="40:57" x14ac:dyDescent="0.2">
      <c r="AN204" s="3">
        <v>0.32282</v>
      </c>
      <c r="AO204" s="3">
        <v>1.3633</v>
      </c>
      <c r="AP204" s="3">
        <v>-8.9459</v>
      </c>
      <c r="AQ204" s="3">
        <v>-8.9934E-2</v>
      </c>
      <c r="AR204" s="3">
        <v>-1.4807999999999999</v>
      </c>
      <c r="AS204" s="3">
        <v>10.385999999999999</v>
      </c>
      <c r="AT204" s="3">
        <v>-8.4526000000000003</v>
      </c>
      <c r="AU204" s="3">
        <v>14.504</v>
      </c>
      <c r="AV204" s="3">
        <v>-100.34</v>
      </c>
      <c r="AW204" s="3">
        <v>-2.8025000000000001E-2</v>
      </c>
      <c r="AX204" s="3">
        <v>-0.37537999999999999</v>
      </c>
      <c r="AY204" s="3">
        <v>0.50270999999999999</v>
      </c>
      <c r="AZ204" s="3">
        <v>-0.14924000000000001</v>
      </c>
      <c r="BA204" s="3">
        <v>-3.0269999999999998E-2</v>
      </c>
      <c r="BB204" s="3">
        <v>-4.5488999999999998E-3</v>
      </c>
      <c r="BC204" s="3">
        <v>1.1554</v>
      </c>
      <c r="BD204" s="3">
        <v>-1.2926</v>
      </c>
      <c r="BE204" s="3">
        <v>4.0331999999999999</v>
      </c>
    </row>
    <row r="205" spans="40:57" x14ac:dyDescent="0.2">
      <c r="AN205" s="3">
        <v>0.40475</v>
      </c>
      <c r="AO205" s="3">
        <v>8.2915000000000003E-2</v>
      </c>
      <c r="AP205" s="3">
        <v>5.1906999999999996</v>
      </c>
      <c r="AQ205" s="3">
        <v>2.5827</v>
      </c>
      <c r="AR205" s="3">
        <v>-6.5542999999999996</v>
      </c>
      <c r="AS205" s="3">
        <v>10.061999999999999</v>
      </c>
      <c r="AT205" s="3">
        <v>-3.3673999999999999</v>
      </c>
      <c r="AU205" s="3">
        <v>-6.6387</v>
      </c>
      <c r="AV205" s="3">
        <v>34.029000000000003</v>
      </c>
      <c r="AW205" s="3">
        <v>-8.3088999999999996E-2</v>
      </c>
      <c r="AX205" s="3">
        <v>-0.17133999999999999</v>
      </c>
      <c r="AY205" s="3">
        <v>-0.45638000000000001</v>
      </c>
      <c r="AZ205" s="3">
        <v>-0.19216</v>
      </c>
      <c r="BA205" s="3">
        <v>-7.3649999999999993E-2</v>
      </c>
      <c r="BB205" s="3">
        <v>0.27326</v>
      </c>
      <c r="BC205" s="3">
        <v>0.61678999999999995</v>
      </c>
      <c r="BD205" s="3">
        <v>-0.30512</v>
      </c>
      <c r="BE205" s="3">
        <v>-1.8323</v>
      </c>
    </row>
    <row r="206" spans="40:57" x14ac:dyDescent="0.2">
      <c r="AN206" s="3">
        <v>0.29304999999999998</v>
      </c>
      <c r="AO206" s="3">
        <v>1.4893000000000001</v>
      </c>
      <c r="AP206" s="3">
        <v>-5.0667</v>
      </c>
      <c r="AQ206" s="3">
        <v>-3.6513</v>
      </c>
      <c r="AR206" s="3">
        <v>-7.9371</v>
      </c>
      <c r="AS206" s="3">
        <v>-26.507999999999999</v>
      </c>
      <c r="AT206" s="3">
        <v>10.863</v>
      </c>
      <c r="AU206" s="3">
        <v>3.0354000000000001</v>
      </c>
      <c r="AV206" s="3">
        <v>-40.737000000000002</v>
      </c>
      <c r="AW206" s="3">
        <v>-2.9086000000000001E-2</v>
      </c>
      <c r="AX206" s="3">
        <v>-0.35486000000000001</v>
      </c>
      <c r="AY206" s="3">
        <v>-7.6966999999999999E-3</v>
      </c>
      <c r="AZ206" s="3">
        <v>0.29449999999999998</v>
      </c>
      <c r="BA206" s="3">
        <v>0.84191000000000005</v>
      </c>
      <c r="BB206" s="3">
        <v>1.7447999999999999</v>
      </c>
      <c r="BC206" s="3">
        <v>-1.9272</v>
      </c>
      <c r="BD206" s="3">
        <v>-0.46426000000000001</v>
      </c>
      <c r="BE206" s="3">
        <v>0.72248000000000001</v>
      </c>
    </row>
    <row r="207" spans="40:57" x14ac:dyDescent="0.2">
      <c r="AN207" s="3">
        <v>-0.23351</v>
      </c>
      <c r="AO207" s="3">
        <v>1.3744000000000001</v>
      </c>
      <c r="AP207" s="3">
        <v>-2.9893000000000001</v>
      </c>
      <c r="AQ207" s="3">
        <v>-0.95926999999999996</v>
      </c>
      <c r="AR207" s="3">
        <v>-11.96</v>
      </c>
      <c r="AS207" s="3">
        <v>-28.396999999999998</v>
      </c>
      <c r="AT207" s="3">
        <v>-0.12193</v>
      </c>
      <c r="AU207" s="3">
        <v>3.7671000000000001</v>
      </c>
      <c r="AV207" s="3">
        <v>-80.971999999999994</v>
      </c>
      <c r="AW207" s="3">
        <v>0.10433000000000001</v>
      </c>
      <c r="AX207" s="3">
        <v>1.8638999999999999E-2</v>
      </c>
      <c r="AY207" s="3">
        <v>0.37275999999999998</v>
      </c>
      <c r="AZ207" s="3">
        <v>-0.1928</v>
      </c>
      <c r="BA207" s="3">
        <v>0.28894999999999998</v>
      </c>
      <c r="BB207" s="3">
        <v>1.7189000000000001</v>
      </c>
      <c r="BC207" s="3">
        <v>-0.19903000000000001</v>
      </c>
      <c r="BD207" s="3">
        <v>-0.60702999999999996</v>
      </c>
      <c r="BE207" s="3">
        <v>3.3170000000000002</v>
      </c>
    </row>
    <row r="208" spans="40:57" x14ac:dyDescent="0.2">
      <c r="AN208" s="3">
        <v>-1.1645000000000001</v>
      </c>
      <c r="AO208" s="3">
        <v>2.4241999999999999</v>
      </c>
      <c r="AP208" s="3">
        <v>8.8912999999999993</v>
      </c>
      <c r="AQ208" s="3">
        <v>-2.6789000000000001</v>
      </c>
      <c r="AR208" s="3">
        <v>8.0066000000000006</v>
      </c>
      <c r="AS208" s="3">
        <v>-29.884</v>
      </c>
      <c r="AT208" s="3">
        <v>3.2124000000000001</v>
      </c>
      <c r="AU208" s="3">
        <v>2.3769999999999998</v>
      </c>
      <c r="AV208" s="3">
        <v>-46.002000000000002</v>
      </c>
      <c r="AW208" s="3">
        <v>0.21265000000000001</v>
      </c>
      <c r="AX208" s="3">
        <v>2.3057999999999999E-2</v>
      </c>
      <c r="AY208" s="3">
        <v>-0.6008</v>
      </c>
      <c r="AZ208" s="3">
        <v>0.36408000000000001</v>
      </c>
      <c r="BA208" s="3">
        <v>-0.38427</v>
      </c>
      <c r="BB208" s="3">
        <v>1.3836999999999999</v>
      </c>
      <c r="BC208" s="3">
        <v>0.52405999999999997</v>
      </c>
      <c r="BD208" s="3">
        <v>-0.86089000000000004</v>
      </c>
      <c r="BE208" s="3">
        <v>2.7359</v>
      </c>
    </row>
    <row r="209" spans="40:57" x14ac:dyDescent="0.2">
      <c r="AN209" s="3">
        <v>-0.64817000000000002</v>
      </c>
      <c r="AO209" s="3">
        <v>-8.5759000000000007</v>
      </c>
      <c r="AP209" s="3">
        <v>-8.4071999999999996</v>
      </c>
      <c r="AQ209" s="3">
        <v>1.1771</v>
      </c>
      <c r="AR209" s="3">
        <v>-9.1310000000000002</v>
      </c>
      <c r="AS209" s="3">
        <v>0.43464000000000003</v>
      </c>
      <c r="AT209" s="3">
        <v>0.59052000000000004</v>
      </c>
      <c r="AU209" s="3">
        <v>-6.7427999999999999</v>
      </c>
      <c r="AV209" s="3">
        <v>-63.673000000000002</v>
      </c>
      <c r="AW209" s="3">
        <v>1.206E-2</v>
      </c>
      <c r="AX209" s="3">
        <v>0.77580000000000005</v>
      </c>
      <c r="AY209" s="3">
        <v>0.51739000000000002</v>
      </c>
      <c r="AZ209" s="3">
        <v>9.5232999999999998E-2</v>
      </c>
      <c r="BA209" s="3">
        <v>0.72843000000000002</v>
      </c>
      <c r="BB209" s="3">
        <v>0.27518999999999999</v>
      </c>
      <c r="BC209" s="3">
        <v>0.17788000000000001</v>
      </c>
      <c r="BD209" s="3">
        <v>1.1414</v>
      </c>
      <c r="BE209" s="3">
        <v>2.2326000000000001</v>
      </c>
    </row>
    <row r="210" spans="40:57" x14ac:dyDescent="0.2">
      <c r="AN210" s="3">
        <v>0.28946</v>
      </c>
      <c r="AO210" s="3">
        <v>-1.9633</v>
      </c>
      <c r="AP210" s="3">
        <v>4.9503000000000004</v>
      </c>
      <c r="AQ210" s="3">
        <v>-1.3121</v>
      </c>
      <c r="AR210" s="3">
        <v>5.6326999999999998</v>
      </c>
      <c r="AS210" s="3">
        <v>6.4383999999999997</v>
      </c>
      <c r="AT210" s="3">
        <v>-3.3157000000000001</v>
      </c>
      <c r="AU210" s="3">
        <v>9.6494999999999997</v>
      </c>
      <c r="AV210" s="3">
        <v>15.717000000000001</v>
      </c>
      <c r="AW210" s="3">
        <v>1.5727000000000001E-2</v>
      </c>
      <c r="AX210" s="3">
        <v>0.20246</v>
      </c>
      <c r="AY210" s="3">
        <v>-0.27977999999999997</v>
      </c>
      <c r="AZ210" s="3">
        <v>0.10836</v>
      </c>
      <c r="BA210" s="3">
        <v>-0.46683999999999998</v>
      </c>
      <c r="BB210" s="3">
        <v>-1.5995999999999999</v>
      </c>
      <c r="BC210" s="3">
        <v>0.59848999999999997</v>
      </c>
      <c r="BD210" s="3">
        <v>-0.82423999999999997</v>
      </c>
      <c r="BE210" s="3">
        <v>8.5505999999999999E-2</v>
      </c>
    </row>
    <row r="211" spans="40:57" x14ac:dyDescent="0.2">
      <c r="AN211" s="3">
        <v>0.35631000000000002</v>
      </c>
      <c r="AO211" s="3">
        <v>4.7567000000000004</v>
      </c>
      <c r="AP211" s="3">
        <v>-12.708</v>
      </c>
      <c r="AQ211" s="3">
        <v>1.1221000000000001</v>
      </c>
      <c r="AR211" s="3">
        <v>3.5329000000000002</v>
      </c>
      <c r="AS211" s="3">
        <v>-10.323</v>
      </c>
      <c r="AT211" s="3">
        <v>-4.0068999999999999</v>
      </c>
      <c r="AU211" s="3">
        <v>20.597000000000001</v>
      </c>
      <c r="AV211" s="3">
        <v>12.269</v>
      </c>
      <c r="AW211" s="3">
        <v>2.1049999999999999E-2</v>
      </c>
      <c r="AX211" s="3">
        <v>-0.38331999999999999</v>
      </c>
      <c r="AY211" s="3">
        <v>0.75675000000000003</v>
      </c>
      <c r="AZ211" s="3">
        <v>-0.26851000000000003</v>
      </c>
      <c r="BA211" s="3">
        <v>-0.67674000000000001</v>
      </c>
      <c r="BB211" s="3">
        <v>0.31513999999999998</v>
      </c>
      <c r="BC211" s="3">
        <v>0.20881</v>
      </c>
      <c r="BD211" s="3">
        <v>-1.1171</v>
      </c>
      <c r="BE211" s="3">
        <v>-0.10828</v>
      </c>
    </row>
    <row r="212" spans="40:57" x14ac:dyDescent="0.2">
      <c r="AN212" s="3">
        <v>-0.61867000000000005</v>
      </c>
      <c r="AO212" s="3">
        <v>0.54152999999999996</v>
      </c>
      <c r="AP212" s="3">
        <v>6.9789000000000003</v>
      </c>
      <c r="AQ212" s="3">
        <v>-1.2907</v>
      </c>
      <c r="AR212" s="3">
        <v>1.5019</v>
      </c>
      <c r="AS212" s="3">
        <v>3.7296999999999998</v>
      </c>
      <c r="AT212" s="3">
        <v>-0.62561</v>
      </c>
      <c r="AU212" s="3">
        <v>4.1619999999999999</v>
      </c>
      <c r="AV212" s="3">
        <v>17.983000000000001</v>
      </c>
      <c r="AW212" s="3">
        <v>0.12368999999999999</v>
      </c>
      <c r="AX212" s="3">
        <v>-0.21518999999999999</v>
      </c>
      <c r="AY212" s="3">
        <v>-0.61263999999999996</v>
      </c>
      <c r="AZ212" s="3">
        <v>0.15196999999999999</v>
      </c>
      <c r="BA212" s="3">
        <v>-0.24531</v>
      </c>
      <c r="BB212" s="3">
        <v>-0.129</v>
      </c>
      <c r="BC212" s="3">
        <v>0.10194</v>
      </c>
      <c r="BD212" s="3">
        <v>-0.78344999999999998</v>
      </c>
      <c r="BE212" s="3">
        <v>-4.4200000000000003E-2</v>
      </c>
    </row>
    <row r="213" spans="40:57" x14ac:dyDescent="0.2">
      <c r="AN213" s="3">
        <v>-0.48127999999999999</v>
      </c>
      <c r="AO213" s="3">
        <v>-0.76885000000000003</v>
      </c>
      <c r="AP213" s="3">
        <v>9.9947999999999997</v>
      </c>
      <c r="AQ213" s="3">
        <v>-0.91896</v>
      </c>
      <c r="AR213" s="3">
        <v>-6.8697999999999997</v>
      </c>
      <c r="AS213" s="3">
        <v>-20.908999999999999</v>
      </c>
      <c r="AT213" s="3">
        <v>-0.25944</v>
      </c>
      <c r="AU213" s="3">
        <v>1.8612</v>
      </c>
      <c r="AV213" s="3">
        <v>20.501999999999999</v>
      </c>
      <c r="AW213" s="3">
        <v>-4.9145999999999999E-3</v>
      </c>
      <c r="AX213" s="3">
        <v>1.2937000000000001E-2</v>
      </c>
      <c r="AY213" s="3">
        <v>-0.42373</v>
      </c>
      <c r="AZ213" s="3">
        <v>0.59557000000000004</v>
      </c>
      <c r="BA213" s="3">
        <v>0.35816999999999999</v>
      </c>
      <c r="BB213" s="3">
        <v>1.2594000000000001</v>
      </c>
      <c r="BC213" s="3">
        <v>0.62139999999999995</v>
      </c>
      <c r="BD213" s="3">
        <v>-0.18517</v>
      </c>
      <c r="BE213" s="3">
        <v>-0.24856</v>
      </c>
    </row>
    <row r="214" spans="40:57" x14ac:dyDescent="0.2">
      <c r="AN214" s="3">
        <v>0.15892000000000001</v>
      </c>
      <c r="AO214" s="3">
        <v>-3.0552000000000001</v>
      </c>
      <c r="AP214" s="3">
        <v>-11.396000000000001</v>
      </c>
      <c r="AQ214" s="3">
        <v>-0.67664999999999997</v>
      </c>
      <c r="AR214" s="3">
        <v>3.3308</v>
      </c>
      <c r="AS214" s="3">
        <v>28.297999999999998</v>
      </c>
      <c r="AT214" s="3">
        <v>1.3281000000000001</v>
      </c>
      <c r="AU214" s="3">
        <v>-9.2722999999999995</v>
      </c>
      <c r="AV214" s="3">
        <v>16.315999999999999</v>
      </c>
      <c r="AW214" s="3">
        <v>3.5235000000000002E-2</v>
      </c>
      <c r="AX214" s="3">
        <v>0.33661999999999997</v>
      </c>
      <c r="AY214" s="3">
        <v>0.80920000000000003</v>
      </c>
      <c r="AZ214" s="3">
        <v>-0.22775000000000001</v>
      </c>
      <c r="BA214" s="3">
        <v>-2.6808999999999999E-3</v>
      </c>
      <c r="BB214" s="3">
        <v>-1.3468</v>
      </c>
      <c r="BC214" s="3">
        <v>-2.9582000000000001E-2</v>
      </c>
      <c r="BD214" s="3">
        <v>0.69840000000000002</v>
      </c>
      <c r="BE214" s="3">
        <v>0.1661</v>
      </c>
    </row>
    <row r="215" spans="40:57" x14ac:dyDescent="0.2">
      <c r="AN215" s="3">
        <v>-0.10339</v>
      </c>
      <c r="AO215" s="3">
        <v>-5.5160999999999998</v>
      </c>
      <c r="AP215" s="3">
        <v>-11.234999999999999</v>
      </c>
      <c r="AQ215" s="3">
        <v>-1.5258</v>
      </c>
      <c r="AR215" s="3">
        <v>14.237</v>
      </c>
      <c r="AS215" s="3">
        <v>11.331</v>
      </c>
      <c r="AT215" s="3">
        <v>8.0478000000000005</v>
      </c>
      <c r="AU215" s="3">
        <v>-3.0089000000000001</v>
      </c>
      <c r="AV215" s="3">
        <v>-59.866999999999997</v>
      </c>
      <c r="AW215" s="3">
        <v>-1.8997E-2</v>
      </c>
      <c r="AX215" s="3">
        <v>0.64017999999999997</v>
      </c>
      <c r="AY215" s="3">
        <v>0.65744999999999998</v>
      </c>
      <c r="AZ215" s="3">
        <v>-9.0485999999999997E-2</v>
      </c>
      <c r="BA215" s="3">
        <v>-1.5027999999999999</v>
      </c>
      <c r="BB215" s="3">
        <v>-0.74617</v>
      </c>
      <c r="BC215" s="3">
        <v>-1.0516000000000001</v>
      </c>
      <c r="BD215" s="3">
        <v>0.27483999999999997</v>
      </c>
      <c r="BE215" s="3">
        <v>2.9232</v>
      </c>
    </row>
    <row r="216" spans="40:57" x14ac:dyDescent="0.2">
      <c r="AN216" s="3">
        <v>-0.35399000000000003</v>
      </c>
      <c r="AO216" s="3">
        <v>-0.34106999999999998</v>
      </c>
      <c r="AP216" s="3">
        <v>4.8392999999999997</v>
      </c>
      <c r="AQ216" s="3">
        <v>0.53793999999999997</v>
      </c>
      <c r="AR216" s="3">
        <v>0.17147000000000001</v>
      </c>
      <c r="AS216" s="3">
        <v>-7.6669</v>
      </c>
      <c r="AT216" s="3">
        <v>-4.3253E-2</v>
      </c>
      <c r="AU216" s="3">
        <v>0.65568000000000004</v>
      </c>
      <c r="AV216" s="3">
        <v>27.134</v>
      </c>
      <c r="AW216" s="3">
        <v>-5.6649999999999999E-2</v>
      </c>
      <c r="AX216" s="3">
        <v>0.15429999999999999</v>
      </c>
      <c r="AY216" s="3">
        <v>-0.32511000000000001</v>
      </c>
      <c r="AZ216" s="3">
        <v>-0.22203000000000001</v>
      </c>
      <c r="BA216" s="3">
        <v>-0.75773000000000001</v>
      </c>
      <c r="BB216" s="3">
        <v>0.16925000000000001</v>
      </c>
      <c r="BC216" s="3">
        <v>-0.53368000000000004</v>
      </c>
      <c r="BD216" s="3">
        <v>-0.42892000000000002</v>
      </c>
      <c r="BE216" s="3">
        <v>-1.8196000000000001</v>
      </c>
    </row>
    <row r="217" spans="40:57" x14ac:dyDescent="0.2">
      <c r="AN217" s="3">
        <v>-0.94166000000000005</v>
      </c>
      <c r="AO217" s="3">
        <v>-2.8523999999999998</v>
      </c>
      <c r="AP217" s="3">
        <v>-2.4777999999999998</v>
      </c>
      <c r="AQ217" s="3">
        <v>-0.61502000000000001</v>
      </c>
      <c r="AR217" s="3">
        <v>-0.56398000000000004</v>
      </c>
      <c r="AS217" s="3">
        <v>18.963000000000001</v>
      </c>
      <c r="AT217" s="3">
        <v>-5.0982000000000003</v>
      </c>
      <c r="AU217" s="3">
        <v>-19.771999999999998</v>
      </c>
      <c r="AV217" s="3">
        <v>19.425000000000001</v>
      </c>
      <c r="AW217" s="3">
        <v>0.10867</v>
      </c>
      <c r="AX217" s="3">
        <v>0.12041</v>
      </c>
      <c r="AY217" s="3">
        <v>0.33165</v>
      </c>
      <c r="AZ217" s="3">
        <v>4.0324999999999996E-3</v>
      </c>
      <c r="BA217" s="3">
        <v>-9.0593000000000007E-2</v>
      </c>
      <c r="BB217" s="3">
        <v>-0.78961999999999999</v>
      </c>
      <c r="BC217" s="3">
        <v>1.1831</v>
      </c>
      <c r="BD217" s="3">
        <v>3.1179000000000001</v>
      </c>
      <c r="BE217" s="3">
        <v>-0.85521000000000003</v>
      </c>
    </row>
    <row r="218" spans="40:57" x14ac:dyDescent="0.2">
      <c r="AN218" s="3">
        <v>0.25783</v>
      </c>
      <c r="AO218" s="3">
        <v>2.5184000000000002</v>
      </c>
      <c r="AP218" s="3">
        <v>-6.0643000000000002</v>
      </c>
      <c r="AQ218" s="3">
        <v>2.0005000000000001E-3</v>
      </c>
      <c r="AR218" s="3">
        <v>6.5606</v>
      </c>
      <c r="AS218" s="3">
        <v>-12.542999999999999</v>
      </c>
      <c r="AT218" s="3">
        <v>4.4242999999999997</v>
      </c>
      <c r="AU218" s="3">
        <v>15.092000000000001</v>
      </c>
      <c r="AV218" s="3">
        <v>37.450000000000003</v>
      </c>
      <c r="AW218" s="3">
        <v>-2.2797000000000001E-2</v>
      </c>
      <c r="AX218" s="3">
        <v>-0.27884999999999999</v>
      </c>
      <c r="AY218" s="3">
        <v>1.8443000000000001E-2</v>
      </c>
      <c r="AZ218" s="3">
        <v>-4.4250999999999999E-2</v>
      </c>
      <c r="BA218" s="3">
        <v>-0.69504999999999995</v>
      </c>
      <c r="BB218" s="3">
        <v>1.3120000000000001</v>
      </c>
      <c r="BC218" s="3">
        <v>-0.59316999999999998</v>
      </c>
      <c r="BD218" s="3">
        <v>-0.65464999999999995</v>
      </c>
      <c r="BE218" s="3">
        <v>-1.3084</v>
      </c>
    </row>
    <row r="219" spans="40:57" x14ac:dyDescent="0.2">
      <c r="AN219" s="3">
        <v>0.49185000000000001</v>
      </c>
      <c r="AO219" s="3">
        <v>0.56613999999999998</v>
      </c>
      <c r="AP219" s="3">
        <v>-13.412000000000001</v>
      </c>
      <c r="AQ219" s="3">
        <v>0.33818999999999999</v>
      </c>
      <c r="AR219" s="3">
        <v>-5.5871000000000004</v>
      </c>
      <c r="AS219" s="3">
        <v>6.3739999999999997</v>
      </c>
      <c r="AT219" s="3">
        <v>-1.1012</v>
      </c>
      <c r="AU219" s="3">
        <v>-6.2808000000000002</v>
      </c>
      <c r="AV219" s="3">
        <v>77.290999999999997</v>
      </c>
      <c r="AW219" s="3">
        <v>-0.12864999999999999</v>
      </c>
      <c r="AX219" s="3">
        <v>-0.10111000000000001</v>
      </c>
      <c r="AY219" s="3">
        <v>0.87099000000000004</v>
      </c>
      <c r="AZ219" s="3">
        <v>6.4286999999999997E-2</v>
      </c>
      <c r="BA219" s="3">
        <v>4.0674000000000002E-2</v>
      </c>
      <c r="BB219" s="3">
        <v>-0.33495999999999998</v>
      </c>
      <c r="BC219" s="3">
        <v>0.38336999999999999</v>
      </c>
      <c r="BD219" s="3">
        <v>-1.29</v>
      </c>
      <c r="BE219" s="3">
        <v>-4.0548000000000002</v>
      </c>
    </row>
    <row r="220" spans="40:57" x14ac:dyDescent="0.2">
      <c r="AN220" s="3">
        <v>-0.64958000000000005</v>
      </c>
      <c r="AO220" s="3">
        <v>3.1707000000000001</v>
      </c>
      <c r="AP220" s="3">
        <v>-1.3680000000000001</v>
      </c>
      <c r="AQ220" s="3">
        <v>2.4792999999999998</v>
      </c>
      <c r="AR220" s="3">
        <v>3.1438999999999999</v>
      </c>
      <c r="AS220" s="3">
        <v>14.641999999999999</v>
      </c>
      <c r="AT220" s="3">
        <v>-1.1511</v>
      </c>
      <c r="AU220" s="3">
        <v>22.414000000000001</v>
      </c>
      <c r="AV220" s="3">
        <v>27.614999999999998</v>
      </c>
      <c r="AW220" s="3">
        <v>-2.4857000000000001E-2</v>
      </c>
      <c r="AX220" s="3">
        <v>-0.20605000000000001</v>
      </c>
      <c r="AY220" s="3">
        <v>-0.15933</v>
      </c>
      <c r="AZ220" s="3">
        <v>-0.42570999999999998</v>
      </c>
      <c r="BA220" s="3">
        <v>-0.89398999999999995</v>
      </c>
      <c r="BB220" s="3">
        <v>-1.1738</v>
      </c>
      <c r="BC220" s="3">
        <v>0.32485000000000003</v>
      </c>
      <c r="BD220" s="3">
        <v>-1.3915</v>
      </c>
      <c r="BE220" s="3">
        <v>-1.8212999999999999</v>
      </c>
    </row>
    <row r="221" spans="40:57" x14ac:dyDescent="0.2">
      <c r="AN221" s="3">
        <v>-0.13729</v>
      </c>
      <c r="AO221" s="3">
        <v>1.6545000000000001</v>
      </c>
      <c r="AP221" s="3">
        <v>3.6964000000000001</v>
      </c>
      <c r="AQ221" s="3">
        <v>0.11763</v>
      </c>
      <c r="AR221" s="3">
        <v>-0.48199999999999998</v>
      </c>
      <c r="AS221" s="3">
        <v>13.542999999999999</v>
      </c>
      <c r="AT221" s="3">
        <v>-1.5177</v>
      </c>
      <c r="AU221" s="3">
        <v>16.530999999999999</v>
      </c>
      <c r="AV221" s="3">
        <v>15.271000000000001</v>
      </c>
      <c r="AW221" s="3">
        <v>-3.8184000000000003E-2</v>
      </c>
      <c r="AX221" s="3">
        <v>-0.25864999999999999</v>
      </c>
      <c r="AY221" s="3">
        <v>-1.9161999999999998E-2</v>
      </c>
      <c r="AZ221" s="3">
        <v>-0.47371000000000002</v>
      </c>
      <c r="BA221" s="3">
        <v>0.25014999999999998</v>
      </c>
      <c r="BB221" s="3">
        <v>-0.96765000000000001</v>
      </c>
      <c r="BC221" s="3">
        <v>-6.8402000000000004E-2</v>
      </c>
      <c r="BD221" s="3">
        <v>-0.59918000000000005</v>
      </c>
      <c r="BE221" s="3">
        <v>0.40699000000000002</v>
      </c>
    </row>
    <row r="222" spans="40:57" x14ac:dyDescent="0.2">
      <c r="AN222" s="3">
        <v>0.34795999999999999</v>
      </c>
      <c r="AO222" s="3">
        <v>2.9035000000000002</v>
      </c>
      <c r="AP222" s="3">
        <v>2.9687000000000001</v>
      </c>
      <c r="AQ222" s="3">
        <v>-0.66868000000000005</v>
      </c>
      <c r="AR222" s="3">
        <v>-6.0275999999999996</v>
      </c>
      <c r="AS222" s="3">
        <v>-4.0845000000000002</v>
      </c>
      <c r="AT222" s="3">
        <v>1.2203999999999999</v>
      </c>
      <c r="AU222" s="3">
        <v>16.831</v>
      </c>
      <c r="AV222" s="3">
        <v>-3.5588000000000002</v>
      </c>
      <c r="AW222" s="3">
        <v>1.5434E-2</v>
      </c>
      <c r="AX222" s="3">
        <v>-0.30840000000000001</v>
      </c>
      <c r="AY222" s="3">
        <v>-0.19087000000000001</v>
      </c>
      <c r="AZ222" s="3">
        <v>0.15346000000000001</v>
      </c>
      <c r="BA222" s="3">
        <v>0.92354000000000003</v>
      </c>
      <c r="BB222" s="3">
        <v>0.61141999999999996</v>
      </c>
      <c r="BC222" s="3">
        <v>3.1662000000000003E-2</v>
      </c>
      <c r="BD222" s="3">
        <v>-2.2795999999999998</v>
      </c>
      <c r="BE222" s="3">
        <v>-0.81462000000000001</v>
      </c>
    </row>
    <row r="223" spans="40:57" x14ac:dyDescent="0.2">
      <c r="AN223" s="3">
        <v>0.81842999999999999</v>
      </c>
      <c r="AO223" s="3">
        <v>-1.1874</v>
      </c>
      <c r="AP223" s="3">
        <v>5.4585999999999997</v>
      </c>
      <c r="AQ223" s="3">
        <v>4.0479000000000003</v>
      </c>
      <c r="AR223" s="3">
        <v>-0.73375000000000001</v>
      </c>
      <c r="AS223" s="3">
        <v>-19.547000000000001</v>
      </c>
      <c r="AT223" s="3">
        <v>-2.3231999999999999</v>
      </c>
      <c r="AU223" s="3">
        <v>2.3477000000000001</v>
      </c>
      <c r="AV223" s="3">
        <v>-17.077000000000002</v>
      </c>
      <c r="AW223" s="3">
        <v>-6.8920999999999996E-2</v>
      </c>
      <c r="AX223" s="3">
        <v>0.11035</v>
      </c>
      <c r="AY223" s="3">
        <v>-9.3821000000000002E-2</v>
      </c>
      <c r="AZ223" s="3">
        <v>-0.36924000000000001</v>
      </c>
      <c r="BA223" s="3">
        <v>0.32239000000000001</v>
      </c>
      <c r="BB223" s="3">
        <v>1.0785</v>
      </c>
      <c r="BC223" s="3">
        <v>-0.24304999999999999</v>
      </c>
      <c r="BD223" s="3">
        <v>-1.2192000000000001</v>
      </c>
      <c r="BE223" s="3">
        <v>0.93608000000000002</v>
      </c>
    </row>
    <row r="224" spans="40:57" x14ac:dyDescent="0.2">
      <c r="AN224" s="3">
        <v>-0.21684999999999999</v>
      </c>
      <c r="AO224" s="3">
        <v>-2.1320000000000001</v>
      </c>
      <c r="AP224" s="3">
        <v>1.0682</v>
      </c>
      <c r="AQ224" s="3">
        <v>-4.3620999999999999</v>
      </c>
      <c r="AR224" s="3">
        <v>0.84748999999999997</v>
      </c>
      <c r="AS224" s="3">
        <v>9.6747999999999994</v>
      </c>
      <c r="AT224" s="3">
        <v>-0.83909</v>
      </c>
      <c r="AU224" s="3">
        <v>13.888999999999999</v>
      </c>
      <c r="AV224" s="3">
        <v>61.040999999999997</v>
      </c>
      <c r="AW224" s="3">
        <v>5.0351E-2</v>
      </c>
      <c r="AX224" s="3">
        <v>0.37086999999999998</v>
      </c>
      <c r="AY224" s="3">
        <v>-9.6600000000000005E-2</v>
      </c>
      <c r="AZ224" s="3">
        <v>0.61482999999999999</v>
      </c>
      <c r="BA224" s="3">
        <v>0.30306</v>
      </c>
      <c r="BB224" s="3">
        <v>-0.37314000000000003</v>
      </c>
      <c r="BC224" s="3">
        <v>-2.6443999999999999E-2</v>
      </c>
      <c r="BD224" s="3">
        <v>-1.4575</v>
      </c>
      <c r="BE224" s="3">
        <v>-3.0455000000000001</v>
      </c>
    </row>
    <row r="225" spans="40:57" x14ac:dyDescent="0.2">
      <c r="AN225" s="3">
        <v>1.1379999999999999</v>
      </c>
      <c r="AO225" s="3">
        <v>2.8031999999999999</v>
      </c>
      <c r="AP225" s="3">
        <v>-0.29959000000000002</v>
      </c>
      <c r="AQ225" s="3">
        <v>4.1501999999999999</v>
      </c>
      <c r="AR225" s="3">
        <v>11.358000000000001</v>
      </c>
      <c r="AS225" s="3">
        <v>5.6950000000000003</v>
      </c>
      <c r="AT225" s="3">
        <v>5.3803000000000001</v>
      </c>
      <c r="AU225" s="3">
        <v>2.1514000000000002</v>
      </c>
      <c r="AV225" s="3">
        <v>18.288</v>
      </c>
      <c r="AW225" s="3">
        <v>-0.28910000000000002</v>
      </c>
      <c r="AX225" s="3">
        <v>-7.5839000000000004E-2</v>
      </c>
      <c r="AY225" s="3">
        <v>-0.17560999999999999</v>
      </c>
      <c r="AZ225" s="3">
        <v>-0.50566</v>
      </c>
      <c r="BA225" s="3">
        <v>-0.33745999999999998</v>
      </c>
      <c r="BB225" s="3">
        <v>-0.43129000000000001</v>
      </c>
      <c r="BC225" s="3">
        <v>-0.92015000000000002</v>
      </c>
      <c r="BD225" s="3">
        <v>-0.52227000000000001</v>
      </c>
      <c r="BE225" s="3">
        <v>-0.64700000000000002</v>
      </c>
    </row>
    <row r="226" spans="40:57" x14ac:dyDescent="0.2">
      <c r="AN226" s="3">
        <v>0.67867</v>
      </c>
      <c r="AO226" s="3">
        <v>-1.0589</v>
      </c>
      <c r="AP226" s="3">
        <v>4.8449</v>
      </c>
      <c r="AQ226" s="3">
        <v>0.60116999999999998</v>
      </c>
      <c r="AR226" s="3">
        <v>-4.9494999999999996</v>
      </c>
      <c r="AS226" s="3">
        <v>25.187999999999999</v>
      </c>
      <c r="AT226" s="3">
        <v>-2.9842</v>
      </c>
      <c r="AU226" s="3">
        <v>-1.4216</v>
      </c>
      <c r="AV226" s="3">
        <v>2.5522</v>
      </c>
      <c r="AW226" s="3">
        <v>-0.14155999999999999</v>
      </c>
      <c r="AX226" s="3">
        <v>0.16025</v>
      </c>
      <c r="AY226" s="3">
        <v>-0.15706999999999999</v>
      </c>
      <c r="AZ226" s="3">
        <v>3.7586000000000001E-2</v>
      </c>
      <c r="BA226" s="3">
        <v>0.8649</v>
      </c>
      <c r="BB226" s="3">
        <v>-0.83750999999999998</v>
      </c>
      <c r="BC226" s="3">
        <v>1.3131E-2</v>
      </c>
      <c r="BD226" s="3">
        <v>8.9747999999999994E-2</v>
      </c>
      <c r="BE226" s="3">
        <v>-0.89102000000000003</v>
      </c>
    </row>
    <row r="227" spans="40:57" x14ac:dyDescent="0.2">
      <c r="AN227" s="3">
        <v>0.59435000000000004</v>
      </c>
      <c r="AO227" s="3">
        <v>-1.2093</v>
      </c>
      <c r="AP227" s="3">
        <v>3.9152999999999998</v>
      </c>
      <c r="AQ227" s="3">
        <v>-0.57901000000000002</v>
      </c>
      <c r="AR227" s="3">
        <v>12.771000000000001</v>
      </c>
      <c r="AS227" s="3">
        <v>11.776</v>
      </c>
      <c r="AT227" s="3">
        <v>-4.2245999999999997</v>
      </c>
      <c r="AU227" s="3">
        <v>9.2871000000000006</v>
      </c>
      <c r="AV227" s="3">
        <v>30.475000000000001</v>
      </c>
      <c r="AW227" s="3">
        <v>-0.10165</v>
      </c>
      <c r="AX227" s="3">
        <v>-0.19040000000000001</v>
      </c>
      <c r="AY227" s="3">
        <v>-0.20702999999999999</v>
      </c>
      <c r="AZ227" s="3">
        <v>-2.8937999999999998E-2</v>
      </c>
      <c r="BA227" s="3">
        <v>-0.94047000000000003</v>
      </c>
      <c r="BB227" s="3">
        <v>0.46489999999999998</v>
      </c>
      <c r="BC227" s="3">
        <v>0.80800000000000005</v>
      </c>
      <c r="BD227" s="3">
        <v>9.2268000000000003E-2</v>
      </c>
      <c r="BE227" s="3">
        <v>-1.7344999999999999</v>
      </c>
    </row>
    <row r="228" spans="40:57" x14ac:dyDescent="0.2">
      <c r="AN228" s="3">
        <v>0.32713999999999999</v>
      </c>
      <c r="AO228" s="3">
        <v>-0.44073000000000001</v>
      </c>
      <c r="AP228" s="3">
        <v>-2.9727999999999999</v>
      </c>
      <c r="AQ228" s="3">
        <v>2.452</v>
      </c>
      <c r="AR228" s="3">
        <v>3.7378</v>
      </c>
      <c r="AS228" s="3">
        <v>12.853999999999999</v>
      </c>
      <c r="AT228" s="3">
        <v>-0.80435000000000001</v>
      </c>
      <c r="AU228" s="3">
        <v>11.987</v>
      </c>
      <c r="AV228" s="3">
        <v>4.4978999999999996</v>
      </c>
      <c r="AW228" s="3">
        <v>-4.2748999999999999E-3</v>
      </c>
      <c r="AX228" s="3">
        <v>-0.28495999999999999</v>
      </c>
      <c r="AY228" s="3">
        <v>0.45405000000000001</v>
      </c>
      <c r="AZ228" s="3">
        <v>-0.13821</v>
      </c>
      <c r="BA228" s="3">
        <v>-0.51099000000000006</v>
      </c>
      <c r="BB228" s="3">
        <v>-1.4273</v>
      </c>
      <c r="BC228" s="3">
        <v>-9.9671999999999997E-2</v>
      </c>
      <c r="BD228" s="3">
        <v>0.49443999999999999</v>
      </c>
      <c r="BE228" s="3">
        <v>1.0496000000000001</v>
      </c>
    </row>
    <row r="229" spans="40:57" x14ac:dyDescent="0.2">
      <c r="AN229" s="3">
        <v>-1.0994999999999999</v>
      </c>
      <c r="AO229" s="3">
        <v>-0.58309</v>
      </c>
      <c r="AP229" s="3">
        <v>5.5561999999999996</v>
      </c>
      <c r="AQ229" s="3">
        <v>-0.30864999999999998</v>
      </c>
      <c r="AR229" s="3">
        <v>2.3102999999999998</v>
      </c>
      <c r="AS229" s="3">
        <v>-1.6775</v>
      </c>
      <c r="AT229" s="3">
        <v>4.7141999999999999</v>
      </c>
      <c r="AU229" s="3">
        <v>-24.82</v>
      </c>
      <c r="AV229" s="3">
        <v>-27.088999999999999</v>
      </c>
      <c r="AW229" s="3">
        <v>8.0935000000000007E-2</v>
      </c>
      <c r="AX229" s="3">
        <v>0.42753000000000002</v>
      </c>
      <c r="AY229" s="3">
        <v>-0.45654</v>
      </c>
      <c r="AZ229" s="3">
        <v>-7.7920000000000003E-2</v>
      </c>
      <c r="BA229" s="3">
        <v>0.41735</v>
      </c>
      <c r="BB229" s="3">
        <v>0.46416000000000002</v>
      </c>
      <c r="BC229" s="3">
        <v>-0.17283000000000001</v>
      </c>
      <c r="BD229" s="3">
        <v>2.9177</v>
      </c>
      <c r="BE229" s="3">
        <v>1.4517</v>
      </c>
    </row>
    <row r="230" spans="40:57" x14ac:dyDescent="0.2">
      <c r="AN230" s="3">
        <v>0.66218999999999995</v>
      </c>
      <c r="AO230" s="3">
        <v>1.8136000000000001</v>
      </c>
      <c r="AP230" s="3">
        <v>14.188000000000001</v>
      </c>
      <c r="AQ230" s="3">
        <v>-0.67720999999999998</v>
      </c>
      <c r="AR230" s="3">
        <v>8.1943999999999999</v>
      </c>
      <c r="AS230" s="3">
        <v>-7.6577000000000002</v>
      </c>
      <c r="AT230" s="3">
        <v>1.5396000000000001</v>
      </c>
      <c r="AU230" s="3">
        <v>-8.4977999999999998</v>
      </c>
      <c r="AV230" s="3">
        <v>7.5423999999999998</v>
      </c>
      <c r="AW230" s="3">
        <v>-0.2029</v>
      </c>
      <c r="AX230" s="3">
        <v>-9.0215999999999994E-3</v>
      </c>
      <c r="AY230" s="3">
        <v>-0.95184999999999997</v>
      </c>
      <c r="AZ230" s="3">
        <v>-0.10491</v>
      </c>
      <c r="BA230" s="3">
        <v>-0.95074999999999998</v>
      </c>
      <c r="BB230" s="3">
        <v>8.4131999999999998E-2</v>
      </c>
      <c r="BC230" s="3">
        <v>-0.29830000000000001</v>
      </c>
      <c r="BD230" s="3">
        <v>0.26965</v>
      </c>
      <c r="BE230" s="3">
        <v>-1.1289</v>
      </c>
    </row>
    <row r="231" spans="40:57" x14ac:dyDescent="0.2">
      <c r="AN231" s="3">
        <v>0.97462000000000004</v>
      </c>
      <c r="AO231" s="3">
        <v>-1.3815999999999999</v>
      </c>
      <c r="AP231" s="3">
        <v>-3.6459000000000001</v>
      </c>
      <c r="AQ231" s="3">
        <v>-2.7673999999999999</v>
      </c>
      <c r="AR231" s="3">
        <v>-3.6814</v>
      </c>
      <c r="AS231" s="3">
        <v>31.553999999999998</v>
      </c>
      <c r="AT231" s="3">
        <v>2.6953999999999998</v>
      </c>
      <c r="AU231" s="3">
        <v>-22.504000000000001</v>
      </c>
      <c r="AV231" s="3">
        <v>-64.010999999999996</v>
      </c>
      <c r="AW231" s="3">
        <v>-0.10065</v>
      </c>
      <c r="AX231" s="3">
        <v>-2.3310000000000001E-2</v>
      </c>
      <c r="AY231" s="3">
        <v>0.41134999999999999</v>
      </c>
      <c r="AZ231" s="3">
        <v>0.20766999999999999</v>
      </c>
      <c r="BA231" s="3">
        <v>-4.8783E-2</v>
      </c>
      <c r="BB231" s="3">
        <v>-1.7730999999999999</v>
      </c>
      <c r="BC231" s="3">
        <v>0.17979000000000001</v>
      </c>
      <c r="BD231" s="3">
        <v>0.62234999999999996</v>
      </c>
      <c r="BE231" s="3">
        <v>3.1726000000000001</v>
      </c>
    </row>
    <row r="232" spans="40:57" x14ac:dyDescent="0.2">
      <c r="AN232" s="3">
        <v>-0.59043000000000001</v>
      </c>
      <c r="AO232" s="3">
        <v>0.31795000000000001</v>
      </c>
      <c r="AP232" s="3">
        <v>-6.0738000000000003</v>
      </c>
      <c r="AQ232" s="3">
        <v>0.80615000000000003</v>
      </c>
      <c r="AR232" s="3">
        <v>-11.645</v>
      </c>
      <c r="AS232" s="3">
        <v>10.401</v>
      </c>
      <c r="AT232" s="3">
        <v>7.1885000000000003</v>
      </c>
      <c r="AU232" s="3">
        <v>15.428000000000001</v>
      </c>
      <c r="AV232" s="3">
        <v>34.305999999999997</v>
      </c>
      <c r="AW232" s="3">
        <v>6.0151000000000003E-2</v>
      </c>
      <c r="AX232" s="3">
        <v>-4.1910000000000003E-2</v>
      </c>
      <c r="AY232" s="3">
        <v>0.32800000000000001</v>
      </c>
      <c r="AZ232" s="3">
        <v>-0.10513</v>
      </c>
      <c r="BA232" s="3">
        <v>0.75983999999999996</v>
      </c>
      <c r="BB232" s="3">
        <v>7.4610999999999997E-2</v>
      </c>
      <c r="BC232" s="3">
        <v>-0.53171999999999997</v>
      </c>
      <c r="BD232" s="3">
        <v>-1.2241</v>
      </c>
      <c r="BE232" s="3">
        <v>-1.92</v>
      </c>
    </row>
    <row r="233" spans="40:57" x14ac:dyDescent="0.2">
      <c r="AN233" s="3">
        <v>-0.35117999999999999</v>
      </c>
      <c r="AO233" s="3">
        <v>-1.2963</v>
      </c>
      <c r="AP233" s="3">
        <v>-0.98884000000000005</v>
      </c>
      <c r="AQ233" s="3">
        <v>1.1888000000000001</v>
      </c>
      <c r="AR233" s="3">
        <v>1.5041</v>
      </c>
      <c r="AS233" s="3">
        <v>29.550999999999998</v>
      </c>
      <c r="AT233" s="3">
        <v>-1.0760000000000001</v>
      </c>
      <c r="AU233" s="3">
        <v>2.0053999999999998</v>
      </c>
      <c r="AV233" s="3">
        <v>3.0110000000000001</v>
      </c>
      <c r="AW233" s="3">
        <v>7.8557000000000002E-2</v>
      </c>
      <c r="AX233" s="3">
        <v>0.17255000000000001</v>
      </c>
      <c r="AY233" s="3">
        <v>0.12497999999999999</v>
      </c>
      <c r="AZ233" s="3">
        <v>-6.0790999999999998E-2</v>
      </c>
      <c r="BA233" s="3">
        <v>-1.1837</v>
      </c>
      <c r="BB233" s="3">
        <v>-1.2359</v>
      </c>
      <c r="BC233" s="3">
        <v>0.18226000000000001</v>
      </c>
      <c r="BD233" s="3">
        <v>0.18118999999999999</v>
      </c>
      <c r="BE233" s="3">
        <v>0.47271999999999997</v>
      </c>
    </row>
    <row r="234" spans="40:57" x14ac:dyDescent="0.2">
      <c r="AN234" s="3">
        <v>0.54783000000000004</v>
      </c>
      <c r="AO234" s="3">
        <v>0.71020000000000005</v>
      </c>
      <c r="AP234" s="3">
        <v>-0.26500000000000001</v>
      </c>
      <c r="AQ234" s="3">
        <v>-0.81094999999999995</v>
      </c>
      <c r="AR234" s="3">
        <v>1.9659</v>
      </c>
      <c r="AS234" s="3">
        <v>-37.021999999999998</v>
      </c>
      <c r="AT234" s="3">
        <v>-1.7101</v>
      </c>
      <c r="AU234" s="3">
        <v>25.504999999999999</v>
      </c>
      <c r="AV234" s="3">
        <v>-26.312999999999999</v>
      </c>
      <c r="AW234" s="3">
        <v>-7.0139999999999994E-2</v>
      </c>
      <c r="AX234" s="3">
        <v>2.1631999999999998E-2</v>
      </c>
      <c r="AY234" s="3">
        <v>0.12747</v>
      </c>
      <c r="AZ234" s="3">
        <v>0.13131999999999999</v>
      </c>
      <c r="BA234" s="3">
        <v>-0.54800000000000004</v>
      </c>
      <c r="BB234" s="3">
        <v>1.9733000000000001</v>
      </c>
      <c r="BC234" s="3">
        <v>-0.28470000000000001</v>
      </c>
      <c r="BD234" s="3">
        <v>-3.3809999999999998</v>
      </c>
      <c r="BE234" s="3">
        <v>2.7311999999999999</v>
      </c>
    </row>
    <row r="235" spans="40:57" x14ac:dyDescent="0.2">
      <c r="AN235" s="3">
        <v>-1.2889999999999999</v>
      </c>
      <c r="AO235" s="3">
        <v>0.91910000000000003</v>
      </c>
      <c r="AP235" s="3">
        <v>5.7510000000000003</v>
      </c>
      <c r="AQ235" s="3">
        <v>-0.98646999999999996</v>
      </c>
      <c r="AR235" s="3">
        <v>-1.827</v>
      </c>
      <c r="AS235" s="3">
        <v>-1.0730999999999999</v>
      </c>
      <c r="AT235" s="3">
        <v>-0.32806000000000002</v>
      </c>
      <c r="AU235" s="3">
        <v>43.286000000000001</v>
      </c>
      <c r="AV235" s="3">
        <v>12.994999999999999</v>
      </c>
      <c r="AW235" s="3">
        <v>6.8751000000000007E-2</v>
      </c>
      <c r="AX235" s="3">
        <v>-8.1615999999999998E-3</v>
      </c>
      <c r="AY235" s="3">
        <v>-0.37825999999999999</v>
      </c>
      <c r="AZ235" s="3">
        <v>-3.9440000000000003E-2</v>
      </c>
      <c r="BA235" s="3">
        <v>0.52644999999999997</v>
      </c>
      <c r="BB235" s="3">
        <v>0.42809000000000003</v>
      </c>
      <c r="BC235" s="3">
        <v>-0.22101000000000001</v>
      </c>
      <c r="BD235" s="3">
        <v>-2.1368999999999998</v>
      </c>
      <c r="BE235" s="3">
        <v>-2.2052</v>
      </c>
    </row>
    <row r="236" spans="40:57" x14ac:dyDescent="0.2">
      <c r="AN236" s="3">
        <v>-0.78544000000000003</v>
      </c>
      <c r="AO236" s="3">
        <v>2.2879999999999998</v>
      </c>
      <c r="AP236" s="3">
        <v>-1.2316</v>
      </c>
      <c r="AQ236" s="3">
        <v>0.32615</v>
      </c>
      <c r="AR236" s="3">
        <v>-4.5846</v>
      </c>
      <c r="AS236" s="3">
        <v>-16.280999999999999</v>
      </c>
      <c r="AT236" s="3">
        <v>4.9710999999999999</v>
      </c>
      <c r="AU236" s="3">
        <v>-4.2808999999999999</v>
      </c>
      <c r="AV236" s="3">
        <v>-12.852</v>
      </c>
      <c r="AW236" s="3">
        <v>0.15079999999999999</v>
      </c>
      <c r="AX236" s="3">
        <v>-0.25577</v>
      </c>
      <c r="AY236" s="3">
        <v>0.17165</v>
      </c>
      <c r="AZ236" s="3">
        <v>-6.8104999999999999E-2</v>
      </c>
      <c r="BA236" s="3">
        <v>0.51771999999999996</v>
      </c>
      <c r="BB236" s="3">
        <v>-0.11804000000000001</v>
      </c>
      <c r="BC236" s="3">
        <v>-0.82652000000000003</v>
      </c>
      <c r="BD236" s="3">
        <v>-0.18773000000000001</v>
      </c>
      <c r="BE236" s="3">
        <v>1.0269999999999999</v>
      </c>
    </row>
    <row r="237" spans="40:57" x14ac:dyDescent="0.2">
      <c r="AN237" s="3">
        <v>0.14802000000000001</v>
      </c>
      <c r="AO237" s="3">
        <v>-0.99250000000000005</v>
      </c>
      <c r="AP237" s="3">
        <v>-6.0589000000000004</v>
      </c>
      <c r="AQ237" s="3">
        <v>2.4198999999999998E-2</v>
      </c>
      <c r="AR237" s="3">
        <v>-22.145</v>
      </c>
      <c r="AS237" s="3">
        <v>-12.664999999999999</v>
      </c>
      <c r="AT237" s="3">
        <v>5.2358000000000002</v>
      </c>
      <c r="AU237" s="3">
        <v>-1.9886999999999999</v>
      </c>
      <c r="AV237" s="3">
        <v>4.1051000000000002</v>
      </c>
      <c r="AW237" s="3">
        <v>-5.0918999999999999E-2</v>
      </c>
      <c r="AX237" s="3">
        <v>5.2563000000000002E-3</v>
      </c>
      <c r="AY237" s="3">
        <v>0.33282</v>
      </c>
      <c r="AZ237" s="3">
        <v>-0.14646000000000001</v>
      </c>
      <c r="BA237" s="3">
        <v>1.0031000000000001</v>
      </c>
      <c r="BB237" s="3">
        <v>0.79474999999999996</v>
      </c>
      <c r="BC237" s="3">
        <v>-0.60670999999999997</v>
      </c>
      <c r="BD237" s="3">
        <v>-0.22153</v>
      </c>
      <c r="BE237" s="3">
        <v>0.31022</v>
      </c>
    </row>
    <row r="238" spans="40:57" x14ac:dyDescent="0.2">
      <c r="AN238" s="3">
        <v>0.39357999999999999</v>
      </c>
      <c r="AO238" s="3">
        <v>0.67013999999999996</v>
      </c>
      <c r="AP238" s="3">
        <v>-5.0163000000000002</v>
      </c>
      <c r="AQ238" s="3">
        <v>-1.5535000000000001</v>
      </c>
      <c r="AR238" s="3">
        <v>7.5446</v>
      </c>
      <c r="AS238" s="3">
        <v>-17.853999999999999</v>
      </c>
      <c r="AT238" s="3">
        <v>-1.6597999999999999</v>
      </c>
      <c r="AU238" s="3">
        <v>-18.888000000000002</v>
      </c>
      <c r="AV238" s="3">
        <v>5.4503000000000004</v>
      </c>
      <c r="AW238" s="3">
        <v>-8.1249000000000002E-2</v>
      </c>
      <c r="AX238" s="3">
        <v>0.23025999999999999</v>
      </c>
      <c r="AY238" s="3">
        <v>7.8723000000000001E-2</v>
      </c>
      <c r="AZ238" s="3">
        <v>-0.10987</v>
      </c>
      <c r="BA238" s="3">
        <v>-0.62068000000000001</v>
      </c>
      <c r="BB238" s="3">
        <v>0.76661000000000001</v>
      </c>
      <c r="BC238" s="3">
        <v>0.41654999999999998</v>
      </c>
      <c r="BD238" s="3">
        <v>1.8594999999999999</v>
      </c>
      <c r="BE238" s="3">
        <v>5.6372999999999999E-2</v>
      </c>
    </row>
    <row r="239" spans="40:57" x14ac:dyDescent="0.2">
      <c r="AN239" s="3">
        <v>-0.63854999999999995</v>
      </c>
      <c r="AO239" s="3">
        <v>0.57179000000000002</v>
      </c>
      <c r="AP239" s="3">
        <v>-1.0155000000000001</v>
      </c>
      <c r="AQ239" s="3">
        <v>3.1051000000000002</v>
      </c>
      <c r="AR239" s="3">
        <v>6.3483999999999998</v>
      </c>
      <c r="AS239" s="3">
        <v>37.381</v>
      </c>
      <c r="AT239" s="3">
        <v>2.6034999999999999</v>
      </c>
      <c r="AU239" s="3">
        <v>-4.5922000000000001</v>
      </c>
      <c r="AV239" s="3">
        <v>55.195</v>
      </c>
      <c r="AW239" s="3">
        <v>1.6740999999999999E-2</v>
      </c>
      <c r="AX239" s="3">
        <v>0.10362</v>
      </c>
      <c r="AY239" s="3">
        <v>0.44522</v>
      </c>
      <c r="AZ239" s="3">
        <v>-0.54645999999999995</v>
      </c>
      <c r="BA239" s="3">
        <v>-0.76973999999999998</v>
      </c>
      <c r="BB239" s="3">
        <v>-1.1305000000000001</v>
      </c>
      <c r="BC239" s="3">
        <v>0.16807</v>
      </c>
      <c r="BD239" s="3">
        <v>-0.57654000000000005</v>
      </c>
      <c r="BE239" s="3">
        <v>-1.7444</v>
      </c>
    </row>
    <row r="240" spans="40:57" x14ac:dyDescent="0.2">
      <c r="AN240" s="3">
        <v>0.72463999999999995</v>
      </c>
      <c r="AO240" s="3">
        <v>-2.3805000000000001</v>
      </c>
      <c r="AP240" s="3">
        <v>-2.9401000000000002</v>
      </c>
      <c r="AQ240" s="3">
        <v>-0.72874000000000005</v>
      </c>
      <c r="AR240" s="3">
        <v>-1.9702</v>
      </c>
      <c r="AS240" s="3">
        <v>-22.777999999999999</v>
      </c>
      <c r="AT240" s="3">
        <v>-5.5400999999999998</v>
      </c>
      <c r="AU240" s="3">
        <v>-7.5385</v>
      </c>
      <c r="AV240" s="3">
        <v>-25.809000000000001</v>
      </c>
      <c r="AW240" s="3">
        <v>-0.13314999999999999</v>
      </c>
      <c r="AX240" s="3">
        <v>0.39262999999999998</v>
      </c>
      <c r="AY240" s="3">
        <v>0.16056000000000001</v>
      </c>
      <c r="AZ240" s="3">
        <v>0.12068</v>
      </c>
      <c r="BA240" s="3">
        <v>-2.9950999999999998E-2</v>
      </c>
      <c r="BB240" s="3">
        <v>2.5857999999999999</v>
      </c>
      <c r="BC240" s="3">
        <v>1.159</v>
      </c>
      <c r="BD240" s="3">
        <v>0.70862000000000003</v>
      </c>
      <c r="BE240" s="3">
        <v>0.58562000000000003</v>
      </c>
    </row>
    <row r="241" spans="40:57" x14ac:dyDescent="0.2">
      <c r="AN241" s="3">
        <v>-1.0933999999999999</v>
      </c>
      <c r="AO241" s="3">
        <v>-3.6452</v>
      </c>
      <c r="AP241" s="3">
        <v>-9.0548999999999999</v>
      </c>
      <c r="AQ241" s="3">
        <v>1.9515</v>
      </c>
      <c r="AR241" s="3">
        <v>-5.7668999999999997</v>
      </c>
      <c r="AS241" s="3">
        <v>30.742999999999999</v>
      </c>
      <c r="AT241" s="3">
        <v>0.58899000000000001</v>
      </c>
      <c r="AU241" s="3">
        <v>-2.8751000000000002</v>
      </c>
      <c r="AV241" s="3">
        <v>-16.105</v>
      </c>
      <c r="AW241" s="3">
        <v>3.8828000000000001E-2</v>
      </c>
      <c r="AX241" s="3">
        <v>0.47181000000000001</v>
      </c>
      <c r="AY241" s="3">
        <v>0.51998999999999995</v>
      </c>
      <c r="AZ241" s="3">
        <v>-1.1381E-2</v>
      </c>
      <c r="BA241" s="3">
        <v>0.48664000000000002</v>
      </c>
      <c r="BB241" s="3">
        <v>-1.5366</v>
      </c>
      <c r="BC241" s="3">
        <v>-3.9021E-2</v>
      </c>
      <c r="BD241" s="3">
        <v>-0.34028000000000003</v>
      </c>
      <c r="BE241" s="3">
        <v>-0.12995999999999999</v>
      </c>
    </row>
    <row r="242" spans="40:57" x14ac:dyDescent="0.2">
      <c r="AN242" s="3">
        <v>0.24843000000000001</v>
      </c>
      <c r="AO242" s="3">
        <v>0.38757999999999998</v>
      </c>
      <c r="AP242" s="3">
        <v>8.2420000000000009</v>
      </c>
      <c r="AQ242" s="3">
        <v>0.55650999999999995</v>
      </c>
      <c r="AR242" s="3">
        <v>-4.5385</v>
      </c>
      <c r="AS242" s="3">
        <v>4.3108000000000004</v>
      </c>
      <c r="AT242" s="3">
        <v>0.82282999999999995</v>
      </c>
      <c r="AU242" s="3">
        <v>-6.2729999999999997</v>
      </c>
      <c r="AV242" s="3">
        <v>11.688000000000001</v>
      </c>
      <c r="AW242" s="3">
        <v>5.8739E-2</v>
      </c>
      <c r="AX242" s="3">
        <v>-0.12021999999999999</v>
      </c>
      <c r="AY242" s="3">
        <v>-0.53993000000000002</v>
      </c>
      <c r="AZ242" s="3">
        <v>-0.16769999999999999</v>
      </c>
      <c r="BA242" s="3">
        <v>0.31938</v>
      </c>
      <c r="BB242" s="3">
        <v>-0.33756999999999998</v>
      </c>
      <c r="BC242" s="3">
        <v>0.15354000000000001</v>
      </c>
      <c r="BD242" s="3">
        <v>-0.40294000000000002</v>
      </c>
      <c r="BE242" s="3">
        <v>-0.17716000000000001</v>
      </c>
    </row>
    <row r="243" spans="40:57" x14ac:dyDescent="0.2">
      <c r="AN243" s="3">
        <v>0.67569000000000001</v>
      </c>
      <c r="AO243" s="3">
        <v>0.12503</v>
      </c>
      <c r="AP243" s="3">
        <v>-12.002000000000001</v>
      </c>
      <c r="AQ243" s="3">
        <v>-1.4156</v>
      </c>
      <c r="AR243" s="3">
        <v>-3.7374999999999998</v>
      </c>
      <c r="AS243" s="3">
        <v>-50.892000000000003</v>
      </c>
      <c r="AT243" s="3">
        <v>-5.2230999999999996</v>
      </c>
      <c r="AU243" s="3">
        <v>-10.989000000000001</v>
      </c>
      <c r="AV243" s="3">
        <v>2.2471000000000001</v>
      </c>
      <c r="AW243" s="3">
        <v>-4.054E-2</v>
      </c>
      <c r="AX243" s="3">
        <v>-0.1241</v>
      </c>
      <c r="AY243" s="3">
        <v>0.73570000000000002</v>
      </c>
      <c r="AZ243" s="3">
        <v>-3.8325999999999999E-2</v>
      </c>
      <c r="BA243" s="3">
        <v>0.51444000000000001</v>
      </c>
      <c r="BB243" s="3">
        <v>3.2890999999999999</v>
      </c>
      <c r="BC243" s="3">
        <v>0.79805000000000004</v>
      </c>
      <c r="BD243" s="3">
        <v>-0.31128</v>
      </c>
      <c r="BE243" s="3">
        <v>-3.8254999999999997E-2</v>
      </c>
    </row>
    <row r="244" spans="40:57" x14ac:dyDescent="0.2">
      <c r="AN244" s="3">
        <v>-0.77227999999999997</v>
      </c>
      <c r="AO244" s="3">
        <v>0.93498000000000003</v>
      </c>
      <c r="AP244" s="3">
        <v>-6.2587000000000002</v>
      </c>
      <c r="AQ244" s="3">
        <v>1.2867999999999999</v>
      </c>
      <c r="AR244" s="3">
        <v>2.8130000000000002</v>
      </c>
      <c r="AS244" s="3">
        <v>35.484000000000002</v>
      </c>
      <c r="AT244" s="3">
        <v>-1.1178999999999999</v>
      </c>
      <c r="AU244" s="3">
        <v>-18.896000000000001</v>
      </c>
      <c r="AV244" s="3">
        <v>69.311999999999998</v>
      </c>
      <c r="AW244" s="3">
        <v>8.8705000000000006E-2</v>
      </c>
      <c r="AX244" s="3">
        <v>-0.13769000000000001</v>
      </c>
      <c r="AY244" s="3">
        <v>0.55693999999999999</v>
      </c>
      <c r="AZ244" s="3">
        <v>-8.3563999999999999E-2</v>
      </c>
      <c r="BA244" s="3">
        <v>-0.58028999999999997</v>
      </c>
      <c r="BB244" s="3">
        <v>-1.6136999999999999</v>
      </c>
      <c r="BC244" s="3">
        <v>2.2714000000000002E-2</v>
      </c>
      <c r="BD244" s="3">
        <v>1.2667999999999999</v>
      </c>
      <c r="BE244" s="3">
        <v>-2.8506</v>
      </c>
    </row>
    <row r="245" spans="40:57" x14ac:dyDescent="0.2">
      <c r="AN245" s="3">
        <v>-1.1834</v>
      </c>
      <c r="AO245" s="3">
        <v>-1.0251999999999999</v>
      </c>
      <c r="AP245" s="3">
        <v>4.5286999999999997</v>
      </c>
      <c r="AQ245" s="3">
        <v>0.85536000000000001</v>
      </c>
      <c r="AR245" s="3">
        <v>9.0543999999999993</v>
      </c>
      <c r="AS245" s="3">
        <v>-14.407</v>
      </c>
      <c r="AT245" s="3">
        <v>2.9068999999999998</v>
      </c>
      <c r="AU245" s="3">
        <v>-0.66008</v>
      </c>
      <c r="AV245" s="3">
        <v>43.146000000000001</v>
      </c>
      <c r="AW245" s="3">
        <v>9.9016999999999994E-2</v>
      </c>
      <c r="AX245" s="3">
        <v>-0.12016</v>
      </c>
      <c r="AY245" s="3">
        <v>-0.22950000000000001</v>
      </c>
      <c r="AZ245" s="3">
        <v>-6.2447000000000003E-2</v>
      </c>
      <c r="BA245" s="3">
        <v>0.31617000000000001</v>
      </c>
      <c r="BB245" s="3">
        <v>0.28205999999999998</v>
      </c>
      <c r="BC245" s="3">
        <v>-3.1749999999999999E-3</v>
      </c>
      <c r="BD245" s="3">
        <v>-1.2682</v>
      </c>
      <c r="BE245" s="3">
        <v>-1.7905</v>
      </c>
    </row>
    <row r="246" spans="40:57" x14ac:dyDescent="0.2">
      <c r="AN246" s="3">
        <v>-0.27810000000000001</v>
      </c>
      <c r="AO246" s="3">
        <v>6.83E-2</v>
      </c>
      <c r="AP246" s="3">
        <v>1.6006</v>
      </c>
      <c r="AQ246" s="3">
        <v>4.0572999999999997</v>
      </c>
      <c r="AR246" s="3">
        <v>4.1329000000000002</v>
      </c>
      <c r="AS246" s="3">
        <v>-0.31194</v>
      </c>
      <c r="AT246" s="3">
        <v>1.4849000000000001</v>
      </c>
      <c r="AU246" s="3">
        <v>17.018000000000001</v>
      </c>
      <c r="AV246" s="3">
        <v>43.128999999999998</v>
      </c>
      <c r="AW246" s="3">
        <v>-8.6295999999999998E-2</v>
      </c>
      <c r="AX246" s="3">
        <v>0.10248</v>
      </c>
      <c r="AY246" s="3">
        <v>0.10244</v>
      </c>
      <c r="AZ246" s="3">
        <v>-0.57816000000000001</v>
      </c>
      <c r="BA246" s="3">
        <v>0.45465</v>
      </c>
      <c r="BB246" s="3">
        <v>-0.65893000000000002</v>
      </c>
      <c r="BC246" s="3">
        <v>-0.11094</v>
      </c>
      <c r="BD246" s="3">
        <v>-0.31524000000000002</v>
      </c>
      <c r="BE246" s="3">
        <v>-1.9861</v>
      </c>
    </row>
    <row r="247" spans="40:57" x14ac:dyDescent="0.2">
      <c r="AN247" s="3">
        <v>-0.63097999999999999</v>
      </c>
      <c r="AO247" s="3">
        <v>3.6593</v>
      </c>
      <c r="AP247" s="3">
        <v>-3.5790000000000002</v>
      </c>
      <c r="AQ247" s="3">
        <v>1.2650999999999999</v>
      </c>
      <c r="AR247" s="3">
        <v>5.1581999999999999</v>
      </c>
      <c r="AS247" s="3">
        <v>-4.7469000000000001</v>
      </c>
      <c r="AT247" s="3">
        <v>1.2286999999999999</v>
      </c>
      <c r="AU247" s="3">
        <v>-20.95</v>
      </c>
      <c r="AV247" s="3">
        <v>1.5809</v>
      </c>
      <c r="AW247" s="3">
        <v>4.1612000000000003E-2</v>
      </c>
      <c r="AX247" s="3">
        <v>-0.30909999999999999</v>
      </c>
      <c r="AY247" s="3">
        <v>5.3783999999999998E-2</v>
      </c>
      <c r="AZ247" s="3">
        <v>-2.6088000000000001E-3</v>
      </c>
      <c r="BA247" s="3">
        <v>-0.65547</v>
      </c>
      <c r="BB247" s="3">
        <v>0.61892000000000003</v>
      </c>
      <c r="BC247" s="3">
        <v>8.9782000000000001E-2</v>
      </c>
      <c r="BD247" s="3">
        <v>1.4128000000000001</v>
      </c>
      <c r="BE247" s="3">
        <v>-0.19497999999999999</v>
      </c>
    </row>
    <row r="248" spans="40:57" x14ac:dyDescent="0.2">
      <c r="AN248" s="3">
        <v>0.29859999999999998</v>
      </c>
      <c r="AO248" s="3">
        <v>0.90149000000000001</v>
      </c>
      <c r="AP248" s="3">
        <v>-9.0173000000000005</v>
      </c>
      <c r="AQ248" s="3">
        <v>1.3647</v>
      </c>
      <c r="AR248" s="3">
        <v>11.388</v>
      </c>
      <c r="AS248" s="3">
        <v>41.609000000000002</v>
      </c>
      <c r="AT248" s="3">
        <v>4.6694000000000004</v>
      </c>
      <c r="AU248" s="3">
        <v>-6.7808999999999999</v>
      </c>
      <c r="AV248" s="3">
        <v>59.173999999999999</v>
      </c>
      <c r="AW248" s="3">
        <v>-0.14974000000000001</v>
      </c>
      <c r="AX248" s="3">
        <v>-0.13775000000000001</v>
      </c>
      <c r="AY248" s="3">
        <v>0.30392999999999998</v>
      </c>
      <c r="AZ248" s="3">
        <v>-4.5296000000000003E-2</v>
      </c>
      <c r="BA248" s="3">
        <v>-1.3176000000000001</v>
      </c>
      <c r="BB248" s="3">
        <v>-1.1795</v>
      </c>
      <c r="BC248" s="3">
        <v>-0.53027999999999997</v>
      </c>
      <c r="BD248" s="3">
        <v>0.15908</v>
      </c>
      <c r="BE248" s="3">
        <v>-1.9802</v>
      </c>
    </row>
    <row r="249" spans="40:57" x14ac:dyDescent="0.2">
      <c r="AN249" s="3">
        <v>0.24460999999999999</v>
      </c>
      <c r="AO249" s="3">
        <v>-1.9509000000000001</v>
      </c>
      <c r="AP249" s="3">
        <v>-0.46810000000000002</v>
      </c>
      <c r="AQ249" s="3">
        <v>-3.2866</v>
      </c>
      <c r="AR249" s="3">
        <v>4.8772000000000002</v>
      </c>
      <c r="AS249" s="3">
        <v>17.622</v>
      </c>
      <c r="AT249" s="3">
        <v>4.5609999999999999</v>
      </c>
      <c r="AU249" s="3">
        <v>-1.9263999999999999</v>
      </c>
      <c r="AV249" s="3">
        <v>45.076999999999998</v>
      </c>
      <c r="AW249" s="3">
        <v>-6.4403000000000002E-2</v>
      </c>
      <c r="AX249" s="3">
        <v>0.27121000000000001</v>
      </c>
      <c r="AY249" s="3">
        <v>-0.31198999999999999</v>
      </c>
      <c r="AZ249" s="3">
        <v>0.33510000000000001</v>
      </c>
      <c r="BA249" s="3">
        <v>-0.21657000000000001</v>
      </c>
      <c r="BB249" s="3">
        <v>-0.27925</v>
      </c>
      <c r="BC249" s="3">
        <v>-0.38929000000000002</v>
      </c>
      <c r="BD249" s="3">
        <v>0.15855</v>
      </c>
      <c r="BE249" s="3">
        <v>-2.3614999999999999</v>
      </c>
    </row>
    <row r="250" spans="40:57" x14ac:dyDescent="0.2">
      <c r="AN250" s="3">
        <v>0.41485</v>
      </c>
      <c r="AO250" s="3">
        <v>3.2467000000000001</v>
      </c>
      <c r="AP250" s="3">
        <v>9.0634999999999994</v>
      </c>
      <c r="AQ250" s="3">
        <v>-0.71977999999999998</v>
      </c>
      <c r="AR250" s="3">
        <v>-2.2366000000000001</v>
      </c>
      <c r="AS250" s="3">
        <v>-20.655000000000001</v>
      </c>
      <c r="AT250" s="3">
        <v>-1.3409</v>
      </c>
      <c r="AU250" s="3">
        <v>-5.0481999999999996</v>
      </c>
      <c r="AV250" s="3">
        <v>28.449000000000002</v>
      </c>
      <c r="AW250" s="3">
        <v>-7.3717000000000005E-2</v>
      </c>
      <c r="AX250" s="3">
        <v>-5.4622999999999998E-2</v>
      </c>
      <c r="AY250" s="3">
        <v>-0.58892999999999995</v>
      </c>
      <c r="AZ250" s="3">
        <v>-0.18792</v>
      </c>
      <c r="BA250" s="3">
        <v>-6.9432999999999995E-2</v>
      </c>
      <c r="BB250" s="3">
        <v>1.2667999999999999</v>
      </c>
      <c r="BC250" s="3">
        <v>-2.3503E-2</v>
      </c>
      <c r="BD250" s="3">
        <v>1.5098</v>
      </c>
      <c r="BE250" s="3">
        <v>-0.14011000000000001</v>
      </c>
    </row>
    <row r="251" spans="40:57" x14ac:dyDescent="0.2">
      <c r="AN251" s="3">
        <v>-0.43962000000000001</v>
      </c>
      <c r="AO251" s="3">
        <v>-1.0409999999999999</v>
      </c>
      <c r="AP251" s="3">
        <v>-4.5743999999999998</v>
      </c>
      <c r="AQ251" s="3">
        <v>0.39646999999999999</v>
      </c>
      <c r="AR251" s="3">
        <v>-7.4260999999999999</v>
      </c>
      <c r="AS251" s="3">
        <v>1.3580000000000001</v>
      </c>
      <c r="AT251" s="3">
        <v>5.4386000000000001</v>
      </c>
      <c r="AU251" s="3">
        <v>21.623999999999999</v>
      </c>
      <c r="AV251" s="3">
        <v>27.504000000000001</v>
      </c>
      <c r="AW251" s="3">
        <v>5.9182999999999999E-2</v>
      </c>
      <c r="AX251" s="3">
        <v>5.1556999999999999E-2</v>
      </c>
      <c r="AY251" s="3">
        <v>0.47598000000000001</v>
      </c>
      <c r="AZ251" s="3">
        <v>-0.15669</v>
      </c>
      <c r="BA251" s="3">
        <v>1.2399</v>
      </c>
      <c r="BB251" s="3">
        <v>-0.10549</v>
      </c>
      <c r="BC251" s="3">
        <v>-0.95806000000000002</v>
      </c>
      <c r="BD251" s="3">
        <v>-1.8010999999999999</v>
      </c>
      <c r="BE251" s="3">
        <v>-2.0781999999999998</v>
      </c>
    </row>
    <row r="252" spans="40:57" x14ac:dyDescent="0.2">
      <c r="AN252" s="3">
        <v>1.2325999999999999</v>
      </c>
      <c r="AO252" s="3">
        <v>-2.6781000000000001</v>
      </c>
      <c r="AP252" s="3">
        <v>-0.59445999999999999</v>
      </c>
      <c r="AQ252" s="3">
        <v>0.15203</v>
      </c>
      <c r="AR252" s="3">
        <v>-12.701000000000001</v>
      </c>
      <c r="AS252" s="3">
        <v>16.538</v>
      </c>
      <c r="AT252" s="3">
        <v>2.4986999999999999</v>
      </c>
      <c r="AU252" s="3">
        <v>-15.609</v>
      </c>
      <c r="AV252" s="3">
        <v>36.286999999999999</v>
      </c>
      <c r="AW252" s="3">
        <v>-0.22675999999999999</v>
      </c>
      <c r="AX252" s="3">
        <v>0.27231</v>
      </c>
      <c r="AY252" s="3">
        <v>-0.10796</v>
      </c>
      <c r="AZ252" s="3">
        <v>-0.16075999999999999</v>
      </c>
      <c r="BA252" s="3">
        <v>0.74302000000000001</v>
      </c>
      <c r="BB252" s="3">
        <v>-1.0381</v>
      </c>
      <c r="BC252" s="3">
        <v>-0.12039999999999999</v>
      </c>
      <c r="BD252" s="3">
        <v>1.0518000000000001</v>
      </c>
      <c r="BE252" s="3">
        <v>-0.62236000000000002</v>
      </c>
    </row>
    <row r="253" spans="40:57" x14ac:dyDescent="0.2">
      <c r="AN253" s="3">
        <v>-1.2397</v>
      </c>
      <c r="AO253" s="3">
        <v>0.8196</v>
      </c>
      <c r="AP253" s="3">
        <v>9.6745000000000001</v>
      </c>
      <c r="AQ253" s="3">
        <v>2.9477000000000002</v>
      </c>
      <c r="AR253" s="3">
        <v>6.5133000000000001</v>
      </c>
      <c r="AS253" s="3">
        <v>-15.179</v>
      </c>
      <c r="AT253" s="3">
        <v>4.0869</v>
      </c>
      <c r="AU253" s="3">
        <v>0.27816000000000002</v>
      </c>
      <c r="AV253" s="3">
        <v>-40.697000000000003</v>
      </c>
      <c r="AW253" s="3">
        <v>0.23524</v>
      </c>
      <c r="AX253" s="3">
        <v>-9.7460000000000005E-2</v>
      </c>
      <c r="AY253" s="3">
        <v>-0.37887999999999999</v>
      </c>
      <c r="AZ253" s="3">
        <v>-0.32063999999999998</v>
      </c>
      <c r="BA253" s="3">
        <v>-0.29649999999999999</v>
      </c>
      <c r="BB253" s="3">
        <v>1.6087</v>
      </c>
      <c r="BC253" s="3">
        <v>0.18990000000000001</v>
      </c>
      <c r="BD253" s="3">
        <v>-1.1765000000000001</v>
      </c>
      <c r="BE253" s="3">
        <v>1.5576000000000001</v>
      </c>
    </row>
    <row r="254" spans="40:57" x14ac:dyDescent="0.2">
      <c r="AN254" s="3">
        <v>-0.30262</v>
      </c>
      <c r="AO254" s="3">
        <v>1.4524999999999999</v>
      </c>
      <c r="AP254" s="3">
        <v>4.5415000000000001</v>
      </c>
      <c r="AQ254" s="3">
        <v>-2.1825999999999999</v>
      </c>
      <c r="AR254" s="3">
        <v>-7.4740000000000002</v>
      </c>
      <c r="AS254" s="3">
        <v>-32.512999999999998</v>
      </c>
      <c r="AT254" s="3">
        <v>1.0077</v>
      </c>
      <c r="AU254" s="3">
        <v>-32.588999999999999</v>
      </c>
      <c r="AV254" s="3">
        <v>5.4968000000000004</v>
      </c>
      <c r="AW254" s="3">
        <v>-4.462E-2</v>
      </c>
      <c r="AX254" s="3">
        <v>-0.14899999999999999</v>
      </c>
      <c r="AY254" s="3">
        <v>-0.2833</v>
      </c>
      <c r="AZ254" s="3">
        <v>0.24476000000000001</v>
      </c>
      <c r="BA254" s="3">
        <v>1.2949999999999999</v>
      </c>
      <c r="BB254" s="3">
        <v>0.77098999999999995</v>
      </c>
      <c r="BC254" s="3">
        <v>0.11633</v>
      </c>
      <c r="BD254" s="3">
        <v>1.6534</v>
      </c>
      <c r="BE254" s="3">
        <v>-4.3636E-4</v>
      </c>
    </row>
    <row r="255" spans="40:57" x14ac:dyDescent="0.2">
      <c r="AN255" s="3">
        <v>0.53364999999999996</v>
      </c>
      <c r="AO255" s="3">
        <v>-3.3395000000000001</v>
      </c>
      <c r="AP255" s="3">
        <v>-3.7016</v>
      </c>
      <c r="AQ255" s="3">
        <v>-1.8861000000000001</v>
      </c>
      <c r="AR255" s="3">
        <v>1.6894</v>
      </c>
      <c r="AS255" s="3">
        <v>18.303000000000001</v>
      </c>
      <c r="AT255" s="3">
        <v>-6.9039000000000001</v>
      </c>
      <c r="AU255" s="3">
        <v>29.422000000000001</v>
      </c>
      <c r="AV255" s="3">
        <v>78.855000000000004</v>
      </c>
      <c r="AW255" s="3">
        <v>-0.19627</v>
      </c>
      <c r="AX255" s="3">
        <v>0.37229000000000001</v>
      </c>
      <c r="AY255" s="3">
        <v>4.7934999999999998E-2</v>
      </c>
      <c r="AZ255" s="3">
        <v>0.21637999999999999</v>
      </c>
      <c r="BA255" s="3">
        <v>-0.30312</v>
      </c>
      <c r="BB255" s="3">
        <v>-2.1187999999999998</v>
      </c>
      <c r="BC255" s="3">
        <v>0.69408999999999998</v>
      </c>
      <c r="BD255" s="3">
        <v>-1.839</v>
      </c>
      <c r="BE255" s="3">
        <v>-2.4906999999999999</v>
      </c>
    </row>
    <row r="256" spans="40:57" x14ac:dyDescent="0.2">
      <c r="AN256" s="3">
        <v>0.95548</v>
      </c>
      <c r="AO256" s="3">
        <v>3.1766000000000001</v>
      </c>
      <c r="AP256" s="3">
        <v>-0.29580000000000001</v>
      </c>
      <c r="AQ256" s="3">
        <v>2.9613</v>
      </c>
      <c r="AR256" s="3">
        <v>-5.4135999999999997</v>
      </c>
      <c r="AS256" s="3">
        <v>9.7241</v>
      </c>
      <c r="AT256" s="3">
        <v>4.7984</v>
      </c>
      <c r="AU256" s="3">
        <v>8.5914999999999999</v>
      </c>
      <c r="AV256" s="3">
        <v>38.192999999999998</v>
      </c>
      <c r="AW256" s="3">
        <v>-0.14846999999999999</v>
      </c>
      <c r="AX256" s="3">
        <v>-0.53091999999999995</v>
      </c>
      <c r="AY256" s="3">
        <v>2.4989999999999998E-2</v>
      </c>
      <c r="AZ256" s="3">
        <v>-0.31448999999999999</v>
      </c>
      <c r="BA256" s="3">
        <v>0.89356999999999998</v>
      </c>
      <c r="BB256" s="3">
        <v>-0.39106000000000002</v>
      </c>
      <c r="BC256" s="3">
        <v>-0.42007</v>
      </c>
      <c r="BD256" s="3">
        <v>-1.7927999999999999</v>
      </c>
      <c r="BE256" s="3">
        <v>-2.1764999999999999</v>
      </c>
    </row>
    <row r="257" spans="40:57" x14ac:dyDescent="0.2">
      <c r="AN257" s="3">
        <v>0.65681999999999996</v>
      </c>
      <c r="AO257" s="3">
        <v>-2.6738</v>
      </c>
      <c r="AP257" s="3">
        <v>-0.72516000000000003</v>
      </c>
      <c r="AQ257" s="3">
        <v>4.1676000000000002</v>
      </c>
      <c r="AR257" s="3">
        <v>1.3421000000000001</v>
      </c>
      <c r="AS257" s="3">
        <v>15.353</v>
      </c>
      <c r="AT257" s="3">
        <v>-1.3802000000000001</v>
      </c>
      <c r="AU257" s="3">
        <v>18.658999999999999</v>
      </c>
      <c r="AV257" s="3">
        <v>1.9253</v>
      </c>
      <c r="AW257" s="3">
        <v>-0.11242000000000001</v>
      </c>
      <c r="AX257" s="3">
        <v>0.39293</v>
      </c>
      <c r="AY257" s="3">
        <v>-0.14752999999999999</v>
      </c>
      <c r="AZ257" s="3">
        <v>-4.5941000000000003E-2</v>
      </c>
      <c r="BA257" s="3">
        <v>-0.39101999999999998</v>
      </c>
      <c r="BB257" s="3">
        <v>-0.18206</v>
      </c>
      <c r="BC257" s="3">
        <v>7.0907999999999999E-2</v>
      </c>
      <c r="BD257" s="3">
        <v>-1.5769</v>
      </c>
      <c r="BE257" s="3">
        <v>0.17069999999999999</v>
      </c>
    </row>
    <row r="258" spans="40:57" x14ac:dyDescent="0.2">
      <c r="AN258" s="3">
        <v>-1.1782999999999999</v>
      </c>
      <c r="AO258" s="3">
        <v>1.8675999999999999</v>
      </c>
      <c r="AP258" s="3">
        <v>-9.8120999999999992</v>
      </c>
      <c r="AQ258" s="3">
        <v>4.5940000000000003</v>
      </c>
      <c r="AR258" s="3">
        <v>-2.8252000000000002</v>
      </c>
      <c r="AS258" s="3">
        <v>1.8708</v>
      </c>
      <c r="AT258" s="3">
        <v>4.0503</v>
      </c>
      <c r="AU258" s="3">
        <v>25.661999999999999</v>
      </c>
      <c r="AV258" s="3">
        <v>-16.859000000000002</v>
      </c>
      <c r="AW258" s="3">
        <v>0.11883000000000001</v>
      </c>
      <c r="AX258" s="3">
        <v>-9.2425999999999994E-2</v>
      </c>
      <c r="AY258" s="3">
        <v>0.49878</v>
      </c>
      <c r="AZ258" s="3">
        <v>-0.41549999999999998</v>
      </c>
      <c r="BA258" s="3">
        <v>0.29504999999999998</v>
      </c>
      <c r="BB258" s="3">
        <v>0.92239000000000004</v>
      </c>
      <c r="BC258" s="3">
        <v>-1.2370000000000001</v>
      </c>
      <c r="BD258" s="3">
        <v>-1.2228000000000001</v>
      </c>
      <c r="BE258" s="3">
        <v>1.4618</v>
      </c>
    </row>
    <row r="259" spans="40:57" x14ac:dyDescent="0.2">
      <c r="AN259" s="3">
        <v>0.24734999999999999</v>
      </c>
      <c r="AO259" s="3">
        <v>0.14041999999999999</v>
      </c>
      <c r="AP259" s="3">
        <v>0.76353000000000004</v>
      </c>
      <c r="AQ259" s="3">
        <v>1.5528999999999999</v>
      </c>
      <c r="AR259" s="3">
        <v>-9.5942000000000007</v>
      </c>
      <c r="AS259" s="3">
        <v>35.715000000000003</v>
      </c>
      <c r="AT259" s="3">
        <v>-3.0972</v>
      </c>
      <c r="AU259" s="3">
        <v>9.5547000000000004</v>
      </c>
      <c r="AV259" s="3">
        <v>12.356</v>
      </c>
      <c r="AW259" s="3">
        <v>-5.4897000000000001E-3</v>
      </c>
      <c r="AX259" s="3">
        <v>0.11040999999999999</v>
      </c>
      <c r="AY259" s="3">
        <v>-0.13675999999999999</v>
      </c>
      <c r="AZ259" s="3">
        <v>-0.26873999999999998</v>
      </c>
      <c r="BA259" s="3">
        <v>0.99258999999999997</v>
      </c>
      <c r="BB259" s="3">
        <v>-2.1574</v>
      </c>
      <c r="BC259" s="3">
        <v>0.55737000000000003</v>
      </c>
      <c r="BD259" s="3">
        <v>-0.33606999999999998</v>
      </c>
      <c r="BE259" s="3">
        <v>-5.0754000000000001E-2</v>
      </c>
    </row>
    <row r="260" spans="40:57" x14ac:dyDescent="0.2">
      <c r="AN260" s="3">
        <v>0.59164000000000005</v>
      </c>
      <c r="AO260" s="3">
        <v>-1.5801000000000001</v>
      </c>
      <c r="AP260" s="3">
        <v>8.9497999999999998</v>
      </c>
      <c r="AQ260" s="3">
        <v>-0.90124000000000004</v>
      </c>
      <c r="AR260" s="3">
        <v>-4.1962000000000002</v>
      </c>
      <c r="AS260" s="3">
        <v>-28.068999999999999</v>
      </c>
      <c r="AT260" s="3">
        <v>2.1053999999999999</v>
      </c>
      <c r="AU260" s="3">
        <v>-5.6150000000000002</v>
      </c>
      <c r="AV260" s="3">
        <v>-38.683</v>
      </c>
      <c r="AW260" s="3">
        <v>-8.0647999999999997E-2</v>
      </c>
      <c r="AX260" s="3">
        <v>0.24057999999999999</v>
      </c>
      <c r="AY260" s="3">
        <v>-0.50063999999999997</v>
      </c>
      <c r="AZ260" s="3">
        <v>0.12615000000000001</v>
      </c>
      <c r="BA260" s="3">
        <v>-0.43382999999999999</v>
      </c>
      <c r="BB260" s="3">
        <v>1.5169999999999999</v>
      </c>
      <c r="BC260" s="3">
        <v>-0.67166000000000003</v>
      </c>
      <c r="BD260" s="3">
        <v>1.2763</v>
      </c>
      <c r="BE260" s="3">
        <v>2.0082</v>
      </c>
    </row>
    <row r="261" spans="40:57" x14ac:dyDescent="0.2">
      <c r="AN261" s="3">
        <v>-0.87555000000000005</v>
      </c>
      <c r="AO261" s="3">
        <v>3.8731</v>
      </c>
      <c r="AP261" s="3">
        <v>6.8066000000000004</v>
      </c>
      <c r="AQ261" s="3">
        <v>-1.6793</v>
      </c>
      <c r="AR261" s="3">
        <v>-5.4002999999999997</v>
      </c>
      <c r="AS261" s="3">
        <v>-26.472999999999999</v>
      </c>
      <c r="AT261" s="3">
        <v>-0.59080999999999995</v>
      </c>
      <c r="AU261" s="3">
        <v>-10.396000000000001</v>
      </c>
      <c r="AV261" s="3">
        <v>-16.443999999999999</v>
      </c>
      <c r="AW261" s="3">
        <v>6.2035E-2</v>
      </c>
      <c r="AX261" s="3">
        <v>-0.31095</v>
      </c>
      <c r="AY261" s="3">
        <v>-0.31786999999999999</v>
      </c>
      <c r="AZ261" s="3">
        <v>-0.21389</v>
      </c>
      <c r="BA261" s="3">
        <v>0.45295000000000002</v>
      </c>
      <c r="BB261" s="3">
        <v>1.8486</v>
      </c>
      <c r="BC261" s="3">
        <v>-8.4034999999999999E-2</v>
      </c>
      <c r="BD261" s="3">
        <v>1.2549999999999999</v>
      </c>
      <c r="BE261" s="3">
        <v>-0.11192000000000001</v>
      </c>
    </row>
    <row r="262" spans="40:57" x14ac:dyDescent="0.2">
      <c r="AN262" s="3">
        <v>-0.36285000000000001</v>
      </c>
      <c r="AO262" s="3">
        <v>1.7762</v>
      </c>
      <c r="AP262" s="3">
        <v>1.7562</v>
      </c>
      <c r="AQ262" s="3">
        <v>-1.8729</v>
      </c>
      <c r="AR262" s="3">
        <v>-8.5533999999999999</v>
      </c>
      <c r="AS262" s="3">
        <v>24.992000000000001</v>
      </c>
      <c r="AT262" s="3">
        <v>-5.23</v>
      </c>
      <c r="AU262" s="3">
        <v>-39.912999999999997</v>
      </c>
      <c r="AV262" s="3">
        <v>22.407</v>
      </c>
      <c r="AW262" s="3">
        <v>8.4112000000000006E-2</v>
      </c>
      <c r="AX262" s="3">
        <v>2.7881E-2</v>
      </c>
      <c r="AY262" s="3">
        <v>-0.21828</v>
      </c>
      <c r="AZ262" s="3">
        <v>4.2008999999999998E-2</v>
      </c>
      <c r="BA262" s="3">
        <v>0.46253</v>
      </c>
      <c r="BB262" s="3">
        <v>-1.4157999999999999</v>
      </c>
      <c r="BC262" s="3">
        <v>0.56354000000000004</v>
      </c>
      <c r="BD262" s="3">
        <v>2.0699999999999998</v>
      </c>
      <c r="BE262" s="3">
        <v>-1.6167</v>
      </c>
    </row>
    <row r="263" spans="40:57" x14ac:dyDescent="0.2">
      <c r="AN263" s="3">
        <v>0.40711000000000003</v>
      </c>
      <c r="AO263" s="3">
        <v>3.2113999999999998</v>
      </c>
      <c r="AP263" s="3">
        <v>12.433999999999999</v>
      </c>
      <c r="AQ263" s="3">
        <v>0.77337999999999996</v>
      </c>
      <c r="AR263" s="3">
        <v>-19.253</v>
      </c>
      <c r="AS263" s="3">
        <v>-20.157</v>
      </c>
      <c r="AT263" s="3">
        <v>-0.51941999999999999</v>
      </c>
      <c r="AU263" s="3">
        <v>-7.8365999999999998</v>
      </c>
      <c r="AV263" s="3">
        <v>13.438000000000001</v>
      </c>
      <c r="AW263" s="3">
        <v>-9.7372E-2</v>
      </c>
      <c r="AX263" s="3">
        <v>-0.27562999999999999</v>
      </c>
      <c r="AY263" s="3">
        <v>-0.70235999999999998</v>
      </c>
      <c r="AZ263" s="3">
        <v>-5.1722999999999998E-2</v>
      </c>
      <c r="BA263" s="3">
        <v>1.2531000000000001</v>
      </c>
      <c r="BB263" s="3">
        <v>2.0232000000000001</v>
      </c>
      <c r="BC263" s="3">
        <v>0.40514</v>
      </c>
      <c r="BD263" s="3">
        <v>-8.8662000000000005E-2</v>
      </c>
      <c r="BE263" s="3">
        <v>0.53344999999999998</v>
      </c>
    </row>
    <row r="264" spans="40:57" x14ac:dyDescent="0.2">
      <c r="AN264" s="3">
        <v>2.5189E-2</v>
      </c>
      <c r="AO264" s="3">
        <v>-0.20602000000000001</v>
      </c>
      <c r="AP264" s="3">
        <v>-1.7739</v>
      </c>
      <c r="AQ264" s="3">
        <v>-0.83879999999999999</v>
      </c>
      <c r="AR264" s="3">
        <v>2.6331000000000002</v>
      </c>
      <c r="AS264" s="3">
        <v>4.4861000000000004</v>
      </c>
      <c r="AT264" s="3">
        <v>2.0771999999999999E-2</v>
      </c>
      <c r="AU264" s="3">
        <v>-15.775</v>
      </c>
      <c r="AV264" s="3">
        <v>-65.238</v>
      </c>
      <c r="AW264" s="3">
        <v>-3.4646999999999997E-2</v>
      </c>
      <c r="AX264" s="3">
        <v>4.0971E-2</v>
      </c>
      <c r="AY264" s="3">
        <v>0.12304</v>
      </c>
      <c r="AZ264" s="3">
        <v>8.3358000000000002E-2</v>
      </c>
      <c r="BA264" s="3">
        <v>1.4761E-2</v>
      </c>
      <c r="BB264" s="3">
        <v>-0.47570000000000001</v>
      </c>
      <c r="BC264" s="3">
        <v>-0.30343999999999999</v>
      </c>
      <c r="BD264" s="3">
        <v>0.53049999999999997</v>
      </c>
      <c r="BE264" s="3">
        <v>3.3891</v>
      </c>
    </row>
    <row r="265" spans="40:57" x14ac:dyDescent="0.2">
      <c r="AN265" s="3">
        <v>5.2592999999999997E-3</v>
      </c>
      <c r="AO265" s="3">
        <v>-1.8859999999999999</v>
      </c>
      <c r="AP265" s="3">
        <v>7.1590999999999996</v>
      </c>
      <c r="AQ265" s="3">
        <v>-0.86080000000000001</v>
      </c>
      <c r="AR265" s="3">
        <v>4.7763999999999998</v>
      </c>
      <c r="AS265" s="3">
        <v>-12.632</v>
      </c>
      <c r="AT265" s="3">
        <v>0.88453000000000004</v>
      </c>
      <c r="AU265" s="3">
        <v>-10.093</v>
      </c>
      <c r="AV265" s="3">
        <v>6.9071999999999996</v>
      </c>
      <c r="AW265" s="3">
        <v>4.5379000000000003E-2</v>
      </c>
      <c r="AX265" s="3">
        <v>0.39752999999999999</v>
      </c>
      <c r="AY265" s="3">
        <v>-0.55579999999999996</v>
      </c>
      <c r="AZ265" s="3">
        <v>0.23976</v>
      </c>
      <c r="BA265" s="3">
        <v>-1.4127000000000001</v>
      </c>
      <c r="BB265" s="3">
        <v>0.42227999999999999</v>
      </c>
      <c r="BC265" s="3">
        <v>0.33726</v>
      </c>
      <c r="BD265" s="3">
        <v>0.69621</v>
      </c>
      <c r="BE265" s="3">
        <v>-0.49030000000000001</v>
      </c>
    </row>
    <row r="266" spans="40:57" x14ac:dyDescent="0.2">
      <c r="AN266" s="3">
        <v>-0.32439000000000001</v>
      </c>
      <c r="AO266" s="3">
        <v>1.0777000000000001</v>
      </c>
      <c r="AP266" s="3">
        <v>1.9014</v>
      </c>
      <c r="AQ266" s="3">
        <v>-2.2829999999999999</v>
      </c>
      <c r="AR266" s="3">
        <v>7.3312999999999997</v>
      </c>
      <c r="AS266" s="3">
        <v>-32.228999999999999</v>
      </c>
      <c r="AT266" s="3">
        <v>-5.5818000000000003</v>
      </c>
      <c r="AU266" s="3">
        <v>-13.432</v>
      </c>
      <c r="AV266" s="3">
        <v>15.263</v>
      </c>
      <c r="AW266" s="3">
        <v>0.10345</v>
      </c>
      <c r="AX266" s="3">
        <v>-8.0087000000000005E-2</v>
      </c>
      <c r="AY266" s="3">
        <v>-0.46405000000000002</v>
      </c>
      <c r="AZ266" s="3">
        <v>0.30213000000000001</v>
      </c>
      <c r="BA266" s="3">
        <v>-0.75227999999999995</v>
      </c>
      <c r="BB266" s="3">
        <v>1.1368</v>
      </c>
      <c r="BC266" s="3">
        <v>0.66686999999999996</v>
      </c>
      <c r="BD266" s="3">
        <v>0.60984000000000005</v>
      </c>
      <c r="BE266" s="3">
        <v>-0.34736</v>
      </c>
    </row>
    <row r="267" spans="40:57" x14ac:dyDescent="0.2">
      <c r="AN267" s="3">
        <v>-1.0428999999999999</v>
      </c>
      <c r="AO267" s="3">
        <v>-1.5001</v>
      </c>
      <c r="AP267" s="3">
        <v>5.0167999999999999</v>
      </c>
      <c r="AQ267" s="3">
        <v>1.802</v>
      </c>
      <c r="AR267" s="3">
        <v>-0.82084999999999997</v>
      </c>
      <c r="AS267" s="3">
        <v>7.5816999999999997</v>
      </c>
      <c r="AT267" s="3">
        <v>-5.0034999999999998</v>
      </c>
      <c r="AU267" s="3">
        <v>13.231999999999999</v>
      </c>
      <c r="AV267" s="3">
        <v>-51.375999999999998</v>
      </c>
      <c r="AW267" s="3">
        <v>0.16385</v>
      </c>
      <c r="AX267" s="3">
        <v>0.32102000000000003</v>
      </c>
      <c r="AY267" s="3">
        <v>-8.8622000000000006E-2</v>
      </c>
      <c r="AZ267" s="3">
        <v>1.074E-2</v>
      </c>
      <c r="BA267" s="3">
        <v>0.34049000000000001</v>
      </c>
      <c r="BB267" s="3">
        <v>0.21285000000000001</v>
      </c>
      <c r="BC267" s="3">
        <v>0.43718000000000001</v>
      </c>
      <c r="BD267" s="3">
        <v>0.34673999999999999</v>
      </c>
      <c r="BE267" s="3">
        <v>1.6428</v>
      </c>
    </row>
    <row r="268" spans="40:57" x14ac:dyDescent="0.2">
      <c r="AN268" s="3">
        <v>0.71258999999999995</v>
      </c>
      <c r="AO268" s="3">
        <v>-0.45867000000000002</v>
      </c>
      <c r="AP268" s="3">
        <v>2.7736999999999998</v>
      </c>
      <c r="AQ268" s="3">
        <v>1.0221</v>
      </c>
      <c r="AR268" s="3">
        <v>5.4332000000000003</v>
      </c>
      <c r="AS268" s="3">
        <v>8.5273000000000003</v>
      </c>
      <c r="AT268" s="3">
        <v>-2.7143000000000002</v>
      </c>
      <c r="AU268" s="3">
        <v>11.772</v>
      </c>
      <c r="AV268" s="3">
        <v>-47.935000000000002</v>
      </c>
      <c r="AW268" s="3">
        <v>-4.4283000000000003E-2</v>
      </c>
      <c r="AX268" s="3">
        <v>9.9754999999999996E-2</v>
      </c>
      <c r="AY268" s="3">
        <v>-0.17382</v>
      </c>
      <c r="AZ268" s="3">
        <v>-7.1615999999999999E-2</v>
      </c>
      <c r="BA268" s="3">
        <v>-0.40295999999999998</v>
      </c>
      <c r="BB268" s="3">
        <v>-1.7602</v>
      </c>
      <c r="BC268" s="3">
        <v>0.60853999999999997</v>
      </c>
      <c r="BD268" s="3">
        <v>-1.7484999999999999</v>
      </c>
      <c r="BE268" s="3">
        <v>1.3209</v>
      </c>
    </row>
    <row r="269" spans="40:57" x14ac:dyDescent="0.2">
      <c r="AN269" s="3">
        <v>0.29615000000000002</v>
      </c>
      <c r="AO269" s="3">
        <v>-0.16020999999999999</v>
      </c>
      <c r="AP269" s="3">
        <v>3.0701999999999998</v>
      </c>
      <c r="AQ269" s="3">
        <v>1.2977000000000001</v>
      </c>
      <c r="AR269" s="3">
        <v>-10.042</v>
      </c>
      <c r="AS269" s="3">
        <v>27.89</v>
      </c>
      <c r="AT269" s="3">
        <v>-0.12745000000000001</v>
      </c>
      <c r="AU269" s="3">
        <v>-10.388</v>
      </c>
      <c r="AV269" s="3">
        <v>-32.037999999999997</v>
      </c>
      <c r="AW269" s="3">
        <v>-2.7789000000000001E-2</v>
      </c>
      <c r="AX269" s="3">
        <v>0.20132</v>
      </c>
      <c r="AY269" s="3">
        <v>-0.24304999999999999</v>
      </c>
      <c r="AZ269" s="3">
        <v>-0.40949999999999998</v>
      </c>
      <c r="BA269" s="3">
        <v>0.96550999999999998</v>
      </c>
      <c r="BB269" s="3">
        <v>-2.3652000000000002</v>
      </c>
      <c r="BC269" s="3">
        <v>-0.25938</v>
      </c>
      <c r="BD269" s="3">
        <v>1.0661</v>
      </c>
      <c r="BE269" s="3">
        <v>1.8382000000000001</v>
      </c>
    </row>
    <row r="270" spans="40:57" x14ac:dyDescent="0.2">
      <c r="AN270" s="3">
        <v>-6.2785999999999995E-2</v>
      </c>
      <c r="AO270" s="3">
        <v>-0.97130000000000005</v>
      </c>
      <c r="AP270" s="3">
        <v>-4.0946999999999996</v>
      </c>
      <c r="AQ270" s="3">
        <v>-1.2603</v>
      </c>
      <c r="AR270" s="3">
        <v>15.726000000000001</v>
      </c>
      <c r="AS270" s="3">
        <v>8.2501999999999995</v>
      </c>
      <c r="AT270" s="3">
        <v>-4.4047999999999998</v>
      </c>
      <c r="AU270" s="3">
        <v>13.997999999999999</v>
      </c>
      <c r="AV270" s="3">
        <v>-47.625999999999998</v>
      </c>
      <c r="AW270" s="3">
        <v>3.8982999999999997E-2</v>
      </c>
      <c r="AX270" s="3">
        <v>8.4734000000000004E-2</v>
      </c>
      <c r="AY270" s="3">
        <v>0.32846999999999998</v>
      </c>
      <c r="AZ270" s="3">
        <v>0.47304000000000002</v>
      </c>
      <c r="BA270" s="3">
        <v>-0.79722999999999999</v>
      </c>
      <c r="BB270" s="3">
        <v>0.55779999999999996</v>
      </c>
      <c r="BC270" s="3">
        <v>0.53527999999999998</v>
      </c>
      <c r="BD270" s="3">
        <v>-0.52456999999999998</v>
      </c>
      <c r="BE270" s="3">
        <v>1.5689</v>
      </c>
    </row>
    <row r="271" spans="40:57" x14ac:dyDescent="0.2">
      <c r="AN271" s="3">
        <v>-0.92669999999999997</v>
      </c>
      <c r="AO271" s="3">
        <v>-1.1319999999999999</v>
      </c>
      <c r="AP271" s="3">
        <v>0.82860999999999996</v>
      </c>
      <c r="AQ271" s="3">
        <v>4.2089999999999996</v>
      </c>
      <c r="AR271" s="3">
        <v>-12.59</v>
      </c>
      <c r="AS271" s="3">
        <v>14.342000000000001</v>
      </c>
      <c r="AT271" s="3">
        <v>3.2641</v>
      </c>
      <c r="AU271" s="3">
        <v>-0.60311999999999999</v>
      </c>
      <c r="AV271" s="3">
        <v>-13.88</v>
      </c>
      <c r="AW271" s="3">
        <v>0.14699999999999999</v>
      </c>
      <c r="AX271" s="3">
        <v>0.16109000000000001</v>
      </c>
      <c r="AY271" s="3">
        <v>-0.22341</v>
      </c>
      <c r="AZ271" s="3">
        <v>4.4669E-2</v>
      </c>
      <c r="BA271" s="3">
        <v>0.72445000000000004</v>
      </c>
      <c r="BB271" s="3">
        <v>-1.1052</v>
      </c>
      <c r="BC271" s="3">
        <v>-0.28731000000000001</v>
      </c>
      <c r="BD271" s="3">
        <v>-0.42429</v>
      </c>
      <c r="BE271" s="3">
        <v>0.51602000000000003</v>
      </c>
    </row>
    <row r="272" spans="40:57" x14ac:dyDescent="0.2">
      <c r="AN272" s="3">
        <v>-0.56886000000000003</v>
      </c>
      <c r="AO272" s="3">
        <v>1.218</v>
      </c>
      <c r="AP272" s="3">
        <v>3.1025999999999998</v>
      </c>
      <c r="AQ272" s="3">
        <v>-0.86536000000000002</v>
      </c>
      <c r="AR272" s="3">
        <v>-0.17011999999999999</v>
      </c>
      <c r="AS272" s="3">
        <v>37.427999999999997</v>
      </c>
      <c r="AT272" s="3">
        <v>8.9733000000000001</v>
      </c>
      <c r="AU272" s="3">
        <v>1.9998</v>
      </c>
      <c r="AV272" s="3">
        <v>20.928000000000001</v>
      </c>
      <c r="AW272" s="3">
        <v>-2.4076E-2</v>
      </c>
      <c r="AX272" s="3">
        <v>5.4508999999999998E-3</v>
      </c>
      <c r="AY272" s="3">
        <v>-0.63310999999999995</v>
      </c>
      <c r="AZ272" s="3">
        <v>0.48864000000000002</v>
      </c>
      <c r="BA272" s="3">
        <v>-1.8127000000000001E-2</v>
      </c>
      <c r="BB272" s="3">
        <v>-2.2399</v>
      </c>
      <c r="BC272" s="3">
        <v>-0.61758999999999997</v>
      </c>
      <c r="BD272" s="3">
        <v>-1.2521</v>
      </c>
      <c r="BE272" s="3">
        <v>0.11813</v>
      </c>
    </row>
    <row r="273" spans="40:57" x14ac:dyDescent="0.2">
      <c r="AN273" s="3">
        <v>-0.65341000000000005</v>
      </c>
      <c r="AO273" s="3">
        <v>-2.4331999999999999E-3</v>
      </c>
      <c r="AP273" s="3">
        <v>-8.7180999999999997</v>
      </c>
      <c r="AQ273" s="3">
        <v>-0.75234000000000001</v>
      </c>
      <c r="AR273" s="3">
        <v>-14.768000000000001</v>
      </c>
      <c r="AS273" s="3">
        <v>5.5442999999999998</v>
      </c>
      <c r="AT273" s="3">
        <v>-3.7759</v>
      </c>
      <c r="AU273" s="3">
        <v>3.8908</v>
      </c>
      <c r="AV273" s="3">
        <v>-17.117999999999999</v>
      </c>
      <c r="AW273" s="3">
        <v>0.14369999999999999</v>
      </c>
      <c r="AX273" s="3">
        <v>0.12458</v>
      </c>
      <c r="AY273" s="3">
        <v>0.73958000000000002</v>
      </c>
      <c r="AZ273" s="3">
        <v>-0.17413000000000001</v>
      </c>
      <c r="BA273" s="3">
        <v>1.2475000000000001</v>
      </c>
      <c r="BB273" s="3">
        <v>0.25983000000000001</v>
      </c>
      <c r="BC273" s="3">
        <v>0.47448000000000001</v>
      </c>
      <c r="BD273" s="3">
        <v>-0.56235000000000002</v>
      </c>
      <c r="BE273" s="3">
        <v>-0.86048000000000002</v>
      </c>
    </row>
    <row r="274" spans="40:57" x14ac:dyDescent="0.2">
      <c r="AN274" s="3">
        <v>-0.51083000000000001</v>
      </c>
      <c r="AO274" s="3">
        <v>-2.8287E-2</v>
      </c>
      <c r="AP274" s="3">
        <v>-12.598000000000001</v>
      </c>
      <c r="AQ274" s="3">
        <v>0.71916999999999998</v>
      </c>
      <c r="AR274" s="3">
        <v>-4.6863999999999999</v>
      </c>
      <c r="AS274" s="3">
        <v>-41.65</v>
      </c>
      <c r="AT274" s="3">
        <v>5.2038000000000002</v>
      </c>
      <c r="AU274" s="3">
        <v>18.475999999999999</v>
      </c>
      <c r="AV274" s="3">
        <v>43.784999999999997</v>
      </c>
      <c r="AW274" s="3">
        <v>5.1847999999999998E-2</v>
      </c>
      <c r="AX274" s="3">
        <v>8.1576999999999997E-2</v>
      </c>
      <c r="AY274" s="3">
        <v>0.89398</v>
      </c>
      <c r="AZ274" s="3">
        <v>-0.18733</v>
      </c>
      <c r="BA274" s="3">
        <v>-0.4753</v>
      </c>
      <c r="BB274" s="3">
        <v>2.2046999999999999</v>
      </c>
      <c r="BC274" s="3">
        <v>-0.92091000000000001</v>
      </c>
      <c r="BD274" s="3">
        <v>-1.3991</v>
      </c>
      <c r="BE274" s="3">
        <v>-1.3895</v>
      </c>
    </row>
    <row r="275" spans="40:57" x14ac:dyDescent="0.2">
      <c r="AN275" s="3">
        <v>0.68781000000000003</v>
      </c>
      <c r="AO275" s="3">
        <v>-2.9422000000000001</v>
      </c>
      <c r="AP275" s="3">
        <v>2.9296000000000002</v>
      </c>
      <c r="AQ275" s="3">
        <v>-0.87699000000000005</v>
      </c>
      <c r="AR275" s="3">
        <v>1.1769000000000001</v>
      </c>
      <c r="AS275" s="3">
        <v>27.988</v>
      </c>
      <c r="AT275" s="3">
        <v>-5.0237999999999996</v>
      </c>
      <c r="AU275" s="3">
        <v>-25.044</v>
      </c>
      <c r="AV275" s="3">
        <v>34.594999999999999</v>
      </c>
      <c r="AW275" s="3">
        <v>-2.4691000000000001E-2</v>
      </c>
      <c r="AX275" s="3">
        <v>0.26829999999999998</v>
      </c>
      <c r="AY275" s="3">
        <v>0.19646</v>
      </c>
      <c r="AZ275" s="3">
        <v>0.35054000000000002</v>
      </c>
      <c r="BA275" s="3">
        <v>-0.26967000000000002</v>
      </c>
      <c r="BB275" s="3">
        <v>-0.57582</v>
      </c>
      <c r="BC275" s="3">
        <v>0.34961999999999999</v>
      </c>
      <c r="BD275" s="3">
        <v>2.4015</v>
      </c>
      <c r="BE275" s="3">
        <v>-0.17868000000000001</v>
      </c>
    </row>
    <row r="276" spans="40:57" x14ac:dyDescent="0.2">
      <c r="AN276" s="3">
        <v>-1.9463000000000001E-2</v>
      </c>
      <c r="AO276" s="3">
        <v>-1.9928999999999999</v>
      </c>
      <c r="AP276" s="3">
        <v>4.5186999999999999</v>
      </c>
      <c r="AQ276" s="3">
        <v>-0.60901000000000005</v>
      </c>
      <c r="AR276" s="3">
        <v>-11.173</v>
      </c>
      <c r="AS276" s="3">
        <v>5.1604000000000001</v>
      </c>
      <c r="AT276" s="3">
        <v>-0.95648999999999995</v>
      </c>
      <c r="AU276" s="3">
        <v>-3.3877999999999999</v>
      </c>
      <c r="AV276" s="3">
        <v>-11.159000000000001</v>
      </c>
      <c r="AW276" s="3">
        <v>-7.0487999999999995E-2</v>
      </c>
      <c r="AX276" s="3">
        <v>0.22917000000000001</v>
      </c>
      <c r="AY276" s="3">
        <v>-0.12947</v>
      </c>
      <c r="AZ276" s="3">
        <v>5.4332999999999999E-2</v>
      </c>
      <c r="BA276" s="3">
        <v>0.78037000000000001</v>
      </c>
      <c r="BB276" s="3">
        <v>-0.25595000000000001</v>
      </c>
      <c r="BC276" s="3">
        <v>0.24187</v>
      </c>
      <c r="BD276" s="3">
        <v>1.1200000000000001</v>
      </c>
      <c r="BE276" s="3">
        <v>-0.11099000000000001</v>
      </c>
    </row>
    <row r="277" spans="40:57" x14ac:dyDescent="0.2">
      <c r="AN277" s="3">
        <v>-1.6972</v>
      </c>
      <c r="AO277" s="3">
        <v>-1.482E-2</v>
      </c>
      <c r="AP277" s="3">
        <v>11.622</v>
      </c>
      <c r="AQ277" s="3">
        <v>-3.9384999999999999</v>
      </c>
      <c r="AR277" s="3">
        <v>9.3093000000000004</v>
      </c>
      <c r="AS277" s="3">
        <v>11.137</v>
      </c>
      <c r="AT277" s="3">
        <v>2.7416999999999998</v>
      </c>
      <c r="AU277" s="3">
        <v>8.8056000000000001</v>
      </c>
      <c r="AV277" s="3">
        <v>-48.587000000000003</v>
      </c>
      <c r="AW277" s="3">
        <v>9.3116000000000004E-2</v>
      </c>
      <c r="AX277" s="3">
        <v>-0.29388999999999998</v>
      </c>
      <c r="AY277" s="3">
        <v>-0.67640999999999996</v>
      </c>
      <c r="AZ277" s="3">
        <v>9.6436999999999995E-2</v>
      </c>
      <c r="BA277" s="3">
        <v>-1.3540000000000001</v>
      </c>
      <c r="BB277" s="3">
        <v>0.12805</v>
      </c>
      <c r="BC277" s="3">
        <v>-0.39915</v>
      </c>
      <c r="BD277" s="3">
        <v>-1.3068</v>
      </c>
      <c r="BE277" s="3">
        <v>1.6712</v>
      </c>
    </row>
    <row r="278" spans="40:57" x14ac:dyDescent="0.2">
      <c r="AN278" s="3">
        <v>4.7718000000000003E-2</v>
      </c>
      <c r="AO278" s="3">
        <v>0.79100000000000004</v>
      </c>
      <c r="AP278" s="3">
        <v>-3.2822</v>
      </c>
      <c r="AQ278" s="3">
        <v>1.3816999999999999</v>
      </c>
      <c r="AR278" s="3">
        <v>-7.9621000000000004</v>
      </c>
      <c r="AS278" s="3">
        <v>29.625</v>
      </c>
      <c r="AT278" s="3">
        <v>-6.6463000000000001</v>
      </c>
      <c r="AU278" s="3">
        <v>12.88</v>
      </c>
      <c r="AV278" s="3">
        <v>-43.570999999999998</v>
      </c>
      <c r="AW278" s="3">
        <v>4.6107000000000002E-2</v>
      </c>
      <c r="AX278" s="3">
        <v>0.11269999999999999</v>
      </c>
      <c r="AY278" s="3">
        <v>0.71545000000000003</v>
      </c>
      <c r="AZ278" s="3">
        <v>1.0425E-3</v>
      </c>
      <c r="BA278" s="3">
        <v>0.98348000000000002</v>
      </c>
      <c r="BB278" s="3">
        <v>-1.8509</v>
      </c>
      <c r="BC278" s="3">
        <v>1.3099000000000001</v>
      </c>
      <c r="BD278" s="3">
        <v>-1.2208000000000001</v>
      </c>
      <c r="BE278" s="3">
        <v>1.5609</v>
      </c>
    </row>
    <row r="279" spans="40:57" x14ac:dyDescent="0.2">
      <c r="AN279" s="3">
        <v>0.33410000000000001</v>
      </c>
      <c r="AO279" s="3">
        <v>0.31885000000000002</v>
      </c>
      <c r="AP279" s="3">
        <v>-3.2233000000000001</v>
      </c>
      <c r="AQ279" s="3">
        <v>-0.71194000000000002</v>
      </c>
      <c r="AR279" s="3">
        <v>11.525</v>
      </c>
      <c r="AS279" s="3">
        <v>32.054000000000002</v>
      </c>
      <c r="AT279" s="3">
        <v>-1.4887999999999999</v>
      </c>
      <c r="AU279" s="3">
        <v>8.0917999999999992</v>
      </c>
      <c r="AV279" s="3">
        <v>23.843</v>
      </c>
      <c r="AW279" s="3">
        <v>-4.1675000000000002E-3</v>
      </c>
      <c r="AX279" s="3">
        <v>-0.20638999999999999</v>
      </c>
      <c r="AY279" s="3">
        <v>0.14867</v>
      </c>
      <c r="AZ279" s="3">
        <v>-0.29575000000000001</v>
      </c>
      <c r="BA279" s="3">
        <v>-0.91695000000000004</v>
      </c>
      <c r="BB279" s="3">
        <v>-2.0047999999999999</v>
      </c>
      <c r="BC279" s="3">
        <v>-0.19511000000000001</v>
      </c>
      <c r="BD279" s="3">
        <v>-0.96226999999999996</v>
      </c>
      <c r="BE279" s="3">
        <v>0.27872999999999998</v>
      </c>
    </row>
    <row r="280" spans="40:57" x14ac:dyDescent="0.2">
      <c r="AN280" s="3">
        <v>0.36778</v>
      </c>
      <c r="AO280" s="3">
        <v>-1.9557</v>
      </c>
      <c r="AP280" s="3">
        <v>-4.1378000000000004</v>
      </c>
      <c r="AQ280" s="3">
        <v>0.87919000000000003</v>
      </c>
      <c r="AR280" s="3">
        <v>15.984</v>
      </c>
      <c r="AS280" s="3">
        <v>-1.899</v>
      </c>
      <c r="AT280" s="3">
        <v>-0.69750000000000001</v>
      </c>
      <c r="AU280" s="3">
        <v>5.2298</v>
      </c>
      <c r="AV280" s="3">
        <v>11.736000000000001</v>
      </c>
      <c r="AW280" s="3">
        <v>-2.8205000000000001E-2</v>
      </c>
      <c r="AX280" s="3">
        <v>7.8E-2</v>
      </c>
      <c r="AY280" s="3">
        <v>9.4645000000000007E-2</v>
      </c>
      <c r="AZ280" s="3">
        <v>-9.2162999999999995E-2</v>
      </c>
      <c r="BA280" s="3">
        <v>-1.1424000000000001</v>
      </c>
      <c r="BB280" s="3">
        <v>-5.2579000000000001E-2</v>
      </c>
      <c r="BC280" s="3">
        <v>0.64702999999999999</v>
      </c>
      <c r="BD280" s="3">
        <v>-0.60240000000000005</v>
      </c>
      <c r="BE280" s="3">
        <v>-0.94108000000000003</v>
      </c>
    </row>
    <row r="281" spans="40:57" x14ac:dyDescent="0.2">
      <c r="AN281" s="3">
        <v>0.12472999999999999</v>
      </c>
      <c r="AO281" s="3">
        <v>1.5980000000000001</v>
      </c>
      <c r="AP281" s="3">
        <v>-1.1324000000000001</v>
      </c>
      <c r="AQ281" s="3">
        <v>6.0002E-2</v>
      </c>
      <c r="AR281" s="3">
        <v>9.5893999999999995</v>
      </c>
      <c r="AS281" s="3">
        <v>-16.989999999999998</v>
      </c>
      <c r="AT281" s="3">
        <v>4.9353999999999996</v>
      </c>
      <c r="AU281" s="3">
        <v>0.99124999999999996</v>
      </c>
      <c r="AV281" s="3">
        <v>-26.719000000000001</v>
      </c>
      <c r="AW281" s="3">
        <v>-3.5915000000000002E-2</v>
      </c>
      <c r="AX281" s="3">
        <v>-0.22439999999999999</v>
      </c>
      <c r="AY281" s="3">
        <v>9.2386999999999997E-2</v>
      </c>
      <c r="AZ281" s="3">
        <v>-0.14566999999999999</v>
      </c>
      <c r="BA281" s="3">
        <v>-0.93938999999999995</v>
      </c>
      <c r="BB281" s="3">
        <v>1.4480999999999999</v>
      </c>
      <c r="BC281" s="3">
        <v>-0.63532999999999995</v>
      </c>
      <c r="BD281" s="3">
        <v>-0.36268</v>
      </c>
      <c r="BE281" s="3">
        <v>1.2257</v>
      </c>
    </row>
    <row r="282" spans="40:57" x14ac:dyDescent="0.2">
      <c r="AN282" s="3">
        <v>-0.21409</v>
      </c>
      <c r="AO282" s="3">
        <v>-1.8627</v>
      </c>
      <c r="AP282" s="3">
        <v>0.53966000000000003</v>
      </c>
      <c r="AQ282" s="3">
        <v>-3.4443000000000001</v>
      </c>
      <c r="AR282" s="3">
        <v>5.5685000000000002</v>
      </c>
      <c r="AS282" s="3">
        <v>22.323</v>
      </c>
      <c r="AT282" s="3">
        <v>2.6739999999999999</v>
      </c>
      <c r="AU282" s="3">
        <v>7.2618</v>
      </c>
      <c r="AV282" s="3">
        <v>-29.315999999999999</v>
      </c>
      <c r="AW282" s="3">
        <v>-3.7856000000000001E-2</v>
      </c>
      <c r="AX282" s="3">
        <v>0.45968999999999999</v>
      </c>
      <c r="AY282" s="3">
        <v>0.14687</v>
      </c>
      <c r="AZ282" s="3">
        <v>0.31669000000000003</v>
      </c>
      <c r="BA282" s="3">
        <v>-0.89842</v>
      </c>
      <c r="BB282" s="3">
        <v>-2.5402</v>
      </c>
      <c r="BC282" s="3">
        <v>-0.37131999999999998</v>
      </c>
      <c r="BD282" s="3">
        <v>-1.0606</v>
      </c>
      <c r="BE282" s="3">
        <v>-0.14668</v>
      </c>
    </row>
    <row r="283" spans="40:57" x14ac:dyDescent="0.2">
      <c r="AN283" s="3">
        <v>-0.67613999999999996</v>
      </c>
      <c r="AO283" s="3">
        <v>2.3597999999999999</v>
      </c>
      <c r="AP283" s="3">
        <v>3.1555</v>
      </c>
      <c r="AQ283" s="3">
        <v>5.7098000000000004</v>
      </c>
      <c r="AR283" s="3">
        <v>-12.439</v>
      </c>
      <c r="AS283" s="3">
        <v>-19.751000000000001</v>
      </c>
      <c r="AT283" s="3">
        <v>0.62887000000000004</v>
      </c>
      <c r="AU283" s="3">
        <v>4.0049000000000001</v>
      </c>
      <c r="AV283" s="3">
        <v>96.843999999999994</v>
      </c>
      <c r="AW283" s="3">
        <v>9.7049999999999997E-2</v>
      </c>
      <c r="AX283" s="3">
        <v>-0.22885</v>
      </c>
      <c r="AY283" s="3">
        <v>-0.28631000000000001</v>
      </c>
      <c r="AZ283" s="3">
        <v>-0.48977999999999999</v>
      </c>
      <c r="BA283" s="3">
        <v>1.9179999999999999</v>
      </c>
      <c r="BB283" s="3">
        <v>0.25724999999999998</v>
      </c>
      <c r="BC283" s="3">
        <v>0.19538</v>
      </c>
      <c r="BD283" s="3">
        <v>-1.3162</v>
      </c>
      <c r="BE283" s="3">
        <v>-3.6006</v>
      </c>
    </row>
    <row r="284" spans="40:57" x14ac:dyDescent="0.2">
      <c r="AN284" s="3">
        <v>-0.42706</v>
      </c>
      <c r="AO284" s="3">
        <v>-1.1073</v>
      </c>
      <c r="AP284" s="3">
        <v>-12.103</v>
      </c>
      <c r="AQ284" s="3">
        <v>0.93125999999999998</v>
      </c>
      <c r="AR284" s="3">
        <v>7.66</v>
      </c>
      <c r="AS284" s="3">
        <v>-9.0635999999999992</v>
      </c>
      <c r="AT284" s="3">
        <v>-5.7122000000000002</v>
      </c>
      <c r="AU284" s="3">
        <v>10.409000000000001</v>
      </c>
      <c r="AV284" s="3">
        <v>-12.502000000000001</v>
      </c>
      <c r="AW284" s="3">
        <v>6.1515E-2</v>
      </c>
      <c r="AX284" s="3">
        <v>0.15767</v>
      </c>
      <c r="AY284" s="3">
        <v>0.75390000000000001</v>
      </c>
      <c r="AZ284" s="3">
        <v>-0.50785000000000002</v>
      </c>
      <c r="BA284" s="3">
        <v>-0.24071999999999999</v>
      </c>
      <c r="BB284" s="3">
        <v>0.96438999999999997</v>
      </c>
      <c r="BC284" s="3">
        <v>0.56149000000000004</v>
      </c>
      <c r="BD284" s="3">
        <v>-1.9350000000000001</v>
      </c>
      <c r="BE284" s="3">
        <v>-0.26021</v>
      </c>
    </row>
    <row r="285" spans="40:57" x14ac:dyDescent="0.2">
      <c r="AN285" s="3">
        <v>0.66688999999999998</v>
      </c>
      <c r="AO285" s="3">
        <v>-1.2496</v>
      </c>
      <c r="AP285" s="3">
        <v>3.3007</v>
      </c>
      <c r="AQ285" s="3">
        <v>0.15187</v>
      </c>
      <c r="AR285" s="3">
        <v>2.5028000000000001</v>
      </c>
      <c r="AS285" s="3">
        <v>-9.8915000000000006</v>
      </c>
      <c r="AT285" s="3">
        <v>-9.1716999999999995</v>
      </c>
      <c r="AU285" s="3">
        <v>-17.248000000000001</v>
      </c>
      <c r="AV285" s="3">
        <v>-8.5381999999999998</v>
      </c>
      <c r="AW285" s="3">
        <v>-1.1395000000000001E-2</v>
      </c>
      <c r="AX285" s="3">
        <v>5.2420000000000001E-2</v>
      </c>
      <c r="AY285" s="3">
        <v>8.7714999999999998E-3</v>
      </c>
      <c r="AZ285" s="3">
        <v>-0.17416999999999999</v>
      </c>
      <c r="BA285" s="3">
        <v>-0.57340000000000002</v>
      </c>
      <c r="BB285" s="3">
        <v>-0.47321999999999997</v>
      </c>
      <c r="BC285" s="3">
        <v>1.3567</v>
      </c>
      <c r="BD285" s="3">
        <v>1.4066000000000001</v>
      </c>
      <c r="BE285" s="3">
        <v>8.7349999999999997E-2</v>
      </c>
    </row>
    <row r="286" spans="40:57" x14ac:dyDescent="0.2">
      <c r="AN286" s="3">
        <v>-0.31422</v>
      </c>
      <c r="AO286" s="3">
        <v>-1.2986</v>
      </c>
      <c r="AP286" s="3">
        <v>-2.1301000000000001</v>
      </c>
      <c r="AQ286" s="3">
        <v>-0.69220999999999999</v>
      </c>
      <c r="AR286" s="3">
        <v>-0.51056000000000001</v>
      </c>
      <c r="AS286" s="3">
        <v>13.021000000000001</v>
      </c>
      <c r="AT286" s="3">
        <v>3.6815000000000002</v>
      </c>
      <c r="AU286" s="3">
        <v>10.837999999999999</v>
      </c>
      <c r="AV286" s="3">
        <v>14.882999999999999</v>
      </c>
      <c r="AW286" s="3">
        <v>7.1804999999999994E-2</v>
      </c>
      <c r="AX286" s="3">
        <v>0.12324</v>
      </c>
      <c r="AY286" s="3">
        <v>0.34349000000000002</v>
      </c>
      <c r="AZ286" s="3">
        <v>-0.43840000000000001</v>
      </c>
      <c r="BA286" s="3">
        <v>-0.31284000000000001</v>
      </c>
      <c r="BB286" s="3">
        <v>-0.51576</v>
      </c>
      <c r="BC286" s="3">
        <v>-0.56725999999999999</v>
      </c>
      <c r="BD286" s="3">
        <v>-0.58784999999999998</v>
      </c>
      <c r="BE286" s="3">
        <v>-0.40555999999999998</v>
      </c>
    </row>
    <row r="287" spans="40:57" x14ac:dyDescent="0.2">
      <c r="AN287" s="3">
        <v>2.8506E-2</v>
      </c>
      <c r="AO287" s="3">
        <v>0.52910999999999997</v>
      </c>
      <c r="AP287" s="3">
        <v>9.0005000000000006</v>
      </c>
      <c r="AQ287" s="3">
        <v>-1.9326000000000001</v>
      </c>
      <c r="AR287" s="3">
        <v>-0.17494000000000001</v>
      </c>
      <c r="AS287" s="3">
        <v>6.6672000000000002</v>
      </c>
      <c r="AT287" s="3">
        <v>-3.0550000000000002</v>
      </c>
      <c r="AU287" s="3">
        <v>-8.3917999999999999</v>
      </c>
      <c r="AV287" s="3">
        <v>11.833</v>
      </c>
      <c r="AW287" s="3">
        <v>-0.19455</v>
      </c>
      <c r="AX287" s="3">
        <v>-0.21593999999999999</v>
      </c>
      <c r="AY287" s="3">
        <v>-0.46611999999999998</v>
      </c>
      <c r="AZ287" s="3">
        <v>0.34673999999999999</v>
      </c>
      <c r="BA287" s="3">
        <v>0.22467000000000001</v>
      </c>
      <c r="BB287" s="3">
        <v>0.14082</v>
      </c>
      <c r="BC287" s="3">
        <v>0.30614000000000002</v>
      </c>
      <c r="BD287" s="3">
        <v>0.26102999999999998</v>
      </c>
      <c r="BE287" s="3">
        <v>-0.73360999999999998</v>
      </c>
    </row>
    <row r="288" spans="40:57" x14ac:dyDescent="0.2">
      <c r="AN288" s="3">
        <v>-0.53951000000000005</v>
      </c>
      <c r="AO288" s="3">
        <v>0.18464</v>
      </c>
      <c r="AP288" s="3">
        <v>3.4674999999999998</v>
      </c>
      <c r="AQ288" s="3">
        <v>-0.85572999999999999</v>
      </c>
      <c r="AR288" s="3">
        <v>4.298</v>
      </c>
      <c r="AS288" s="3">
        <v>7.7847999999999997</v>
      </c>
      <c r="AT288" s="3">
        <v>10.56</v>
      </c>
      <c r="AU288" s="3">
        <v>-0.64158999999999999</v>
      </c>
      <c r="AV288" s="3">
        <v>38.042999999999999</v>
      </c>
      <c r="AW288" s="3">
        <v>-1.2194E-2</v>
      </c>
      <c r="AX288" s="3">
        <v>3.9856999999999997E-2</v>
      </c>
      <c r="AY288" s="3">
        <v>-0.26884000000000002</v>
      </c>
      <c r="AZ288" s="3">
        <v>8.6455000000000004E-2</v>
      </c>
      <c r="BA288" s="3">
        <v>-0.43131000000000003</v>
      </c>
      <c r="BB288" s="3">
        <v>0.85446</v>
      </c>
      <c r="BC288" s="3">
        <v>-0.83923000000000003</v>
      </c>
      <c r="BD288" s="3">
        <v>-0.70291999999999999</v>
      </c>
      <c r="BE288" s="3">
        <v>-1.0731999999999999</v>
      </c>
    </row>
    <row r="289" spans="40:57" x14ac:dyDescent="0.2">
      <c r="AN289" s="3">
        <v>-0.2606</v>
      </c>
      <c r="AO289" s="3">
        <v>1.7243999999999999</v>
      </c>
      <c r="AP289" s="3">
        <v>12.096</v>
      </c>
      <c r="AQ289" s="3">
        <v>0.29368</v>
      </c>
      <c r="AR289" s="3">
        <v>-7.2031000000000001</v>
      </c>
      <c r="AS289" s="3">
        <v>10.863</v>
      </c>
      <c r="AT289" s="3">
        <v>-2.1509</v>
      </c>
      <c r="AU289" s="3">
        <v>7.3731999999999998</v>
      </c>
      <c r="AV289" s="3">
        <v>30.106000000000002</v>
      </c>
      <c r="AW289" s="3">
        <v>5.7084999999999997E-2</v>
      </c>
      <c r="AX289" s="3">
        <v>-0.13927999999999999</v>
      </c>
      <c r="AY289" s="3">
        <v>-0.84441999999999995</v>
      </c>
      <c r="AZ289" s="3">
        <v>0.14449000000000001</v>
      </c>
      <c r="BA289" s="3">
        <v>0.93393000000000004</v>
      </c>
      <c r="BB289" s="3">
        <v>-0.52968000000000004</v>
      </c>
      <c r="BC289" s="3">
        <v>-0.45479999999999998</v>
      </c>
      <c r="BD289" s="3">
        <v>0.16367000000000001</v>
      </c>
      <c r="BE289" s="3">
        <v>-2.1576</v>
      </c>
    </row>
    <row r="290" spans="40:57" x14ac:dyDescent="0.2">
      <c r="AN290" s="3">
        <v>0.10471</v>
      </c>
      <c r="AO290" s="3">
        <v>-0.53734000000000004</v>
      </c>
      <c r="AP290" s="3">
        <v>3.895</v>
      </c>
      <c r="AQ290" s="3">
        <v>-0.93820000000000003</v>
      </c>
      <c r="AR290" s="3">
        <v>-4.9343000000000004</v>
      </c>
      <c r="AS290" s="3">
        <v>-2.3896000000000002</v>
      </c>
      <c r="AT290" s="3">
        <v>-2.6819000000000002</v>
      </c>
      <c r="AU290" s="3">
        <v>5.9082999999999997</v>
      </c>
      <c r="AV290" s="3">
        <v>10.343</v>
      </c>
      <c r="AW290" s="3">
        <v>-2.3997999999999998E-2</v>
      </c>
      <c r="AX290" s="3">
        <v>0.2702</v>
      </c>
      <c r="AY290" s="3">
        <v>7.1939000000000003E-2</v>
      </c>
      <c r="AZ290" s="3">
        <v>0.23863000000000001</v>
      </c>
      <c r="BA290" s="3">
        <v>0.72343000000000002</v>
      </c>
      <c r="BB290" s="3">
        <v>-0.31163999999999997</v>
      </c>
      <c r="BC290" s="3">
        <v>0.25041000000000002</v>
      </c>
      <c r="BD290" s="3">
        <v>-0.22273999999999999</v>
      </c>
      <c r="BE290" s="3">
        <v>-0.47072000000000003</v>
      </c>
    </row>
    <row r="291" spans="40:57" x14ac:dyDescent="0.2">
      <c r="AN291" s="3">
        <v>-1.1546000000000001</v>
      </c>
      <c r="AO291" s="3">
        <v>-2.3435999999999999</v>
      </c>
      <c r="AP291" s="3">
        <v>3.9864999999999999</v>
      </c>
      <c r="AQ291" s="3">
        <v>-2.8805000000000001</v>
      </c>
      <c r="AR291" s="3">
        <v>0.24048</v>
      </c>
      <c r="AS291" s="3">
        <v>-0.84906000000000004</v>
      </c>
      <c r="AT291" s="3">
        <v>2.1168</v>
      </c>
      <c r="AU291" s="3">
        <v>-11.231999999999999</v>
      </c>
      <c r="AV291" s="3">
        <v>36.332999999999998</v>
      </c>
      <c r="AW291" s="3">
        <v>0.14105999999999999</v>
      </c>
      <c r="AX291" s="3">
        <v>0.25106000000000001</v>
      </c>
      <c r="AY291" s="3">
        <v>-0.15765999999999999</v>
      </c>
      <c r="AZ291" s="3">
        <v>0.32969999999999999</v>
      </c>
      <c r="BA291" s="3">
        <v>-0.61780999999999997</v>
      </c>
      <c r="BB291" s="3">
        <v>-0.43543999999999999</v>
      </c>
      <c r="BC291" s="3">
        <v>-0.25630999999999998</v>
      </c>
      <c r="BD291" s="3">
        <v>0.67739000000000005</v>
      </c>
      <c r="BE291" s="3">
        <v>-1.5503</v>
      </c>
    </row>
    <row r="292" spans="40:57" x14ac:dyDescent="0.2">
      <c r="AN292" s="3">
        <v>0.26591999999999999</v>
      </c>
      <c r="AO292" s="3">
        <v>0.47044999999999998</v>
      </c>
      <c r="AP292" s="3">
        <v>-2.8391999999999999</v>
      </c>
      <c r="AQ292" s="3">
        <v>1.0333000000000001</v>
      </c>
      <c r="AR292" s="3">
        <v>-7.7558999999999996</v>
      </c>
      <c r="AS292" s="3">
        <v>11.661</v>
      </c>
      <c r="AT292" s="3">
        <v>2.4771000000000001</v>
      </c>
      <c r="AU292" s="3">
        <v>-8.4892000000000003</v>
      </c>
      <c r="AV292" s="3">
        <v>22.271999999999998</v>
      </c>
      <c r="AW292" s="3">
        <v>-9.7835000000000005E-2</v>
      </c>
      <c r="AX292" s="3">
        <v>-5.9505000000000002E-2</v>
      </c>
      <c r="AY292" s="3">
        <v>0.22642000000000001</v>
      </c>
      <c r="AZ292" s="3">
        <v>-0.108</v>
      </c>
      <c r="BA292" s="3">
        <v>1.2999000000000001</v>
      </c>
      <c r="BB292" s="3">
        <v>-1.0955999999999999</v>
      </c>
      <c r="BC292" s="3">
        <v>-0.10202</v>
      </c>
      <c r="BD292" s="3">
        <v>-0.13414999999999999</v>
      </c>
      <c r="BE292" s="3">
        <v>-0.56560999999999995</v>
      </c>
    </row>
    <row r="293" spans="40:57" x14ac:dyDescent="0.2">
      <c r="AN293" s="3">
        <v>-7.4886999999999995E-2</v>
      </c>
      <c r="AO293" s="3">
        <v>3.5286</v>
      </c>
      <c r="AP293" s="3">
        <v>-1.0753999999999999</v>
      </c>
      <c r="AQ293" s="3">
        <v>0.43736999999999998</v>
      </c>
      <c r="AR293" s="3">
        <v>-7.2786</v>
      </c>
      <c r="AS293" s="3">
        <v>-46.344999999999999</v>
      </c>
      <c r="AT293" s="3">
        <v>-0.78990000000000005</v>
      </c>
      <c r="AU293" s="3">
        <v>10.587</v>
      </c>
      <c r="AV293" s="3">
        <v>74.153999999999996</v>
      </c>
      <c r="AW293" s="3">
        <v>1.9477999999999999E-2</v>
      </c>
      <c r="AX293" s="3">
        <v>-0.42179</v>
      </c>
      <c r="AY293" s="3">
        <v>-0.18881000000000001</v>
      </c>
      <c r="AZ293" s="3">
        <v>1.4116E-2</v>
      </c>
      <c r="BA293" s="3">
        <v>0.65227999999999997</v>
      </c>
      <c r="BB293" s="3">
        <v>2.8959999999999999</v>
      </c>
      <c r="BC293" s="3">
        <v>0.56069999999999998</v>
      </c>
      <c r="BD293" s="3">
        <v>-0.90407999999999999</v>
      </c>
      <c r="BE293" s="3">
        <v>-3.363</v>
      </c>
    </row>
    <row r="294" spans="40:57" x14ac:dyDescent="0.2">
      <c r="AN294" s="3">
        <v>-0.24811</v>
      </c>
      <c r="AO294" s="3">
        <v>-3.6945000000000001</v>
      </c>
      <c r="AP294" s="3">
        <v>-4.8932000000000002</v>
      </c>
      <c r="AQ294" s="3">
        <v>3.0436000000000001E-2</v>
      </c>
      <c r="AR294" s="3">
        <v>12.035</v>
      </c>
      <c r="AS294" s="3">
        <v>22.817</v>
      </c>
      <c r="AT294" s="3">
        <v>-4.2668999999999997</v>
      </c>
      <c r="AU294" s="3">
        <v>-16.672999999999998</v>
      </c>
      <c r="AV294" s="3">
        <v>50.505000000000003</v>
      </c>
      <c r="AW294" s="3">
        <v>-9.6333000000000002E-2</v>
      </c>
      <c r="AX294" s="3">
        <v>0.44853999999999999</v>
      </c>
      <c r="AY294" s="3">
        <v>0.36338999999999999</v>
      </c>
      <c r="AZ294" s="3">
        <v>2.1111000000000002E-5</v>
      </c>
      <c r="BA294" s="3">
        <v>-0.66410999999999998</v>
      </c>
      <c r="BB294" s="3">
        <v>-1.1027</v>
      </c>
      <c r="BC294" s="3">
        <v>5.3946000000000001E-2</v>
      </c>
      <c r="BD294" s="3">
        <v>1.4548000000000001</v>
      </c>
      <c r="BE294" s="3">
        <v>-0.93891000000000002</v>
      </c>
    </row>
    <row r="295" spans="40:57" x14ac:dyDescent="0.2">
      <c r="AN295" s="3">
        <v>-0.23744000000000001</v>
      </c>
      <c r="AO295" s="3">
        <v>1.6942999999999999</v>
      </c>
      <c r="AP295" s="3">
        <v>0.80332000000000003</v>
      </c>
      <c r="AQ295" s="3">
        <v>3.4036</v>
      </c>
      <c r="AR295" s="3">
        <v>5.4040999999999997</v>
      </c>
      <c r="AS295" s="3">
        <v>1.9092</v>
      </c>
      <c r="AT295" s="3">
        <v>-5.7541000000000002</v>
      </c>
      <c r="AU295" s="3">
        <v>18.673999999999999</v>
      </c>
      <c r="AV295" s="3">
        <v>66.849999999999994</v>
      </c>
      <c r="AW295" s="3">
        <v>0.11365</v>
      </c>
      <c r="AX295" s="3">
        <v>-0.23011999999999999</v>
      </c>
      <c r="AY295" s="3">
        <v>-0.18475</v>
      </c>
      <c r="AZ295" s="3">
        <v>-0.59279999999999999</v>
      </c>
      <c r="BA295" s="3">
        <v>0.14199999999999999</v>
      </c>
      <c r="BB295" s="3">
        <v>-0.89805999999999997</v>
      </c>
      <c r="BC295" s="3">
        <v>0.36724000000000001</v>
      </c>
      <c r="BD295" s="3">
        <v>-1.724</v>
      </c>
      <c r="BE295" s="3">
        <v>-2.1154999999999999</v>
      </c>
    </row>
    <row r="296" spans="40:57" x14ac:dyDescent="0.2">
      <c r="AN296" s="3">
        <v>1.2297</v>
      </c>
      <c r="AO296" s="3">
        <v>4.2129E-2</v>
      </c>
      <c r="AP296" s="3">
        <v>-0.87002999999999997</v>
      </c>
      <c r="AQ296" s="3">
        <v>0.54085000000000005</v>
      </c>
      <c r="AR296" s="3">
        <v>8.6631</v>
      </c>
      <c r="AS296" s="3">
        <v>20.141999999999999</v>
      </c>
      <c r="AT296" s="3">
        <v>-0.30374000000000001</v>
      </c>
      <c r="AU296" s="3">
        <v>3.2174999999999998</v>
      </c>
      <c r="AV296" s="3">
        <v>-3.7483</v>
      </c>
      <c r="AW296" s="3">
        <v>-9.3343999999999996E-2</v>
      </c>
      <c r="AX296" s="3">
        <v>0.19658</v>
      </c>
      <c r="AY296" s="3">
        <v>-9.4441999999999998E-2</v>
      </c>
      <c r="AZ296" s="3">
        <v>7.6467999999999994E-2</v>
      </c>
      <c r="BA296" s="3">
        <v>-0.60272999999999999</v>
      </c>
      <c r="BB296" s="3">
        <v>-0.18003</v>
      </c>
      <c r="BC296" s="3">
        <v>0.35766999999999999</v>
      </c>
      <c r="BD296" s="3">
        <v>0.31589</v>
      </c>
      <c r="BE296" s="3">
        <v>-0.52442</v>
      </c>
    </row>
    <row r="297" spans="40:57" x14ac:dyDescent="0.2">
      <c r="AN297" s="3">
        <v>1.5182</v>
      </c>
      <c r="AO297" s="3">
        <v>2.2214</v>
      </c>
      <c r="AP297" s="3">
        <v>1.6023000000000001</v>
      </c>
      <c r="AQ297" s="3">
        <v>-1.0490999999999999</v>
      </c>
      <c r="AR297" s="3">
        <v>6.6081000000000003</v>
      </c>
      <c r="AS297" s="3">
        <v>4.9457000000000004</v>
      </c>
      <c r="AT297" s="3">
        <v>8.1646000000000001</v>
      </c>
      <c r="AU297" s="3">
        <v>20.542000000000002</v>
      </c>
      <c r="AV297" s="3">
        <v>2.4887000000000001</v>
      </c>
      <c r="AW297" s="3">
        <v>-0.18622</v>
      </c>
      <c r="AX297" s="3">
        <v>-0.18214</v>
      </c>
      <c r="AY297" s="3">
        <v>7.4571999999999999E-2</v>
      </c>
      <c r="AZ297" s="3">
        <v>5.4496999999999997E-2</v>
      </c>
      <c r="BA297" s="3">
        <v>-0.63771999999999995</v>
      </c>
      <c r="BB297" s="3">
        <v>0.30007</v>
      </c>
      <c r="BC297" s="3">
        <v>-0.51353000000000004</v>
      </c>
      <c r="BD297" s="3">
        <v>-1.2437</v>
      </c>
      <c r="BE297" s="3">
        <v>0.30399999999999999</v>
      </c>
    </row>
    <row r="298" spans="40:57" x14ac:dyDescent="0.2">
      <c r="AN298" s="3">
        <v>-0.38390000000000002</v>
      </c>
      <c r="AO298" s="3">
        <v>0.61504999999999999</v>
      </c>
      <c r="AP298" s="3">
        <v>-0.41337000000000002</v>
      </c>
      <c r="AQ298" s="3">
        <v>2.7305999999999999</v>
      </c>
      <c r="AR298" s="3">
        <v>-13.013999999999999</v>
      </c>
      <c r="AS298" s="3">
        <v>-13.407999999999999</v>
      </c>
      <c r="AT298" s="3">
        <v>1.994</v>
      </c>
      <c r="AU298" s="3">
        <v>1.3805000000000001</v>
      </c>
      <c r="AV298" s="3">
        <v>-41.009</v>
      </c>
      <c r="AW298" s="3">
        <v>-2.4708000000000001E-2</v>
      </c>
      <c r="AX298" s="3">
        <v>-0.28491</v>
      </c>
      <c r="AY298" s="3">
        <v>-4.7742E-2</v>
      </c>
      <c r="AZ298" s="3">
        <v>-0.11458</v>
      </c>
      <c r="BA298" s="3">
        <v>1.6274999999999999</v>
      </c>
      <c r="BB298" s="3">
        <v>0.65107000000000004</v>
      </c>
      <c r="BC298" s="3">
        <v>-0.52193999999999996</v>
      </c>
      <c r="BD298" s="3">
        <v>0.50958999999999999</v>
      </c>
      <c r="BE298" s="3">
        <v>1.1247</v>
      </c>
    </row>
    <row r="299" spans="40:57" x14ac:dyDescent="0.2">
      <c r="AN299" s="3">
        <v>-1.1791</v>
      </c>
      <c r="AO299" s="3">
        <v>1.4959</v>
      </c>
      <c r="AP299" s="3">
        <v>-10.079000000000001</v>
      </c>
      <c r="AQ299" s="3">
        <v>3.7002000000000002</v>
      </c>
      <c r="AR299" s="3">
        <v>0.71326999999999996</v>
      </c>
      <c r="AS299" s="3">
        <v>-12.282999999999999</v>
      </c>
      <c r="AT299" s="3">
        <v>-1.1983999999999999</v>
      </c>
      <c r="AU299" s="3">
        <v>-21.914000000000001</v>
      </c>
      <c r="AV299" s="3">
        <v>-51.182000000000002</v>
      </c>
      <c r="AW299" s="3">
        <v>0.12221</v>
      </c>
      <c r="AX299" s="3">
        <v>7.6450000000000004E-2</v>
      </c>
      <c r="AY299" s="3">
        <v>0.70421999999999996</v>
      </c>
      <c r="AZ299" s="3">
        <v>-9.8316000000000001E-2</v>
      </c>
      <c r="BA299" s="3">
        <v>0.70132000000000005</v>
      </c>
      <c r="BB299" s="3">
        <v>1.1693</v>
      </c>
      <c r="BC299" s="3">
        <v>4.1928E-2</v>
      </c>
      <c r="BD299" s="3">
        <v>1.9608000000000001</v>
      </c>
      <c r="BE299" s="3">
        <v>1.893</v>
      </c>
    </row>
    <row r="300" spans="40:57" x14ac:dyDescent="0.2">
      <c r="AN300" s="3">
        <v>-0.58735000000000004</v>
      </c>
      <c r="AO300" s="3">
        <v>-1.2283999999999999</v>
      </c>
      <c r="AP300" s="3">
        <v>-8.8229000000000006</v>
      </c>
      <c r="AQ300" s="3">
        <v>2.8593000000000002</v>
      </c>
      <c r="AR300" s="3">
        <v>1.1346000000000001</v>
      </c>
      <c r="AS300" s="3">
        <v>9.3253000000000004</v>
      </c>
      <c r="AT300" s="3">
        <v>4.0658000000000003</v>
      </c>
      <c r="AU300" s="3">
        <v>-15.951000000000001</v>
      </c>
      <c r="AV300" s="3">
        <v>-1.4939</v>
      </c>
      <c r="AW300" s="3">
        <v>0.13950000000000001</v>
      </c>
      <c r="AX300" s="3">
        <v>0.23582</v>
      </c>
      <c r="AY300" s="3">
        <v>0.20963000000000001</v>
      </c>
      <c r="AZ300" s="3">
        <v>-0.23877999999999999</v>
      </c>
      <c r="BA300" s="3">
        <v>-0.91696999999999995</v>
      </c>
      <c r="BB300" s="3">
        <v>-0.20132</v>
      </c>
      <c r="BC300" s="3">
        <v>-0.36532999999999999</v>
      </c>
      <c r="BD300" s="3">
        <v>0.62894000000000005</v>
      </c>
      <c r="BE300" s="3">
        <v>-0.36132999999999998</v>
      </c>
    </row>
    <row r="301" spans="40:57" x14ac:dyDescent="0.2">
      <c r="AN301" s="3">
        <v>0.42499999999999999</v>
      </c>
      <c r="AO301" s="3">
        <v>3.3540999999999999</v>
      </c>
      <c r="AP301" s="3">
        <v>-4.0396000000000001</v>
      </c>
      <c r="AQ301" s="3">
        <v>-0.41347</v>
      </c>
      <c r="AR301" s="3">
        <v>-2.3692000000000002</v>
      </c>
      <c r="AS301" s="3">
        <v>18.073</v>
      </c>
      <c r="AT301" s="3">
        <v>7.3878000000000004</v>
      </c>
      <c r="AU301" s="3">
        <v>-8.7576000000000001</v>
      </c>
      <c r="AV301" s="3">
        <v>15.03</v>
      </c>
      <c r="AW301" s="3">
        <v>5.5003999999999997E-2</v>
      </c>
      <c r="AX301" s="3">
        <v>-0.26579000000000003</v>
      </c>
      <c r="AY301" s="3">
        <v>-3.0048999999999999E-2</v>
      </c>
      <c r="AZ301" s="3">
        <v>0.28964000000000001</v>
      </c>
      <c r="BA301" s="3">
        <v>0.60565999999999998</v>
      </c>
      <c r="BB301" s="3">
        <v>-0.43522</v>
      </c>
      <c r="BC301" s="3">
        <v>-0.75541000000000003</v>
      </c>
      <c r="BD301" s="3">
        <v>0.76673000000000002</v>
      </c>
      <c r="BE301" s="3">
        <v>3.5886000000000001E-2</v>
      </c>
    </row>
    <row r="302" spans="40:57" x14ac:dyDescent="0.2">
      <c r="AN302" s="3">
        <v>-0.68996999999999997</v>
      </c>
      <c r="AO302" s="3">
        <v>2.2197</v>
      </c>
      <c r="AP302" s="3">
        <v>4.0747999999999998</v>
      </c>
      <c r="AQ302" s="3">
        <v>-2.5581</v>
      </c>
      <c r="AR302" s="3">
        <v>0.57350000000000001</v>
      </c>
      <c r="AS302" s="3">
        <v>5.8029000000000002</v>
      </c>
      <c r="AT302" s="3">
        <v>2.0350999999999999</v>
      </c>
      <c r="AU302" s="3">
        <v>-7.2723000000000004</v>
      </c>
      <c r="AV302" s="3">
        <v>-53.307000000000002</v>
      </c>
      <c r="AW302" s="3">
        <v>4.4604999999999999E-2</v>
      </c>
      <c r="AX302" s="3">
        <v>-0.22896</v>
      </c>
      <c r="AY302" s="3">
        <v>-0.19825999999999999</v>
      </c>
      <c r="AZ302" s="3">
        <v>0.39977000000000001</v>
      </c>
      <c r="BA302" s="3">
        <v>0.7762</v>
      </c>
      <c r="BB302" s="3">
        <v>0.27277000000000001</v>
      </c>
      <c r="BC302" s="3">
        <v>-0.50780000000000003</v>
      </c>
      <c r="BD302" s="3">
        <v>1.9053</v>
      </c>
      <c r="BE302" s="3">
        <v>1.5187999999999999</v>
      </c>
    </row>
    <row r="303" spans="40:57" x14ac:dyDescent="0.2">
      <c r="AN303" s="3">
        <v>0.60170000000000001</v>
      </c>
      <c r="AO303" s="3">
        <v>7.4611000000000001</v>
      </c>
      <c r="AP303" s="3">
        <v>-2.3191999999999999</v>
      </c>
      <c r="AQ303" s="3">
        <v>-2.9862000000000002</v>
      </c>
      <c r="AR303" s="3">
        <v>2.1099000000000001</v>
      </c>
      <c r="AS303" s="3">
        <v>-17.936</v>
      </c>
      <c r="AT303" s="3">
        <v>-2.2416999999999998</v>
      </c>
      <c r="AU303" s="3">
        <v>2.7305000000000001</v>
      </c>
      <c r="AV303" s="3">
        <v>40.085999999999999</v>
      </c>
      <c r="AW303" s="3">
        <v>7.1024000000000004E-2</v>
      </c>
      <c r="AX303" s="3">
        <v>-0.77146000000000003</v>
      </c>
      <c r="AY303" s="3">
        <v>0.36954999999999999</v>
      </c>
      <c r="AZ303" s="3">
        <v>0.63361000000000001</v>
      </c>
      <c r="BA303" s="3">
        <v>-0.11752</v>
      </c>
      <c r="BB303" s="3">
        <v>1.3794</v>
      </c>
      <c r="BC303" s="3">
        <v>0.23208999999999999</v>
      </c>
      <c r="BD303" s="3">
        <v>0.49912000000000001</v>
      </c>
      <c r="BE303" s="3">
        <v>-0.96702999999999995</v>
      </c>
    </row>
    <row r="304" spans="40:57" x14ac:dyDescent="0.2">
      <c r="AN304" s="3">
        <v>-0.53134000000000003</v>
      </c>
      <c r="AO304" s="3">
        <v>-1.8456999999999999</v>
      </c>
      <c r="AP304" s="3">
        <v>7.0321999999999996</v>
      </c>
      <c r="AQ304" s="3">
        <v>-4.1051000000000002</v>
      </c>
      <c r="AR304" s="3">
        <v>6.6710000000000003</v>
      </c>
      <c r="AS304" s="3">
        <v>-18.620999999999999</v>
      </c>
      <c r="AT304" s="3">
        <v>-5.5208E-2</v>
      </c>
      <c r="AU304" s="3">
        <v>6.6635E-2</v>
      </c>
      <c r="AV304" s="3">
        <v>39.326000000000001</v>
      </c>
      <c r="AW304" s="3">
        <v>0.15941</v>
      </c>
      <c r="AX304" s="3">
        <v>0.12686</v>
      </c>
      <c r="AY304" s="3">
        <v>-0.39168999999999998</v>
      </c>
      <c r="AZ304" s="3">
        <v>0.37820999999999999</v>
      </c>
      <c r="BA304" s="3">
        <v>-1.5307999999999999</v>
      </c>
      <c r="BB304" s="3">
        <v>0.78380000000000005</v>
      </c>
      <c r="BC304" s="3">
        <v>-4.2298000000000002E-2</v>
      </c>
      <c r="BD304" s="3">
        <v>0.73970000000000002</v>
      </c>
      <c r="BE304" s="3">
        <v>-1.0775999999999999</v>
      </c>
    </row>
    <row r="305" spans="40:57" x14ac:dyDescent="0.2">
      <c r="AN305" s="3">
        <v>-0.20658000000000001</v>
      </c>
      <c r="AO305" s="3">
        <v>1.7493000000000001</v>
      </c>
      <c r="AP305" s="3">
        <v>3.8144999999999998</v>
      </c>
      <c r="AQ305" s="3">
        <v>3.8142</v>
      </c>
      <c r="AR305" s="3">
        <v>0.13739999999999999</v>
      </c>
      <c r="AS305" s="3">
        <v>-11.595000000000001</v>
      </c>
      <c r="AT305" s="3">
        <v>0.42431000000000002</v>
      </c>
      <c r="AU305" s="3">
        <v>-3.6705000000000001</v>
      </c>
      <c r="AV305" s="3">
        <v>-34.003</v>
      </c>
      <c r="AW305" s="3">
        <v>-4.8009000000000003E-2</v>
      </c>
      <c r="AX305" s="3">
        <v>-0.27035999999999999</v>
      </c>
      <c r="AY305" s="3">
        <v>-6.4385999999999999E-2</v>
      </c>
      <c r="AZ305" s="3">
        <v>-0.56988000000000005</v>
      </c>
      <c r="BA305" s="3">
        <v>0.78971000000000002</v>
      </c>
      <c r="BB305" s="3">
        <v>-9.8170999999999994E-2</v>
      </c>
      <c r="BC305" s="3">
        <v>-1.3715E-2</v>
      </c>
      <c r="BD305" s="3">
        <v>0.53630999999999995</v>
      </c>
      <c r="BE305" s="3">
        <v>1.1978</v>
      </c>
    </row>
    <row r="306" spans="40:57" x14ac:dyDescent="0.2">
      <c r="AN306" s="3">
        <v>-0.33883000000000002</v>
      </c>
      <c r="AO306" s="3">
        <v>-0.47926000000000002</v>
      </c>
      <c r="AP306" s="3">
        <v>-7.3173000000000004</v>
      </c>
      <c r="AQ306" s="3">
        <v>3.6583999999999998E-2</v>
      </c>
      <c r="AR306" s="3">
        <v>10.335000000000001</v>
      </c>
      <c r="AS306" s="3">
        <v>16.609000000000002</v>
      </c>
      <c r="AT306" s="3">
        <v>-5.3177000000000003</v>
      </c>
      <c r="AU306" s="3">
        <v>20.183</v>
      </c>
      <c r="AV306" s="3">
        <v>-1.7398</v>
      </c>
      <c r="AW306" s="3">
        <v>9.4507999999999995E-2</v>
      </c>
      <c r="AX306" s="3">
        <v>-4.2847000000000003E-2</v>
      </c>
      <c r="AY306" s="3">
        <v>0.23299</v>
      </c>
      <c r="AZ306" s="3">
        <v>-0.11819</v>
      </c>
      <c r="BA306" s="3">
        <v>-0.92357</v>
      </c>
      <c r="BB306" s="3">
        <v>-0.86802999999999997</v>
      </c>
      <c r="BC306" s="3">
        <v>1.2572000000000001</v>
      </c>
      <c r="BD306" s="3">
        <v>-1.1001000000000001</v>
      </c>
      <c r="BE306" s="3">
        <v>0.35543999999999998</v>
      </c>
    </row>
    <row r="307" spans="40:57" x14ac:dyDescent="0.2">
      <c r="AN307" s="3">
        <v>-0.37669999999999998</v>
      </c>
      <c r="AO307" s="3">
        <v>2.6057000000000001</v>
      </c>
      <c r="AP307" s="3">
        <v>-2.2938000000000001</v>
      </c>
      <c r="AQ307" s="3">
        <v>0.16878000000000001</v>
      </c>
      <c r="AR307" s="3">
        <v>-0.38878000000000001</v>
      </c>
      <c r="AS307" s="3">
        <v>-3.1049000000000002</v>
      </c>
      <c r="AT307" s="3">
        <v>-0.95699999999999996</v>
      </c>
      <c r="AU307" s="3">
        <v>5.8182999999999998</v>
      </c>
      <c r="AV307" s="3">
        <v>23.481000000000002</v>
      </c>
      <c r="AW307" s="3">
        <v>5.6994999999999997E-2</v>
      </c>
      <c r="AX307" s="3">
        <v>-0.23455000000000001</v>
      </c>
      <c r="AY307" s="3">
        <v>-6.8038000000000001E-2</v>
      </c>
      <c r="AZ307" s="3">
        <v>-7.1124000000000007E-2</v>
      </c>
      <c r="BA307" s="3">
        <v>-0.30215999999999998</v>
      </c>
      <c r="BB307" s="3">
        <v>-0.19316</v>
      </c>
      <c r="BC307" s="3">
        <v>0.2165</v>
      </c>
      <c r="BD307" s="3">
        <v>-1.3907</v>
      </c>
      <c r="BE307" s="3">
        <v>-0.97990999999999995</v>
      </c>
    </row>
    <row r="308" spans="40:57" x14ac:dyDescent="0.2">
      <c r="AN308" s="3">
        <v>-0.47998000000000002</v>
      </c>
      <c r="AO308" s="3">
        <v>2.1253000000000002</v>
      </c>
      <c r="AP308" s="3">
        <v>-9.4983000000000004</v>
      </c>
      <c r="AQ308" s="3">
        <v>0.24881</v>
      </c>
      <c r="AR308" s="3">
        <v>8.0902999999999992</v>
      </c>
      <c r="AS308" s="3">
        <v>30.588999999999999</v>
      </c>
      <c r="AT308" s="3">
        <v>3.2780999999999998</v>
      </c>
      <c r="AU308" s="3">
        <v>-8.6475000000000009</v>
      </c>
      <c r="AV308" s="3">
        <v>4.2205000000000004</v>
      </c>
      <c r="AW308" s="3">
        <v>8.6264999999999994E-2</v>
      </c>
      <c r="AX308" s="3">
        <v>-0.20136000000000001</v>
      </c>
      <c r="AY308" s="3">
        <v>0.46850000000000003</v>
      </c>
      <c r="AZ308" s="3">
        <v>-3.2825E-2</v>
      </c>
      <c r="BA308" s="3">
        <v>-0.3115</v>
      </c>
      <c r="BB308" s="3">
        <v>-1.0956999999999999</v>
      </c>
      <c r="BC308" s="3">
        <v>0.22539999999999999</v>
      </c>
      <c r="BD308" s="3">
        <v>0.73033999999999999</v>
      </c>
      <c r="BE308" s="3">
        <v>0.38938</v>
      </c>
    </row>
    <row r="309" spans="40:57" x14ac:dyDescent="0.2">
      <c r="AN309" s="3">
        <v>-1.0748</v>
      </c>
      <c r="AO309" s="3">
        <v>3.4963000000000002</v>
      </c>
      <c r="AP309" s="3">
        <v>-5.4781000000000004</v>
      </c>
      <c r="AQ309" s="3">
        <v>1.0184</v>
      </c>
      <c r="AR309" s="3">
        <v>-5.6775000000000002</v>
      </c>
      <c r="AS309" s="3">
        <v>14.305999999999999</v>
      </c>
      <c r="AT309" s="3">
        <v>3.0030999999999999</v>
      </c>
      <c r="AU309" s="3">
        <v>24.143999999999998</v>
      </c>
      <c r="AV309" s="3">
        <v>-50.517000000000003</v>
      </c>
      <c r="AW309" s="3">
        <v>7.9336000000000004E-2</v>
      </c>
      <c r="AX309" s="3">
        <v>-0.43820999999999999</v>
      </c>
      <c r="AY309" s="3">
        <v>0.50704000000000005</v>
      </c>
      <c r="AZ309" s="3">
        <v>6.2191999999999997E-2</v>
      </c>
      <c r="BA309" s="3">
        <v>0.60873999999999995</v>
      </c>
      <c r="BB309" s="3">
        <v>0.61872000000000005</v>
      </c>
      <c r="BC309" s="3">
        <v>-0.35116000000000003</v>
      </c>
      <c r="BD309" s="3">
        <v>-1.5915999999999999</v>
      </c>
      <c r="BE309" s="3">
        <v>1.7111000000000001</v>
      </c>
    </row>
    <row r="310" spans="40:57" x14ac:dyDescent="0.2">
      <c r="AN310" s="3">
        <v>-1.1566000000000001</v>
      </c>
      <c r="AO310" s="3">
        <v>1.5761000000000001</v>
      </c>
      <c r="AP310" s="3">
        <v>-12.428000000000001</v>
      </c>
      <c r="AQ310" s="3">
        <v>-0.40703</v>
      </c>
      <c r="AR310" s="3">
        <v>2.0449000000000002</v>
      </c>
      <c r="AS310" s="3">
        <v>-2.8212999999999999</v>
      </c>
      <c r="AT310" s="3">
        <v>2.6873</v>
      </c>
      <c r="AU310" s="3">
        <v>5.4733000000000001</v>
      </c>
      <c r="AV310" s="3">
        <v>-63.896999999999998</v>
      </c>
      <c r="AW310" s="3">
        <v>3.7152999999999999E-2</v>
      </c>
      <c r="AX310" s="3">
        <v>-0.17279</v>
      </c>
      <c r="AY310" s="3">
        <v>0.31698999999999999</v>
      </c>
      <c r="AZ310" s="3">
        <v>-1.7968000000000001E-2</v>
      </c>
      <c r="BA310" s="3">
        <v>-0.43452000000000002</v>
      </c>
      <c r="BB310" s="3">
        <v>-0.48033999999999999</v>
      </c>
      <c r="BC310" s="3">
        <v>-0.32829999999999998</v>
      </c>
      <c r="BD310" s="3">
        <v>-1.3546</v>
      </c>
      <c r="BE310" s="3">
        <v>2.5546000000000002</v>
      </c>
    </row>
    <row r="311" spans="40:57" x14ac:dyDescent="0.2">
      <c r="AN311" s="3">
        <v>-0.98794000000000004</v>
      </c>
      <c r="AO311" s="3">
        <v>-0.81484000000000001</v>
      </c>
      <c r="AP311" s="3">
        <v>-4.1866000000000003</v>
      </c>
      <c r="AQ311" s="3">
        <v>0.12472</v>
      </c>
      <c r="AR311" s="3">
        <v>-5.3775000000000004</v>
      </c>
      <c r="AS311" s="3">
        <v>-28.18</v>
      </c>
      <c r="AT311" s="3">
        <v>-2.0425</v>
      </c>
      <c r="AU311" s="3">
        <v>-2.8917000000000002</v>
      </c>
      <c r="AV311" s="3">
        <v>13.631</v>
      </c>
      <c r="AW311" s="3">
        <v>4.3076000000000003E-2</v>
      </c>
      <c r="AX311" s="3">
        <v>-1.2975E-2</v>
      </c>
      <c r="AY311" s="3">
        <v>0.41308</v>
      </c>
      <c r="AZ311" s="3">
        <v>5.7932999999999998E-2</v>
      </c>
      <c r="BA311" s="3">
        <v>0.84428000000000003</v>
      </c>
      <c r="BB311" s="3">
        <v>1.0157</v>
      </c>
      <c r="BC311" s="3">
        <v>5.5666E-2</v>
      </c>
      <c r="BD311" s="3">
        <v>0.74177999999999999</v>
      </c>
      <c r="BE311" s="3">
        <v>-0.53407000000000004</v>
      </c>
    </row>
    <row r="312" spans="40:57" x14ac:dyDescent="0.2">
      <c r="AN312" s="3">
        <v>0.60333000000000003</v>
      </c>
      <c r="AO312" s="3">
        <v>-0.73468999999999995</v>
      </c>
      <c r="AP312" s="3">
        <v>6.8948</v>
      </c>
      <c r="AQ312" s="3">
        <v>-1.8137000000000001</v>
      </c>
      <c r="AR312" s="3">
        <v>-6.7049000000000003</v>
      </c>
      <c r="AS312" s="3">
        <v>-4.8925999999999998</v>
      </c>
      <c r="AT312" s="3">
        <v>8.8069000000000006</v>
      </c>
      <c r="AU312" s="3">
        <v>-31.905999999999999</v>
      </c>
      <c r="AV312" s="3">
        <v>52.000999999999998</v>
      </c>
      <c r="AW312" s="3">
        <v>-3.6968000000000001E-2</v>
      </c>
      <c r="AX312" s="3">
        <v>0.24092</v>
      </c>
      <c r="AY312" s="3">
        <v>-0.33601999999999999</v>
      </c>
      <c r="AZ312" s="3">
        <v>-0.42796000000000001</v>
      </c>
      <c r="BA312" s="3">
        <v>0.57864000000000004</v>
      </c>
      <c r="BB312" s="3">
        <v>0.14681</v>
      </c>
      <c r="BC312" s="3">
        <v>-0.63680000000000003</v>
      </c>
      <c r="BD312" s="3">
        <v>2.331</v>
      </c>
      <c r="BE312" s="3">
        <v>-1.9350000000000001</v>
      </c>
    </row>
    <row r="313" spans="40:57" x14ac:dyDescent="0.2">
      <c r="AN313" s="3">
        <v>1.3507</v>
      </c>
      <c r="AO313" s="3">
        <v>2.1153</v>
      </c>
      <c r="AP313" s="3">
        <v>10.031000000000001</v>
      </c>
      <c r="AQ313" s="3">
        <v>-3.9773000000000001</v>
      </c>
      <c r="AR313" s="3">
        <v>7.9492000000000003</v>
      </c>
      <c r="AS313" s="3">
        <v>9.9398999999999997</v>
      </c>
      <c r="AT313" s="3">
        <v>-1.4144000000000001</v>
      </c>
      <c r="AU313" s="3">
        <v>-18.649000000000001</v>
      </c>
      <c r="AV313" s="3">
        <v>-7.3274999999999997</v>
      </c>
      <c r="AW313" s="3">
        <v>-0.16696</v>
      </c>
      <c r="AX313" s="3">
        <v>-0.24440000000000001</v>
      </c>
      <c r="AY313" s="3">
        <v>-0.54447000000000001</v>
      </c>
      <c r="AZ313" s="3">
        <v>0.25301000000000001</v>
      </c>
      <c r="BA313" s="3">
        <v>-1.6125</v>
      </c>
      <c r="BB313" s="3">
        <v>-1.0166999999999999</v>
      </c>
      <c r="BC313" s="3">
        <v>-3.9286000000000001E-2</v>
      </c>
      <c r="BD313" s="3">
        <v>2.6389999999999998</v>
      </c>
      <c r="BE313" s="3">
        <v>-0.24340999999999999</v>
      </c>
    </row>
    <row r="314" spans="40:57" x14ac:dyDescent="0.2">
      <c r="AN314" s="3">
        <v>0.46987000000000001</v>
      </c>
      <c r="AO314" s="3">
        <v>-0.51856000000000002</v>
      </c>
      <c r="AP314" s="3">
        <v>-10.923</v>
      </c>
      <c r="AQ314" s="3">
        <v>-3.8292999999999999</v>
      </c>
      <c r="AR314" s="3">
        <v>-6.5132000000000003</v>
      </c>
      <c r="AS314" s="3">
        <v>-0.14051</v>
      </c>
      <c r="AT314" s="3">
        <v>1.9041999999999999</v>
      </c>
      <c r="AU314" s="3">
        <v>9.407</v>
      </c>
      <c r="AV314" s="3">
        <v>-42.768000000000001</v>
      </c>
      <c r="AW314" s="3">
        <v>-8.9883000000000005E-2</v>
      </c>
      <c r="AX314" s="3">
        <v>-0.11063000000000001</v>
      </c>
      <c r="AY314" s="3">
        <v>0.78508999999999995</v>
      </c>
      <c r="AZ314" s="3">
        <v>0.10374</v>
      </c>
      <c r="BA314" s="3">
        <v>0.65193999999999996</v>
      </c>
      <c r="BB314" s="3">
        <v>0.27848000000000001</v>
      </c>
      <c r="BC314" s="3">
        <v>-0.89805000000000001</v>
      </c>
      <c r="BD314" s="3">
        <v>0.51465000000000005</v>
      </c>
      <c r="BE314" s="3">
        <v>2.1092</v>
      </c>
    </row>
    <row r="315" spans="40:57" x14ac:dyDescent="0.2">
      <c r="AN315" s="3">
        <v>0.54773000000000005</v>
      </c>
      <c r="AO315" s="3">
        <v>2.8742999999999999</v>
      </c>
      <c r="AP315" s="3">
        <v>5.3201000000000001</v>
      </c>
      <c r="AQ315" s="3">
        <v>-0.95050999999999997</v>
      </c>
      <c r="AR315" s="3">
        <v>2.7953999999999999</v>
      </c>
      <c r="AS315" s="3">
        <v>-3.3233000000000001</v>
      </c>
      <c r="AT315" s="3">
        <v>1.2337</v>
      </c>
      <c r="AU315" s="3">
        <v>-9.2643000000000004</v>
      </c>
      <c r="AV315" s="3">
        <v>-54.738</v>
      </c>
      <c r="AW315" s="3">
        <v>-0.11233</v>
      </c>
      <c r="AX315" s="3">
        <v>-0.16689999999999999</v>
      </c>
      <c r="AY315" s="3">
        <v>-2.6201000000000002E-3</v>
      </c>
      <c r="AZ315" s="3">
        <v>4.9348000000000003E-2</v>
      </c>
      <c r="BA315" s="3">
        <v>0.71296000000000004</v>
      </c>
      <c r="BB315" s="3">
        <v>0.70586000000000004</v>
      </c>
      <c r="BC315" s="3">
        <v>-2.4802000000000001E-3</v>
      </c>
      <c r="BD315" s="3">
        <v>1.4432</v>
      </c>
      <c r="BE315" s="3">
        <v>2.8184999999999998</v>
      </c>
    </row>
    <row r="316" spans="40:57" x14ac:dyDescent="0.2">
      <c r="AN316" s="3">
        <v>0.93391999999999997</v>
      </c>
      <c r="AO316" s="3">
        <v>0.25274000000000002</v>
      </c>
      <c r="AP316" s="3">
        <v>-0.16439999999999999</v>
      </c>
      <c r="AQ316" s="3">
        <v>1.1823999999999999</v>
      </c>
      <c r="AR316" s="3">
        <v>-8.5960000000000001</v>
      </c>
      <c r="AS316" s="3">
        <v>2.7004999999999999</v>
      </c>
      <c r="AT316" s="3">
        <v>0.29055999999999998</v>
      </c>
      <c r="AU316" s="3">
        <v>17.853000000000002</v>
      </c>
      <c r="AV316" s="3">
        <v>23.425000000000001</v>
      </c>
      <c r="AW316" s="3">
        <v>-9.3099000000000001E-2</v>
      </c>
      <c r="AX316" s="3">
        <v>-0.18779000000000001</v>
      </c>
      <c r="AY316" s="3">
        <v>-0.24418000000000001</v>
      </c>
      <c r="AZ316" s="3">
        <v>-0.22022</v>
      </c>
      <c r="BA316" s="3">
        <v>0.6381</v>
      </c>
      <c r="BB316" s="3">
        <v>0.58379000000000003</v>
      </c>
      <c r="BC316" s="3">
        <v>2.4187E-2</v>
      </c>
      <c r="BD316" s="3">
        <v>-1.6158999999999999</v>
      </c>
      <c r="BE316" s="3">
        <v>-1.3403</v>
      </c>
    </row>
    <row r="317" spans="40:57" x14ac:dyDescent="0.2">
      <c r="AN317" s="3">
        <v>-1.5809</v>
      </c>
      <c r="AO317" s="3">
        <v>-0.99116000000000004</v>
      </c>
      <c r="AP317" s="3">
        <v>1.6713</v>
      </c>
      <c r="AQ317" s="3">
        <v>-2.7225999999999999</v>
      </c>
      <c r="AR317" s="3">
        <v>12.923</v>
      </c>
      <c r="AS317" s="3">
        <v>-13.253</v>
      </c>
      <c r="AT317" s="3">
        <v>-5.0144000000000002</v>
      </c>
      <c r="AU317" s="3">
        <v>15.853</v>
      </c>
      <c r="AV317" s="3">
        <v>18.329000000000001</v>
      </c>
      <c r="AW317" s="3">
        <v>0.17277000000000001</v>
      </c>
      <c r="AX317" s="3">
        <v>0.23019999999999999</v>
      </c>
      <c r="AY317" s="3">
        <v>-0.36545</v>
      </c>
      <c r="AZ317" s="3">
        <v>0.52861999999999998</v>
      </c>
      <c r="BA317" s="3">
        <v>-1.4509000000000001</v>
      </c>
      <c r="BB317" s="3">
        <v>1.2239</v>
      </c>
      <c r="BC317" s="3">
        <v>1.1169</v>
      </c>
      <c r="BD317" s="3">
        <v>-1.0290999999999999</v>
      </c>
      <c r="BE317" s="3">
        <v>-0.41725000000000001</v>
      </c>
    </row>
    <row r="318" spans="40:57" x14ac:dyDescent="0.2">
      <c r="AN318" s="3">
        <v>0.88351000000000002</v>
      </c>
      <c r="AO318" s="3">
        <v>2.1863000000000001</v>
      </c>
      <c r="AP318" s="3">
        <v>17.335000000000001</v>
      </c>
      <c r="AQ318" s="3">
        <v>2.9918999999999998</v>
      </c>
      <c r="AR318" s="3">
        <v>-3.4702000000000002</v>
      </c>
      <c r="AS318" s="3">
        <v>-25.055</v>
      </c>
      <c r="AT318" s="3">
        <v>4.0975999999999999</v>
      </c>
      <c r="AU318" s="3">
        <v>-6.2106000000000003</v>
      </c>
      <c r="AV318" s="3">
        <v>34.396999999999998</v>
      </c>
      <c r="AW318" s="3">
        <v>-0.11805</v>
      </c>
      <c r="AX318" s="3">
        <v>6.3841000000000002E-3</v>
      </c>
      <c r="AY318" s="3">
        <v>-0.88119000000000003</v>
      </c>
      <c r="AZ318" s="3">
        <v>-0.59628999999999999</v>
      </c>
      <c r="BA318" s="3">
        <v>0.13955000000000001</v>
      </c>
      <c r="BB318" s="3">
        <v>0.75909000000000004</v>
      </c>
      <c r="BC318" s="3">
        <v>-0.17357</v>
      </c>
      <c r="BD318" s="3">
        <v>0.12157</v>
      </c>
      <c r="BE318" s="3">
        <v>-1.9194</v>
      </c>
    </row>
    <row r="319" spans="40:57" x14ac:dyDescent="0.2">
      <c r="AN319" s="3">
        <v>1.1706000000000001</v>
      </c>
      <c r="AO319" s="3">
        <v>-4.7530999999999999</v>
      </c>
      <c r="AP319" s="3">
        <v>-7.6295999999999999</v>
      </c>
      <c r="AQ319" s="3">
        <v>-7.5026999999999996E-2</v>
      </c>
      <c r="AR319" s="3">
        <v>-0.63959999999999995</v>
      </c>
      <c r="AS319" s="3">
        <v>5.9146999999999998</v>
      </c>
      <c r="AT319" s="3">
        <v>-0.44361</v>
      </c>
      <c r="AU319" s="3">
        <v>-22.463999999999999</v>
      </c>
      <c r="AV319" s="3">
        <v>-27.602</v>
      </c>
      <c r="AW319" s="3">
        <v>-0.23824000000000001</v>
      </c>
      <c r="AX319" s="3">
        <v>0.42453000000000002</v>
      </c>
      <c r="AY319" s="3">
        <v>1.2056000000000001E-2</v>
      </c>
      <c r="AZ319" s="3">
        <v>0.16467000000000001</v>
      </c>
      <c r="BA319" s="3">
        <v>0.59162999999999999</v>
      </c>
      <c r="BB319" s="3">
        <v>-0.22409000000000001</v>
      </c>
      <c r="BC319" s="3">
        <v>0.34977000000000003</v>
      </c>
      <c r="BD319" s="3">
        <v>2.4626000000000001</v>
      </c>
      <c r="BE319" s="3">
        <v>0.90832999999999997</v>
      </c>
    </row>
    <row r="320" spans="40:57" x14ac:dyDescent="0.2">
      <c r="AN320" s="3">
        <v>0.61570999999999998</v>
      </c>
      <c r="AO320" s="3">
        <v>-2.1555</v>
      </c>
      <c r="AP320" s="3">
        <v>3.1095999999999999</v>
      </c>
      <c r="AQ320" s="3">
        <v>2.1916000000000002</v>
      </c>
      <c r="AR320" s="3">
        <v>4.1071</v>
      </c>
      <c r="AS320" s="3">
        <v>42.325000000000003</v>
      </c>
      <c r="AT320" s="3">
        <v>-2.1353</v>
      </c>
      <c r="AU320" s="3">
        <v>-22.981000000000002</v>
      </c>
      <c r="AV320" s="3">
        <v>18.648</v>
      </c>
      <c r="AW320" s="3">
        <v>-6.6686999999999996E-2</v>
      </c>
      <c r="AX320" s="3">
        <v>0.27989999999999998</v>
      </c>
      <c r="AY320" s="3">
        <v>-0.11181000000000001</v>
      </c>
      <c r="AZ320" s="3">
        <v>-0.34955999999999998</v>
      </c>
      <c r="BA320" s="3">
        <v>-0.21883</v>
      </c>
      <c r="BB320" s="3">
        <v>-2.0223</v>
      </c>
      <c r="BC320" s="3">
        <v>0.27453</v>
      </c>
      <c r="BD320" s="3">
        <v>1.4670000000000001</v>
      </c>
      <c r="BE320" s="3">
        <v>-2.5013999999999998</v>
      </c>
    </row>
    <row r="321" spans="40:57" x14ac:dyDescent="0.2">
      <c r="AN321" s="3">
        <v>-0.42019000000000001</v>
      </c>
      <c r="AO321" s="3">
        <v>0.92190000000000005</v>
      </c>
      <c r="AP321" s="3">
        <v>4.4107000000000003</v>
      </c>
      <c r="AQ321" s="3">
        <v>-2.3605</v>
      </c>
      <c r="AR321" s="3">
        <v>-0.59099999999999997</v>
      </c>
      <c r="AS321" s="3">
        <v>39.116</v>
      </c>
      <c r="AT321" s="3">
        <v>5.7046000000000001</v>
      </c>
      <c r="AU321" s="3">
        <v>-5.3906000000000001</v>
      </c>
      <c r="AV321" s="3">
        <v>17.661000000000001</v>
      </c>
      <c r="AW321" s="3">
        <v>0.10238</v>
      </c>
      <c r="AX321" s="3">
        <v>-0.3044</v>
      </c>
      <c r="AY321" s="3">
        <v>-0.1171</v>
      </c>
      <c r="AZ321" s="3">
        <v>0.21578</v>
      </c>
      <c r="BA321" s="3">
        <v>-0.75197000000000003</v>
      </c>
      <c r="BB321" s="3">
        <v>-1.2703</v>
      </c>
      <c r="BC321" s="3">
        <v>-0.34919</v>
      </c>
      <c r="BD321" s="3">
        <v>-0.16231000000000001</v>
      </c>
      <c r="BE321" s="3">
        <v>0.80164000000000002</v>
      </c>
    </row>
    <row r="322" spans="40:57" x14ac:dyDescent="0.2">
      <c r="AN322" s="3">
        <v>-0.22728999999999999</v>
      </c>
      <c r="AO322" s="3">
        <v>1.0927</v>
      </c>
      <c r="AP322" s="3">
        <v>2.0068999999999999</v>
      </c>
      <c r="AQ322" s="3">
        <v>5.3514999999999997</v>
      </c>
      <c r="AR322" s="3">
        <v>5.1449999999999996</v>
      </c>
      <c r="AS322" s="3">
        <v>35.537999999999997</v>
      </c>
      <c r="AT322" s="3">
        <v>-1.1848000000000001</v>
      </c>
      <c r="AU322" s="3">
        <v>-5.0175999999999998</v>
      </c>
      <c r="AV322" s="3">
        <v>33.869999999999997</v>
      </c>
      <c r="AW322" s="3">
        <v>-1.4064E-2</v>
      </c>
      <c r="AX322" s="3">
        <v>-0.18461</v>
      </c>
      <c r="AY322" s="3">
        <v>-9.5293000000000003E-2</v>
      </c>
      <c r="AZ322" s="3">
        <v>-0.43240000000000001</v>
      </c>
      <c r="BA322" s="3">
        <v>-0.71052000000000004</v>
      </c>
      <c r="BB322" s="3">
        <v>-1.6841999999999999</v>
      </c>
      <c r="BC322" s="3">
        <v>0.18690000000000001</v>
      </c>
      <c r="BD322" s="3">
        <v>0.86561999999999995</v>
      </c>
      <c r="BE322" s="3">
        <v>-0.58296000000000003</v>
      </c>
    </row>
    <row r="323" spans="40:57" x14ac:dyDescent="0.2">
      <c r="AN323" s="3">
        <v>-0.97750999999999999</v>
      </c>
      <c r="AO323" s="3">
        <v>0.62594000000000005</v>
      </c>
      <c r="AP323" s="3">
        <v>10.031000000000001</v>
      </c>
      <c r="AQ323" s="3">
        <v>-1.2255</v>
      </c>
      <c r="AR323" s="3">
        <v>6.0049000000000001</v>
      </c>
      <c r="AS323" s="3">
        <v>5.7276999999999996</v>
      </c>
      <c r="AT323" s="3">
        <v>3.4028999999999998</v>
      </c>
      <c r="AU323" s="3">
        <v>-21.695</v>
      </c>
      <c r="AV323" s="3">
        <v>-15.512</v>
      </c>
      <c r="AW323" s="3">
        <v>6.7107E-2</v>
      </c>
      <c r="AX323" s="3">
        <v>-0.25047999999999998</v>
      </c>
      <c r="AY323" s="3">
        <v>-0.65503999999999996</v>
      </c>
      <c r="AZ323" s="3">
        <v>8.4164000000000003E-2</v>
      </c>
      <c r="BA323" s="3">
        <v>-0.43482999999999999</v>
      </c>
      <c r="BB323" s="3">
        <v>-0.27012999999999998</v>
      </c>
      <c r="BC323" s="3">
        <v>-0.51941999999999999</v>
      </c>
      <c r="BD323" s="3">
        <v>1.9790000000000001</v>
      </c>
      <c r="BE323" s="3">
        <v>0.27489000000000002</v>
      </c>
    </row>
    <row r="324" spans="40:57" x14ac:dyDescent="0.2">
      <c r="AN324" s="3">
        <v>-0.22344</v>
      </c>
      <c r="AO324" s="3">
        <v>-2.7499E-3</v>
      </c>
      <c r="AP324" s="3">
        <v>-5.5606</v>
      </c>
      <c r="AQ324" s="3">
        <v>0.70647000000000004</v>
      </c>
      <c r="AR324" s="3">
        <v>5.4565999999999999</v>
      </c>
      <c r="AS324" s="3">
        <v>-19.294</v>
      </c>
      <c r="AT324" s="3">
        <v>-4.2229000000000001</v>
      </c>
      <c r="AU324" s="3">
        <v>-16.84</v>
      </c>
      <c r="AV324" s="3">
        <v>-29.48</v>
      </c>
      <c r="AW324" s="3">
        <v>2.9921000000000001E-3</v>
      </c>
      <c r="AX324" s="3">
        <v>0.15157999999999999</v>
      </c>
      <c r="AY324" s="3">
        <v>-0.10016</v>
      </c>
      <c r="AZ324" s="3">
        <v>-0.21415999999999999</v>
      </c>
      <c r="BA324" s="3">
        <v>8.1874000000000002E-2</v>
      </c>
      <c r="BB324" s="3">
        <v>1.5306999999999999</v>
      </c>
      <c r="BC324" s="3">
        <v>6.4696000000000004E-2</v>
      </c>
      <c r="BD324" s="3">
        <v>1.5327999999999999</v>
      </c>
      <c r="BE324" s="3">
        <v>2.6738</v>
      </c>
    </row>
    <row r="325" spans="40:57" x14ac:dyDescent="0.2">
      <c r="AN325" s="3">
        <v>-0.60167000000000004</v>
      </c>
      <c r="AO325" s="3">
        <v>1.1054999999999999</v>
      </c>
      <c r="AP325" s="3">
        <v>8.1771999999999991</v>
      </c>
      <c r="AQ325" s="3">
        <v>2.9361999999999999</v>
      </c>
      <c r="AR325" s="3">
        <v>-20.16</v>
      </c>
      <c r="AS325" s="3">
        <v>10.131</v>
      </c>
      <c r="AT325" s="3">
        <v>4.6959999999999997</v>
      </c>
      <c r="AU325" s="3">
        <v>-8.9469999999999992</v>
      </c>
      <c r="AV325" s="3">
        <v>28.379000000000001</v>
      </c>
      <c r="AW325" s="3">
        <v>6.0366999999999997E-2</v>
      </c>
      <c r="AX325" s="3">
        <v>0.21998000000000001</v>
      </c>
      <c r="AY325" s="3">
        <v>-0.32729999999999998</v>
      </c>
      <c r="AZ325" s="3">
        <v>0.10023</v>
      </c>
      <c r="BA325" s="3">
        <v>0.27966999999999997</v>
      </c>
      <c r="BB325" s="3">
        <v>-0.22076999999999999</v>
      </c>
      <c r="BC325" s="3">
        <v>-0.51693999999999996</v>
      </c>
      <c r="BD325" s="3">
        <v>0.29207</v>
      </c>
      <c r="BE325" s="3">
        <v>-0.54010999999999998</v>
      </c>
    </row>
    <row r="326" spans="40:57" x14ac:dyDescent="0.2">
      <c r="AN326" s="3">
        <v>0.21817</v>
      </c>
      <c r="AO326" s="3">
        <v>2.1631</v>
      </c>
      <c r="AP326" s="3">
        <v>-0.64398999999999995</v>
      </c>
      <c r="AQ326" s="3">
        <v>-0.94010000000000005</v>
      </c>
      <c r="AR326" s="3">
        <v>-0.79466999999999999</v>
      </c>
      <c r="AS326" s="3">
        <v>-21.984000000000002</v>
      </c>
      <c r="AT326" s="3">
        <v>-3.1185</v>
      </c>
      <c r="AU326" s="3">
        <v>0.78507000000000005</v>
      </c>
      <c r="AV326" s="3">
        <v>-24.405999999999999</v>
      </c>
      <c r="AW326" s="3">
        <v>4.9277000000000001E-2</v>
      </c>
      <c r="AX326" s="3">
        <v>-0.25158000000000003</v>
      </c>
      <c r="AY326" s="3">
        <v>5.6173000000000001E-2</v>
      </c>
      <c r="AZ326" s="3">
        <v>0.13214999999999999</v>
      </c>
      <c r="BA326" s="3">
        <v>0.14333000000000001</v>
      </c>
      <c r="BB326" s="3">
        <v>0.82391999999999999</v>
      </c>
      <c r="BC326" s="3">
        <v>0.72114</v>
      </c>
      <c r="BD326" s="3">
        <v>0.57665</v>
      </c>
      <c r="BE326" s="3">
        <v>1.9930000000000001</v>
      </c>
    </row>
    <row r="327" spans="40:57" x14ac:dyDescent="0.2">
      <c r="AN327" s="3">
        <v>0.28248000000000001</v>
      </c>
      <c r="AO327" s="3">
        <v>-1.4466000000000001</v>
      </c>
      <c r="AP327" s="3">
        <v>4.1529999999999996</v>
      </c>
      <c r="AQ327" s="3">
        <v>0.19383</v>
      </c>
      <c r="AR327" s="3">
        <v>6.6853999999999996</v>
      </c>
      <c r="AS327" s="3">
        <v>48.106000000000002</v>
      </c>
      <c r="AT327" s="3">
        <v>-1.472</v>
      </c>
      <c r="AU327" s="3">
        <v>0.15817000000000001</v>
      </c>
      <c r="AV327" s="3">
        <v>32.613</v>
      </c>
      <c r="AW327" s="3">
        <v>-8.8582999999999995E-2</v>
      </c>
      <c r="AX327" s="3">
        <v>4.8439999999999997E-2</v>
      </c>
      <c r="AY327" s="3">
        <v>-0.46794000000000002</v>
      </c>
      <c r="AZ327" s="3">
        <v>-0.1152</v>
      </c>
      <c r="BA327" s="3">
        <v>-0.47652</v>
      </c>
      <c r="BB327" s="3">
        <v>-2.2547999999999999</v>
      </c>
      <c r="BC327" s="3">
        <v>0.62107999999999997</v>
      </c>
      <c r="BD327" s="3">
        <v>-0.17632999999999999</v>
      </c>
      <c r="BE327" s="3">
        <v>-0.72750000000000004</v>
      </c>
    </row>
    <row r="328" spans="40:57" x14ac:dyDescent="0.2">
      <c r="AN328" s="3">
        <v>1.2508999999999999</v>
      </c>
      <c r="AO328" s="3">
        <v>-1.1620999999999999</v>
      </c>
      <c r="AP328" s="3">
        <v>12.526</v>
      </c>
      <c r="AQ328" s="3">
        <v>-2.4079999999999999</v>
      </c>
      <c r="AR328" s="3">
        <v>-5.8939000000000004</v>
      </c>
      <c r="AS328" s="3">
        <v>18.433</v>
      </c>
      <c r="AT328" s="3">
        <v>-4.6475999999999997</v>
      </c>
      <c r="AU328" s="3">
        <v>19.440999999999999</v>
      </c>
      <c r="AV328" s="3">
        <v>-13.337</v>
      </c>
      <c r="AW328" s="3">
        <v>-7.8115000000000004E-2</v>
      </c>
      <c r="AX328" s="3">
        <v>0.18636</v>
      </c>
      <c r="AY328" s="3">
        <v>-0.4647</v>
      </c>
      <c r="AZ328" s="3">
        <v>-0.34399000000000002</v>
      </c>
      <c r="BA328" s="3">
        <v>-7.6844999999999997E-2</v>
      </c>
      <c r="BB328" s="3">
        <v>-1.411</v>
      </c>
      <c r="BC328" s="3">
        <v>7.2430999999999995E-2</v>
      </c>
      <c r="BD328" s="3">
        <v>-1.0083</v>
      </c>
      <c r="BE328" s="3">
        <v>0.71594999999999998</v>
      </c>
    </row>
    <row r="329" spans="40:57" x14ac:dyDescent="0.2">
      <c r="AN329" s="3">
        <v>-0.56596000000000002</v>
      </c>
      <c r="AO329" s="3">
        <v>0.58314999999999995</v>
      </c>
      <c r="AP329" s="3">
        <v>-0.47721999999999998</v>
      </c>
      <c r="AQ329" s="3">
        <v>-2.0387</v>
      </c>
      <c r="AR329" s="3">
        <v>-3.2681</v>
      </c>
      <c r="AS329" s="3">
        <v>-3.4542999999999999</v>
      </c>
      <c r="AT329" s="3">
        <v>1.9414</v>
      </c>
      <c r="AU329" s="3">
        <v>11.414999999999999</v>
      </c>
      <c r="AV329" s="3">
        <v>-16.8</v>
      </c>
      <c r="AW329" s="3">
        <v>8.7182999999999997E-2</v>
      </c>
      <c r="AX329" s="3">
        <v>-0.30453999999999998</v>
      </c>
      <c r="AY329" s="3">
        <v>8.0971000000000001E-2</v>
      </c>
      <c r="AZ329" s="3">
        <v>-0.11804000000000001</v>
      </c>
      <c r="BA329" s="3">
        <v>0.26988000000000001</v>
      </c>
      <c r="BB329" s="3">
        <v>8.8486999999999996E-2</v>
      </c>
      <c r="BC329" s="3">
        <v>-0.11576</v>
      </c>
      <c r="BD329" s="3">
        <v>-1.6447000000000001</v>
      </c>
      <c r="BE329" s="3">
        <v>2.1720999999999999</v>
      </c>
    </row>
    <row r="330" spans="40:57" x14ac:dyDescent="0.2">
      <c r="AN330" s="3">
        <v>4.5649000000000002E-2</v>
      </c>
      <c r="AO330" s="3">
        <v>4.2634999999999996</v>
      </c>
      <c r="AP330" s="3">
        <v>-10.057</v>
      </c>
      <c r="AQ330" s="3">
        <v>-0.81896000000000002</v>
      </c>
      <c r="AR330" s="3">
        <v>5.4965999999999999</v>
      </c>
      <c r="AS330" s="3">
        <v>27.771000000000001</v>
      </c>
      <c r="AT330" s="3">
        <v>0.17050999999999999</v>
      </c>
      <c r="AU330" s="3">
        <v>-16.032</v>
      </c>
      <c r="AV330" s="3">
        <v>-24.271999999999998</v>
      </c>
      <c r="AW330" s="3">
        <v>5.4466000000000001E-2</v>
      </c>
      <c r="AX330" s="3">
        <v>-0.22950000000000001</v>
      </c>
      <c r="AY330" s="3">
        <v>0.55791999999999997</v>
      </c>
      <c r="AZ330" s="3">
        <v>-0.29404999999999998</v>
      </c>
      <c r="BA330" s="3">
        <v>-0.18598000000000001</v>
      </c>
      <c r="BB330" s="3">
        <v>-0.82472000000000001</v>
      </c>
      <c r="BC330" s="3">
        <v>0.45251000000000002</v>
      </c>
      <c r="BD330" s="3">
        <v>0.53749999999999998</v>
      </c>
      <c r="BE330" s="3">
        <v>0.11844</v>
      </c>
    </row>
    <row r="331" spans="40:57" x14ac:dyDescent="0.2">
      <c r="AN331" s="3">
        <v>0.95552999999999999</v>
      </c>
      <c r="AO331" s="3">
        <v>3.6103999999999998</v>
      </c>
      <c r="AP331" s="3">
        <v>-3.1469999999999998</v>
      </c>
      <c r="AQ331" s="3">
        <v>1.4855</v>
      </c>
      <c r="AR331" s="3">
        <v>12.069000000000001</v>
      </c>
      <c r="AS331" s="3">
        <v>-9.1949000000000005</v>
      </c>
      <c r="AT331" s="3">
        <v>3.4418000000000002</v>
      </c>
      <c r="AU331" s="3">
        <v>-5.9175000000000004</v>
      </c>
      <c r="AV331" s="3">
        <v>-0.41737000000000002</v>
      </c>
      <c r="AW331" s="3">
        <v>-0.14097000000000001</v>
      </c>
      <c r="AX331" s="3">
        <v>-0.48481000000000002</v>
      </c>
      <c r="AY331" s="3">
        <v>0.49308999999999997</v>
      </c>
      <c r="AZ331" s="3">
        <v>-6.7950999999999998E-2</v>
      </c>
      <c r="BA331" s="3">
        <v>-0.66218999999999995</v>
      </c>
      <c r="BB331" s="3">
        <v>-0.18854000000000001</v>
      </c>
      <c r="BC331" s="3">
        <v>0.13297999999999999</v>
      </c>
      <c r="BD331" s="3">
        <v>0.78446000000000005</v>
      </c>
      <c r="BE331" s="3">
        <v>-0.91883000000000004</v>
      </c>
    </row>
    <row r="332" spans="40:57" x14ac:dyDescent="0.2">
      <c r="AN332" s="3">
        <v>0.30407000000000001</v>
      </c>
      <c r="AO332" s="3">
        <v>1.5423</v>
      </c>
      <c r="AP332" s="3">
        <v>-8.9634999999999998</v>
      </c>
      <c r="AQ332" s="3">
        <v>2.9476</v>
      </c>
      <c r="AR332" s="3">
        <v>-15.212</v>
      </c>
      <c r="AS332" s="3">
        <v>33.174999999999997</v>
      </c>
      <c r="AT332" s="3">
        <v>2.7484000000000002</v>
      </c>
      <c r="AU332" s="3">
        <v>-11.137</v>
      </c>
      <c r="AV332" s="3">
        <v>35.642000000000003</v>
      </c>
      <c r="AW332" s="3">
        <v>-0.10629</v>
      </c>
      <c r="AX332" s="3">
        <v>8.8015999999999997E-2</v>
      </c>
      <c r="AY332" s="3">
        <v>0.44463000000000003</v>
      </c>
      <c r="AZ332" s="3">
        <v>7.7719999999999997E-2</v>
      </c>
      <c r="BA332" s="3">
        <v>2.2549999999999999</v>
      </c>
      <c r="BB332" s="3">
        <v>-0.72018000000000004</v>
      </c>
      <c r="BC332" s="3">
        <v>0.17415</v>
      </c>
      <c r="BD332" s="3">
        <v>0.94347999999999999</v>
      </c>
      <c r="BE332" s="3">
        <v>-1.8712</v>
      </c>
    </row>
    <row r="333" spans="40:57" x14ac:dyDescent="0.2">
      <c r="AN333" s="3">
        <v>0.68386000000000002</v>
      </c>
      <c r="AO333" s="3">
        <v>-0.41510999999999998</v>
      </c>
      <c r="AP333" s="3">
        <v>7.6417000000000002</v>
      </c>
      <c r="AQ333" s="3">
        <v>-1.3985000000000001</v>
      </c>
      <c r="AR333" s="3">
        <v>-5.8159000000000001</v>
      </c>
      <c r="AS333" s="3">
        <v>0.61153999999999997</v>
      </c>
      <c r="AT333" s="3">
        <v>-2.8140000000000001</v>
      </c>
      <c r="AU333" s="3">
        <v>25.437000000000001</v>
      </c>
      <c r="AV333" s="3">
        <v>-32.289000000000001</v>
      </c>
      <c r="AW333" s="3">
        <v>-2.7241000000000001E-2</v>
      </c>
      <c r="AX333" s="3">
        <v>-0.15534000000000001</v>
      </c>
      <c r="AY333" s="3">
        <v>-0.66659999999999997</v>
      </c>
      <c r="AZ333" s="3">
        <v>1.1579000000000001E-2</v>
      </c>
      <c r="BA333" s="3">
        <v>0.61229999999999996</v>
      </c>
      <c r="BB333" s="3">
        <v>-0.27737000000000001</v>
      </c>
      <c r="BC333" s="3">
        <v>0.57669000000000004</v>
      </c>
      <c r="BD333" s="3">
        <v>-1.4477</v>
      </c>
      <c r="BE333" s="3">
        <v>1.4511000000000001</v>
      </c>
    </row>
    <row r="334" spans="40:57" x14ac:dyDescent="0.2">
      <c r="AN334" s="3">
        <v>0.75807000000000002</v>
      </c>
      <c r="AO334" s="3">
        <v>1.8206</v>
      </c>
      <c r="AP334" s="3">
        <v>6.7625999999999999</v>
      </c>
      <c r="AQ334" s="3">
        <v>3.2951000000000001</v>
      </c>
      <c r="AR334" s="3">
        <v>-4.8848000000000003</v>
      </c>
      <c r="AS334" s="3">
        <v>-5.0262000000000002</v>
      </c>
      <c r="AT334" s="3">
        <v>-2.4156</v>
      </c>
      <c r="AU334" s="3">
        <v>-12.112</v>
      </c>
      <c r="AV334" s="3">
        <v>35.326999999999998</v>
      </c>
      <c r="AW334" s="3">
        <v>-1.7284000000000001E-2</v>
      </c>
      <c r="AX334" s="3">
        <v>-0.30187000000000003</v>
      </c>
      <c r="AY334" s="3">
        <v>-0.20924999999999999</v>
      </c>
      <c r="AZ334" s="3">
        <v>-5.2625999999999999E-2</v>
      </c>
      <c r="BA334" s="3">
        <v>0.59116000000000002</v>
      </c>
      <c r="BB334" s="3">
        <v>0.19999</v>
      </c>
      <c r="BC334" s="3">
        <v>0.99219000000000002</v>
      </c>
      <c r="BD334" s="3">
        <v>1.9689000000000001</v>
      </c>
      <c r="BE334" s="3">
        <v>-1.2625</v>
      </c>
    </row>
    <row r="335" spans="40:57" x14ac:dyDescent="0.2">
      <c r="AN335" s="3">
        <v>-0.16944000000000001</v>
      </c>
      <c r="AO335" s="3">
        <v>-3.1787000000000001</v>
      </c>
      <c r="AP335" s="3">
        <v>-5.3209999999999997</v>
      </c>
      <c r="AQ335" s="3">
        <v>1.7285999999999999</v>
      </c>
      <c r="AR335" s="3">
        <v>-4.8517000000000001</v>
      </c>
      <c r="AS335" s="3">
        <v>-14.468</v>
      </c>
      <c r="AT335" s="3">
        <v>0.55134000000000005</v>
      </c>
      <c r="AU335" s="3">
        <v>8.0861999999999998</v>
      </c>
      <c r="AV335" s="3">
        <v>11.122999999999999</v>
      </c>
      <c r="AW335" s="3">
        <v>1.1738E-2</v>
      </c>
      <c r="AX335" s="3">
        <v>0.13224</v>
      </c>
      <c r="AY335" s="3">
        <v>0.31496000000000002</v>
      </c>
      <c r="AZ335" s="3">
        <v>-0.16187000000000001</v>
      </c>
      <c r="BA335" s="3">
        <v>0.71599999999999997</v>
      </c>
      <c r="BB335" s="3">
        <v>1.3203</v>
      </c>
      <c r="BC335" s="3">
        <v>-0.40264</v>
      </c>
      <c r="BD335" s="3">
        <v>-0.95623000000000002</v>
      </c>
      <c r="BE335" s="3">
        <v>-0.58245000000000002</v>
      </c>
    </row>
    <row r="336" spans="40:57" x14ac:dyDescent="0.2">
      <c r="AN336" s="3">
        <v>-2.0630999999999999</v>
      </c>
      <c r="AO336" s="3">
        <v>0.29260000000000003</v>
      </c>
      <c r="AP336" s="3">
        <v>6.6698000000000004</v>
      </c>
      <c r="AQ336" s="3">
        <v>0.70950999999999997</v>
      </c>
      <c r="AR336" s="3">
        <v>8.5596999999999994</v>
      </c>
      <c r="AS336" s="3">
        <v>-6.0846999999999998</v>
      </c>
      <c r="AT336" s="3">
        <v>-6.3</v>
      </c>
      <c r="AU336" s="3">
        <v>13.65</v>
      </c>
      <c r="AV336" s="3">
        <v>48.344000000000001</v>
      </c>
      <c r="AW336" s="3">
        <v>9.5637E-2</v>
      </c>
      <c r="AX336" s="3">
        <v>0.19189999999999999</v>
      </c>
      <c r="AY336" s="3">
        <v>-0.34867999999999999</v>
      </c>
      <c r="AZ336" s="3">
        <v>8.2627999999999998E-4</v>
      </c>
      <c r="BA336" s="3">
        <v>-1.2677</v>
      </c>
      <c r="BB336" s="3">
        <v>0.26521</v>
      </c>
      <c r="BC336" s="3">
        <v>1.4068000000000001</v>
      </c>
      <c r="BD336" s="3">
        <v>-0.57621</v>
      </c>
      <c r="BE336" s="3">
        <v>-2.5417000000000001</v>
      </c>
    </row>
    <row r="337" spans="40:57" x14ac:dyDescent="0.2">
      <c r="AN337" s="3">
        <v>0.19084999999999999</v>
      </c>
      <c r="AO337" s="3">
        <v>3.1959</v>
      </c>
      <c r="AP337" s="3">
        <v>-3.1444999999999999</v>
      </c>
      <c r="AQ337" s="3">
        <v>1.6763999999999999</v>
      </c>
      <c r="AR337" s="3">
        <v>-16.126000000000001</v>
      </c>
      <c r="AS337" s="3">
        <v>15.101000000000001</v>
      </c>
      <c r="AT337" s="3">
        <v>9.3461999999999996</v>
      </c>
      <c r="AU337" s="3">
        <v>8.1094000000000008</v>
      </c>
      <c r="AV337" s="3">
        <v>-25.693000000000001</v>
      </c>
      <c r="AW337" s="3">
        <v>-7.0472999999999994E-2</v>
      </c>
      <c r="AX337" s="3">
        <v>-0.30531000000000003</v>
      </c>
      <c r="AY337" s="3">
        <v>9.0539999999999995E-2</v>
      </c>
      <c r="AZ337" s="3">
        <v>-6.1899000000000003E-2</v>
      </c>
      <c r="BA337" s="3">
        <v>1.7243999999999999</v>
      </c>
      <c r="BB337" s="3">
        <v>-1.2464</v>
      </c>
      <c r="BC337" s="3">
        <v>-1.4259999999999999</v>
      </c>
      <c r="BD337" s="3">
        <v>-0.88982000000000006</v>
      </c>
      <c r="BE337" s="3">
        <v>1.3657999999999999</v>
      </c>
    </row>
    <row r="338" spans="40:57" x14ac:dyDescent="0.2">
      <c r="AN338" s="3">
        <v>0.22545000000000001</v>
      </c>
      <c r="AO338" s="3">
        <v>0.89341000000000004</v>
      </c>
      <c r="AP338" s="3">
        <v>4.9752999999999998</v>
      </c>
      <c r="AQ338" s="3">
        <v>2.2675000000000001</v>
      </c>
      <c r="AR338" s="3">
        <v>15.712</v>
      </c>
      <c r="AS338" s="3">
        <v>-5.5454999999999997</v>
      </c>
      <c r="AT338" s="3">
        <v>5.5278</v>
      </c>
      <c r="AU338" s="3">
        <v>4.2270000000000002E-2</v>
      </c>
      <c r="AV338" s="3">
        <v>-12.749000000000001</v>
      </c>
      <c r="AW338" s="3">
        <v>7.7205999999999997E-2</v>
      </c>
      <c r="AX338" s="3">
        <v>-0.25617000000000001</v>
      </c>
      <c r="AY338" s="3">
        <v>-0.17965</v>
      </c>
      <c r="AZ338" s="3">
        <v>-0.16869999999999999</v>
      </c>
      <c r="BA338" s="3">
        <v>-0.61790999999999996</v>
      </c>
      <c r="BB338" s="3">
        <v>0.53208999999999995</v>
      </c>
      <c r="BC338" s="3">
        <v>-0.28060000000000002</v>
      </c>
      <c r="BD338" s="3">
        <v>-1.2452000000000001</v>
      </c>
      <c r="BE338" s="3">
        <v>2.1890999999999998</v>
      </c>
    </row>
    <row r="339" spans="40:57" x14ac:dyDescent="0.2">
      <c r="AN339" s="3">
        <v>7.4135999999999994E-2</v>
      </c>
      <c r="AO339" s="3">
        <v>-0.53998999999999997</v>
      </c>
      <c r="AP339" s="3">
        <v>4.9726999999999997</v>
      </c>
      <c r="AQ339" s="3">
        <v>-2.6189</v>
      </c>
      <c r="AR339" s="3">
        <v>9.8268000000000004</v>
      </c>
      <c r="AS339" s="3">
        <v>11.727</v>
      </c>
      <c r="AT339" s="3">
        <v>2.2305000000000001</v>
      </c>
      <c r="AU339" s="3">
        <v>1.7577</v>
      </c>
      <c r="AV339" s="3">
        <v>95.981999999999999</v>
      </c>
      <c r="AW339" s="3">
        <v>1.5394E-2</v>
      </c>
      <c r="AX339" s="3">
        <v>-0.16713</v>
      </c>
      <c r="AY339" s="3">
        <v>-0.20230000000000001</v>
      </c>
      <c r="AZ339" s="3">
        <v>0.33221000000000001</v>
      </c>
      <c r="BA339" s="3">
        <v>-0.59782000000000002</v>
      </c>
      <c r="BB339" s="3">
        <v>6.8386000000000002E-3</v>
      </c>
      <c r="BC339" s="3">
        <v>-0.65032999999999996</v>
      </c>
      <c r="BD339" s="3">
        <v>-0.43015999999999999</v>
      </c>
      <c r="BE339" s="3">
        <v>-3.8048999999999999</v>
      </c>
    </row>
    <row r="340" spans="40:57" x14ac:dyDescent="0.2">
      <c r="AN340" s="3">
        <v>0.10428</v>
      </c>
      <c r="AO340" s="3">
        <v>-1.3472999999999999</v>
      </c>
      <c r="AP340" s="3">
        <v>-1.1762999999999999</v>
      </c>
      <c r="AQ340" s="3">
        <v>-1.8826000000000001</v>
      </c>
      <c r="AR340" s="3">
        <v>10.882</v>
      </c>
      <c r="AS340" s="3">
        <v>-2.0872000000000002</v>
      </c>
      <c r="AT340" s="3">
        <v>-0.65186999999999995</v>
      </c>
      <c r="AU340" s="3">
        <v>31.640999999999998</v>
      </c>
      <c r="AV340" s="3">
        <v>17.09</v>
      </c>
      <c r="AW340" s="3">
        <v>-0.11552</v>
      </c>
      <c r="AX340" s="3">
        <v>9.5853999999999995E-2</v>
      </c>
      <c r="AY340" s="3">
        <v>0.1341</v>
      </c>
      <c r="AZ340" s="3">
        <v>0.1341</v>
      </c>
      <c r="BA340" s="3">
        <v>-1.6475</v>
      </c>
      <c r="BB340" s="3">
        <v>0.16272</v>
      </c>
      <c r="BC340" s="3">
        <v>0.11336</v>
      </c>
      <c r="BD340" s="3">
        <v>-2.0042</v>
      </c>
      <c r="BE340" s="3">
        <v>-1.6549</v>
      </c>
    </row>
    <row r="341" spans="40:57" x14ac:dyDescent="0.2">
      <c r="AN341" s="3">
        <v>-0.88331999999999999</v>
      </c>
      <c r="AO341" s="3">
        <v>-2.4628000000000001</v>
      </c>
      <c r="AP341" s="3">
        <v>0.54454000000000002</v>
      </c>
      <c r="AQ341" s="3">
        <v>0.76317000000000002</v>
      </c>
      <c r="AR341" s="3">
        <v>-1.4554</v>
      </c>
      <c r="AS341" s="3">
        <v>21.292999999999999</v>
      </c>
      <c r="AT341" s="3">
        <v>0.1173</v>
      </c>
      <c r="AU341" s="3">
        <v>-4.0593000000000004</v>
      </c>
      <c r="AV341" s="3">
        <v>-46.918999999999997</v>
      </c>
      <c r="AW341" s="3">
        <v>2.1505E-2</v>
      </c>
      <c r="AX341" s="3">
        <v>0.26368000000000003</v>
      </c>
      <c r="AY341" s="3">
        <v>-6.5641000000000005E-2</v>
      </c>
      <c r="AZ341" s="3">
        <v>-0.13242000000000001</v>
      </c>
      <c r="BA341" s="3">
        <v>-0.31284000000000001</v>
      </c>
      <c r="BB341" s="3">
        <v>-1.2</v>
      </c>
      <c r="BC341" s="3">
        <v>0.25885999999999998</v>
      </c>
      <c r="BD341" s="3">
        <v>-0.17915</v>
      </c>
      <c r="BE341" s="3">
        <v>1.7902</v>
      </c>
    </row>
    <row r="342" spans="40:57" x14ac:dyDescent="0.2">
      <c r="AN342" s="3">
        <v>7.7607999999999996E-2</v>
      </c>
      <c r="AO342" s="3">
        <v>1.8232999999999999</v>
      </c>
      <c r="AP342" s="3">
        <v>4.5606</v>
      </c>
      <c r="AQ342" s="3">
        <v>1.2719</v>
      </c>
      <c r="AR342" s="3">
        <v>-2.6835</v>
      </c>
      <c r="AS342" s="3">
        <v>4.4444999999999997</v>
      </c>
      <c r="AT342" s="3">
        <v>1.1415</v>
      </c>
      <c r="AU342" s="3">
        <v>11.554</v>
      </c>
      <c r="AV342" s="3">
        <v>19.338999999999999</v>
      </c>
      <c r="AW342" s="3">
        <v>-6.4269999999999994E-2</v>
      </c>
      <c r="AX342" s="3">
        <v>-9.4362000000000001E-2</v>
      </c>
      <c r="AY342" s="3">
        <v>-0.10192</v>
      </c>
      <c r="AZ342" s="3">
        <v>-0.12539</v>
      </c>
      <c r="BA342" s="3">
        <v>0.33905999999999997</v>
      </c>
      <c r="BB342" s="3">
        <v>0.11475</v>
      </c>
      <c r="BC342" s="3">
        <v>-0.28144999999999998</v>
      </c>
      <c r="BD342" s="3">
        <v>-1.2257</v>
      </c>
      <c r="BE342" s="3">
        <v>-1.0898000000000001</v>
      </c>
    </row>
    <row r="343" spans="40:57" x14ac:dyDescent="0.2">
      <c r="AN343" s="3">
        <v>0.44618000000000002</v>
      </c>
      <c r="AO343" s="3">
        <v>-2.4430999999999998</v>
      </c>
      <c r="AP343" s="3">
        <v>-4.4257999999999997</v>
      </c>
      <c r="AQ343" s="3">
        <v>-1.2874000000000001</v>
      </c>
      <c r="AR343" s="3">
        <v>5.34</v>
      </c>
      <c r="AS343" s="3">
        <v>18.056000000000001</v>
      </c>
      <c r="AT343" s="3">
        <v>-2.4569999999999999</v>
      </c>
      <c r="AU343" s="3">
        <v>-6.2736000000000001</v>
      </c>
      <c r="AV343" s="3">
        <v>-34.497</v>
      </c>
      <c r="AW343" s="3">
        <v>-0.1074</v>
      </c>
      <c r="AX343" s="3">
        <v>0.14692</v>
      </c>
      <c r="AY343" s="3">
        <v>-5.5835999999999997E-2</v>
      </c>
      <c r="AZ343" s="3">
        <v>-0.25030999999999998</v>
      </c>
      <c r="BA343" s="3">
        <v>-0.67849999999999999</v>
      </c>
      <c r="BB343" s="3">
        <v>-0.96508000000000005</v>
      </c>
      <c r="BC343" s="3">
        <v>0.46507999999999999</v>
      </c>
      <c r="BD343" s="3">
        <v>0.20788999999999999</v>
      </c>
      <c r="BE343" s="3">
        <v>0.72948999999999997</v>
      </c>
    </row>
    <row r="344" spans="40:57" x14ac:dyDescent="0.2">
      <c r="AN344" s="3">
        <v>-0.83757999999999999</v>
      </c>
      <c r="AO344" s="3">
        <v>-0.76583000000000001</v>
      </c>
      <c r="AP344" s="3">
        <v>10.986000000000001</v>
      </c>
      <c r="AQ344" s="3">
        <v>2.64</v>
      </c>
      <c r="AR344" s="3">
        <v>-10.294</v>
      </c>
      <c r="AS344" s="3">
        <v>-9.4920000000000009</v>
      </c>
      <c r="AT344" s="3">
        <v>-4.4523999999999999</v>
      </c>
      <c r="AU344" s="3">
        <v>-29.808</v>
      </c>
      <c r="AV344" s="3">
        <v>-116.3</v>
      </c>
      <c r="AW344" s="3">
        <v>0.10715</v>
      </c>
      <c r="AX344" s="3">
        <v>0.30969999999999998</v>
      </c>
      <c r="AY344" s="3">
        <v>-0.68261000000000005</v>
      </c>
      <c r="AZ344" s="3">
        <v>-3.8894999999999999E-2</v>
      </c>
      <c r="BA344" s="3">
        <v>0.84643000000000002</v>
      </c>
      <c r="BB344" s="3">
        <v>1.3627</v>
      </c>
      <c r="BC344" s="3">
        <v>1.5250999999999999</v>
      </c>
      <c r="BD344" s="3">
        <v>3.0205000000000002</v>
      </c>
      <c r="BE344" s="3">
        <v>2.6109</v>
      </c>
    </row>
    <row r="345" spans="40:57" x14ac:dyDescent="0.2">
      <c r="AN345" s="3">
        <v>0.81908999999999998</v>
      </c>
      <c r="AO345" s="3">
        <v>-3.0179999999999998</v>
      </c>
      <c r="AP345" s="3">
        <v>-11.768000000000001</v>
      </c>
      <c r="AQ345" s="3">
        <v>0.91342999999999996</v>
      </c>
      <c r="AR345" s="3">
        <v>10.887</v>
      </c>
      <c r="AS345" s="3">
        <v>1.7505999999999999</v>
      </c>
      <c r="AT345" s="3">
        <v>-1.9339</v>
      </c>
      <c r="AU345" s="3">
        <v>4.5423999999999998</v>
      </c>
      <c r="AV345" s="3">
        <v>-48.843000000000004</v>
      </c>
      <c r="AW345" s="3">
        <v>-0.13558999999999999</v>
      </c>
      <c r="AX345" s="3">
        <v>0.20965</v>
      </c>
      <c r="AY345" s="3">
        <v>0.59704999999999997</v>
      </c>
      <c r="AZ345" s="3">
        <v>-4.2432999999999998E-2</v>
      </c>
      <c r="BA345" s="3">
        <v>-0.99719999999999998</v>
      </c>
      <c r="BB345" s="3">
        <v>-0.30658999999999997</v>
      </c>
      <c r="BC345" s="3">
        <v>0.10616</v>
      </c>
      <c r="BD345" s="3">
        <v>0.64986999999999995</v>
      </c>
      <c r="BE345" s="3">
        <v>1.7313000000000001</v>
      </c>
    </row>
    <row r="346" spans="40:57" x14ac:dyDescent="0.2">
      <c r="AN346" s="3">
        <v>-0.52578999999999998</v>
      </c>
      <c r="AO346" s="3">
        <v>-0.86697000000000002</v>
      </c>
      <c r="AP346" s="3">
        <v>3.4020999999999999</v>
      </c>
      <c r="AQ346" s="3">
        <v>-1.3431999999999999</v>
      </c>
      <c r="AR346" s="3">
        <v>-3.5417000000000001</v>
      </c>
      <c r="AS346" s="3">
        <v>1.6388</v>
      </c>
      <c r="AT346" s="3">
        <v>0.57504</v>
      </c>
      <c r="AU346" s="3">
        <v>-27.835999999999999</v>
      </c>
      <c r="AV346" s="3">
        <v>-0.96736999999999995</v>
      </c>
      <c r="AW346" s="3">
        <v>4.3225E-2</v>
      </c>
      <c r="AX346" s="3">
        <v>-3.9510000000000003E-2</v>
      </c>
      <c r="AY346" s="3">
        <v>-0.33955999999999997</v>
      </c>
      <c r="AZ346" s="3">
        <v>-0.1203</v>
      </c>
      <c r="BA346" s="3">
        <v>0.86778999999999995</v>
      </c>
      <c r="BB346" s="3">
        <v>-2.1089E-2</v>
      </c>
      <c r="BC346" s="3">
        <v>4.3043999999999999E-2</v>
      </c>
      <c r="BD346" s="3">
        <v>0.73370000000000002</v>
      </c>
      <c r="BE346" s="3">
        <v>0.62243999999999999</v>
      </c>
    </row>
    <row r="347" spans="40:57" x14ac:dyDescent="0.2">
      <c r="AN347" s="3">
        <v>-0.33931</v>
      </c>
      <c r="AO347" s="3">
        <v>1.9833000000000001</v>
      </c>
      <c r="AP347" s="3">
        <v>-1.9568000000000001</v>
      </c>
      <c r="AQ347" s="3">
        <v>0.97653999999999996</v>
      </c>
      <c r="AR347" s="3">
        <v>-1.6293</v>
      </c>
      <c r="AS347" s="3">
        <v>22.738</v>
      </c>
      <c r="AT347" s="3">
        <v>-3.4485000000000001</v>
      </c>
      <c r="AU347" s="3">
        <v>-3.5461</v>
      </c>
      <c r="AV347" s="3">
        <v>33.198</v>
      </c>
      <c r="AW347" s="3">
        <v>0.10917</v>
      </c>
      <c r="AX347" s="3">
        <v>-0.17613000000000001</v>
      </c>
      <c r="AY347" s="3">
        <v>6.9619E-2</v>
      </c>
      <c r="AZ347" s="3">
        <v>-0.49973000000000001</v>
      </c>
      <c r="BA347" s="3">
        <v>0.27761999999999998</v>
      </c>
      <c r="BB347" s="3">
        <v>-2.1404000000000001</v>
      </c>
      <c r="BC347" s="3">
        <v>3.3606999999999998E-2</v>
      </c>
      <c r="BD347" s="3">
        <v>-0.65912999999999999</v>
      </c>
      <c r="BE347" s="3">
        <v>-1.7283999999999999</v>
      </c>
    </row>
    <row r="348" spans="40:57" x14ac:dyDescent="0.2">
      <c r="AN348" s="3">
        <v>0.23635999999999999</v>
      </c>
      <c r="AO348" s="3">
        <v>9.9513000000000004E-2</v>
      </c>
      <c r="AP348" s="3">
        <v>-2.6328999999999998</v>
      </c>
      <c r="AQ348" s="3">
        <v>1.5875999999999999</v>
      </c>
      <c r="AR348" s="3">
        <v>5.1162999999999998</v>
      </c>
      <c r="AS348" s="3">
        <v>-5.9852999999999996</v>
      </c>
      <c r="AT348" s="3">
        <v>-5.3369</v>
      </c>
      <c r="AU348" s="3">
        <v>2.6621999999999999</v>
      </c>
      <c r="AV348" s="3">
        <v>-52.027999999999999</v>
      </c>
      <c r="AW348" s="3">
        <v>-5.1227E-3</v>
      </c>
      <c r="AX348" s="3">
        <v>0.24761</v>
      </c>
      <c r="AY348" s="3">
        <v>9.9947999999999995E-2</v>
      </c>
      <c r="AZ348" s="3">
        <v>-3.2209000000000002E-2</v>
      </c>
      <c r="BA348" s="3">
        <v>-0.17101</v>
      </c>
      <c r="BB348" s="3">
        <v>0.74319000000000002</v>
      </c>
      <c r="BC348" s="3">
        <v>0.69052999999999998</v>
      </c>
      <c r="BD348" s="3">
        <v>-0.59131999999999996</v>
      </c>
      <c r="BE348" s="3">
        <v>3.2881</v>
      </c>
    </row>
    <row r="349" spans="40:57" x14ac:dyDescent="0.2">
      <c r="AN349" s="3">
        <v>-0.33785999999999999</v>
      </c>
      <c r="AO349" s="3">
        <v>0.24451999999999999</v>
      </c>
      <c r="AP349" s="3">
        <v>-0.37988</v>
      </c>
      <c r="AQ349" s="3">
        <v>2.2078000000000002</v>
      </c>
      <c r="AR349" s="3">
        <v>-2.0354000000000001</v>
      </c>
      <c r="AS349" s="3">
        <v>11.621</v>
      </c>
      <c r="AT349" s="3">
        <v>-0.43514000000000003</v>
      </c>
      <c r="AU349" s="3">
        <v>-2.9779</v>
      </c>
      <c r="AV349" s="3">
        <v>3.762</v>
      </c>
      <c r="AW349" s="3">
        <v>8.6056999999999995E-2</v>
      </c>
      <c r="AX349" s="3">
        <v>-1.7468E-3</v>
      </c>
      <c r="AY349" s="3">
        <v>-0.16300999999999999</v>
      </c>
      <c r="AZ349" s="3">
        <v>-0.18729000000000001</v>
      </c>
      <c r="BA349" s="3">
        <v>0.52564</v>
      </c>
      <c r="BB349" s="3">
        <v>-0.57674000000000003</v>
      </c>
      <c r="BC349" s="3">
        <v>-0.3206</v>
      </c>
      <c r="BD349" s="3">
        <v>0.46639000000000003</v>
      </c>
      <c r="BE349" s="3">
        <v>-5.6522000000000003E-2</v>
      </c>
    </row>
    <row r="350" spans="40:57" x14ac:dyDescent="0.2">
      <c r="AN350" s="3">
        <v>0.56376000000000004</v>
      </c>
      <c r="AO350" s="3">
        <v>3.6027999999999998</v>
      </c>
      <c r="AP350" s="3">
        <v>0.21984999999999999</v>
      </c>
      <c r="AQ350" s="3">
        <v>0.9002</v>
      </c>
      <c r="AR350" s="3">
        <v>3.5022000000000002</v>
      </c>
      <c r="AS350" s="3">
        <v>18.248000000000001</v>
      </c>
      <c r="AT350" s="3">
        <v>-4.8512000000000004</v>
      </c>
      <c r="AU350" s="3">
        <v>-18.103999999999999</v>
      </c>
      <c r="AV350" s="3">
        <v>4.3140999999999998</v>
      </c>
      <c r="AW350" s="3">
        <v>-0.10527</v>
      </c>
      <c r="AX350" s="3">
        <v>-0.14047999999999999</v>
      </c>
      <c r="AY350" s="3">
        <v>-4.3473999999999999E-2</v>
      </c>
      <c r="AZ350" s="3">
        <v>-0.11057</v>
      </c>
      <c r="BA350" s="3">
        <v>-4.1010999999999999E-2</v>
      </c>
      <c r="BB350" s="3">
        <v>-1.6292</v>
      </c>
      <c r="BC350" s="3">
        <v>0.24043999999999999</v>
      </c>
      <c r="BD350" s="3">
        <v>1.07</v>
      </c>
      <c r="BE350" s="3">
        <v>-0.80318000000000001</v>
      </c>
    </row>
    <row r="351" spans="40:57" x14ac:dyDescent="0.2">
      <c r="AN351" s="3">
        <v>-0.64359999999999995</v>
      </c>
      <c r="AO351" s="3">
        <v>-0.94459000000000004</v>
      </c>
      <c r="AP351" s="3">
        <v>12.323</v>
      </c>
      <c r="AQ351" s="3">
        <v>-7.1260000000000003</v>
      </c>
      <c r="AR351" s="3">
        <v>1.7071000000000001</v>
      </c>
      <c r="AS351" s="3">
        <v>-15.49</v>
      </c>
      <c r="AT351" s="3">
        <v>3.5190000000000001</v>
      </c>
      <c r="AU351" s="3">
        <v>-5.2222</v>
      </c>
      <c r="AV351" s="3">
        <v>-67.236999999999995</v>
      </c>
      <c r="AW351" s="3">
        <v>3.9687E-2</v>
      </c>
      <c r="AX351" s="3">
        <v>-0.10310999999999999</v>
      </c>
      <c r="AY351" s="3">
        <v>-0.73446</v>
      </c>
      <c r="AZ351" s="3">
        <v>0.66929000000000005</v>
      </c>
      <c r="BA351" s="3">
        <v>-1.9963999999999999E-2</v>
      </c>
      <c r="BB351" s="3">
        <v>0.68586000000000003</v>
      </c>
      <c r="BC351" s="3">
        <v>-0.54271999999999998</v>
      </c>
      <c r="BD351" s="3">
        <v>-1.2090000000000001</v>
      </c>
      <c r="BE351" s="3">
        <v>3.669</v>
      </c>
    </row>
    <row r="352" spans="40:57" x14ac:dyDescent="0.2">
      <c r="AN352" s="3">
        <v>0.42181999999999997</v>
      </c>
      <c r="AO352" s="3">
        <v>-2.8917000000000002</v>
      </c>
      <c r="AP352" s="3">
        <v>1.5669999999999999</v>
      </c>
      <c r="AQ352" s="3">
        <v>-1.8918999999999999</v>
      </c>
      <c r="AR352" s="3">
        <v>13.927</v>
      </c>
      <c r="AS352" s="3">
        <v>-0.94164999999999999</v>
      </c>
      <c r="AT352" s="3">
        <v>2.9487000000000001</v>
      </c>
      <c r="AU352" s="3">
        <v>-2.7803</v>
      </c>
      <c r="AV352" s="3">
        <v>-59.441000000000003</v>
      </c>
      <c r="AW352" s="3">
        <v>6.4766000000000004E-2</v>
      </c>
      <c r="AX352" s="3">
        <v>0.31128</v>
      </c>
      <c r="AY352" s="3">
        <v>0.30131999999999998</v>
      </c>
      <c r="AZ352" s="3">
        <v>1.5330000000000001E-3</v>
      </c>
      <c r="BA352" s="3">
        <v>-2.0493000000000001</v>
      </c>
      <c r="BB352" s="3">
        <v>1.0044999999999999</v>
      </c>
      <c r="BC352" s="3">
        <v>-0.76620999999999995</v>
      </c>
      <c r="BD352" s="3">
        <v>-0.13689000000000001</v>
      </c>
      <c r="BE352" s="3">
        <v>1.3121</v>
      </c>
    </row>
    <row r="353" spans="40:57" x14ac:dyDescent="0.2">
      <c r="AN353" s="3">
        <v>-0.96204999999999996</v>
      </c>
      <c r="AO353" s="3">
        <v>1.4570000000000001</v>
      </c>
      <c r="AP353" s="3">
        <v>2.2757000000000001</v>
      </c>
      <c r="AQ353" s="3">
        <v>-0.80030000000000001</v>
      </c>
      <c r="AR353" s="3">
        <v>-4.7095000000000002</v>
      </c>
      <c r="AS353" s="3">
        <v>-21.256</v>
      </c>
      <c r="AT353" s="3">
        <v>4.5095999999999998</v>
      </c>
      <c r="AU353" s="3">
        <v>-25.547999999999998</v>
      </c>
      <c r="AV353" s="3">
        <v>1.7403999999999999</v>
      </c>
      <c r="AW353" s="3">
        <v>-2.2349000000000001E-2</v>
      </c>
      <c r="AX353" s="3">
        <v>-8.3704000000000001E-2</v>
      </c>
      <c r="AY353" s="3">
        <v>-0.27093</v>
      </c>
      <c r="AZ353" s="3">
        <v>0.24171000000000001</v>
      </c>
      <c r="BA353" s="3">
        <v>0.16395999999999999</v>
      </c>
      <c r="BB353" s="3">
        <v>0.97579000000000005</v>
      </c>
      <c r="BC353" s="3">
        <v>-0.48383999999999999</v>
      </c>
      <c r="BD353" s="3">
        <v>2.052</v>
      </c>
      <c r="BE353" s="3">
        <v>-0.56728999999999996</v>
      </c>
    </row>
    <row r="354" spans="40:57" x14ac:dyDescent="0.2">
      <c r="AN354" s="3">
        <v>-0.27090999999999998</v>
      </c>
      <c r="AO354" s="3">
        <v>-0.24137</v>
      </c>
      <c r="AP354" s="3">
        <v>2.8904000000000001</v>
      </c>
      <c r="AQ354" s="3">
        <v>-1.4312</v>
      </c>
      <c r="AR354" s="3">
        <v>9.5823</v>
      </c>
      <c r="AS354" s="3">
        <v>18.332000000000001</v>
      </c>
      <c r="AT354" s="3">
        <v>-6.7320000000000002</v>
      </c>
      <c r="AU354" s="3">
        <v>-4.8098000000000001</v>
      </c>
      <c r="AV354" s="3">
        <v>-2.6903999999999999</v>
      </c>
      <c r="AW354" s="3">
        <v>5.4219000000000003E-2</v>
      </c>
      <c r="AX354" s="3">
        <v>1.5324000000000001E-2</v>
      </c>
      <c r="AY354" s="3">
        <v>-0.40848000000000001</v>
      </c>
      <c r="AZ354" s="3">
        <v>0.38120999999999999</v>
      </c>
      <c r="BA354" s="3">
        <v>-0.63136999999999999</v>
      </c>
      <c r="BB354" s="3">
        <v>-1.1114999999999999</v>
      </c>
      <c r="BC354" s="3">
        <v>1.1012999999999999</v>
      </c>
      <c r="BD354" s="3">
        <v>0.51432</v>
      </c>
      <c r="BE354" s="3">
        <v>0.44644</v>
      </c>
    </row>
    <row r="355" spans="40:57" x14ac:dyDescent="0.2">
      <c r="AN355" s="3">
        <v>0.28891</v>
      </c>
      <c r="AO355" s="3">
        <v>0.88729000000000002</v>
      </c>
      <c r="AP355" s="3">
        <v>5.1426999999999996</v>
      </c>
      <c r="AQ355" s="3">
        <v>1.5511999999999999</v>
      </c>
      <c r="AR355" s="3">
        <v>-6.8033000000000001</v>
      </c>
      <c r="AS355" s="3">
        <v>23.155000000000001</v>
      </c>
      <c r="AT355" s="3">
        <v>1.0517000000000001</v>
      </c>
      <c r="AU355" s="3">
        <v>7.0255000000000001</v>
      </c>
      <c r="AV355" s="3">
        <v>9.4756999999999998</v>
      </c>
      <c r="AW355" s="3">
        <v>-3.1972E-2</v>
      </c>
      <c r="AX355" s="3">
        <v>-7.7110999999999999E-2</v>
      </c>
      <c r="AY355" s="3">
        <v>-0.33461000000000002</v>
      </c>
      <c r="AZ355" s="3">
        <v>-0.23377000000000001</v>
      </c>
      <c r="BA355" s="3">
        <v>-0.31619000000000003</v>
      </c>
      <c r="BB355" s="3">
        <v>-0.69449000000000005</v>
      </c>
      <c r="BC355" s="3">
        <v>5.1490000000000001E-2</v>
      </c>
      <c r="BD355" s="3">
        <v>-0.43158999999999997</v>
      </c>
      <c r="BE355" s="3">
        <v>0.79500999999999999</v>
      </c>
    </row>
    <row r="356" spans="40:57" x14ac:dyDescent="0.2">
      <c r="AN356" s="3">
        <v>0.52956999999999999</v>
      </c>
      <c r="AO356" s="3">
        <v>-0.14338000000000001</v>
      </c>
      <c r="AP356" s="3">
        <v>4.4665999999999997</v>
      </c>
      <c r="AQ356" s="3">
        <v>-3.2827000000000002</v>
      </c>
      <c r="AR356" s="3">
        <v>-6.5483000000000002</v>
      </c>
      <c r="AS356" s="3">
        <v>-12.443</v>
      </c>
      <c r="AT356" s="3">
        <v>0.51443000000000005</v>
      </c>
      <c r="AU356" s="3">
        <v>25.638999999999999</v>
      </c>
      <c r="AV356" s="3">
        <v>12.259</v>
      </c>
      <c r="AW356" s="3">
        <v>-4.2081E-2</v>
      </c>
      <c r="AX356" s="3">
        <v>0.26207000000000003</v>
      </c>
      <c r="AY356" s="3">
        <v>-4.6715E-2</v>
      </c>
      <c r="AZ356" s="3">
        <v>0.49970999999999999</v>
      </c>
      <c r="BA356" s="3">
        <v>0.49260999999999999</v>
      </c>
      <c r="BB356" s="3">
        <v>1.3270999999999999</v>
      </c>
      <c r="BC356" s="3">
        <v>-0.23974000000000001</v>
      </c>
      <c r="BD356" s="3">
        <v>-2.4666000000000001</v>
      </c>
      <c r="BE356" s="3">
        <v>5.5254999999999999E-2</v>
      </c>
    </row>
    <row r="357" spans="40:57" x14ac:dyDescent="0.2">
      <c r="AN357" s="3">
        <v>-0.41189999999999999</v>
      </c>
      <c r="AO357" s="3">
        <v>-0.95848999999999995</v>
      </c>
      <c r="AP357" s="3">
        <v>6.9302000000000001</v>
      </c>
      <c r="AQ357" s="3">
        <v>4.8478E-2</v>
      </c>
      <c r="AR357" s="3">
        <v>2.1840999999999999</v>
      </c>
      <c r="AS357" s="3">
        <v>-11.085000000000001</v>
      </c>
      <c r="AT357" s="3">
        <v>-4.4101999999999997</v>
      </c>
      <c r="AU357" s="3">
        <v>-20.86</v>
      </c>
      <c r="AV357" s="3">
        <v>-0.48676000000000003</v>
      </c>
      <c r="AW357" s="3">
        <v>8.4704000000000002E-2</v>
      </c>
      <c r="AX357" s="3">
        <v>0.12637999999999999</v>
      </c>
      <c r="AY357" s="3">
        <v>-0.50373999999999997</v>
      </c>
      <c r="AZ357" s="3">
        <v>-0.13234000000000001</v>
      </c>
      <c r="BA357" s="3">
        <v>-0.58003000000000005</v>
      </c>
      <c r="BB357" s="3">
        <v>0.83950000000000002</v>
      </c>
      <c r="BC357" s="3">
        <v>0.45516000000000001</v>
      </c>
      <c r="BD357" s="3">
        <v>1.0384</v>
      </c>
      <c r="BE357" s="3">
        <v>0.52859</v>
      </c>
    </row>
    <row r="358" spans="40:57" x14ac:dyDescent="0.2">
      <c r="AN358" s="3">
        <v>0.20910999999999999</v>
      </c>
      <c r="AO358" s="3">
        <v>-2.6568000000000001</v>
      </c>
      <c r="AP358" s="3">
        <v>-2.5091999999999999</v>
      </c>
      <c r="AQ358" s="3">
        <v>0.57989000000000002</v>
      </c>
      <c r="AR358" s="3">
        <v>8.1293000000000006</v>
      </c>
      <c r="AS358" s="3">
        <v>-28.835000000000001</v>
      </c>
      <c r="AT358" s="3">
        <v>4.7046000000000001</v>
      </c>
      <c r="AU358" s="3">
        <v>5.0076000000000001</v>
      </c>
      <c r="AV358" s="3">
        <v>47.241999999999997</v>
      </c>
      <c r="AW358" s="3">
        <v>4.2687999999999997E-2</v>
      </c>
      <c r="AX358" s="3">
        <v>0.12781999999999999</v>
      </c>
      <c r="AY358" s="3">
        <v>0.20080999999999999</v>
      </c>
      <c r="AZ358" s="3">
        <v>-3.4172000000000001E-2</v>
      </c>
      <c r="BA358" s="3">
        <v>0.19628000000000001</v>
      </c>
      <c r="BB358" s="3">
        <v>0.70052000000000003</v>
      </c>
      <c r="BC358" s="3">
        <v>-0.18231</v>
      </c>
      <c r="BD358" s="3">
        <v>-0.56935999999999998</v>
      </c>
      <c r="BE358" s="3">
        <v>-3.6029</v>
      </c>
    </row>
    <row r="359" spans="40:57" x14ac:dyDescent="0.2">
      <c r="AN359" s="3">
        <v>-0.61767000000000005</v>
      </c>
      <c r="AO359" s="3">
        <v>1.7476</v>
      </c>
      <c r="AP359" s="3">
        <v>4.3657000000000004</v>
      </c>
      <c r="AQ359" s="3">
        <v>2.3096000000000001</v>
      </c>
      <c r="AR359" s="3">
        <v>-6.6642999999999999</v>
      </c>
      <c r="AS359" s="3">
        <v>15.627000000000001</v>
      </c>
      <c r="AT359" s="3">
        <v>-1.0509999999999999</v>
      </c>
      <c r="AU359" s="3">
        <v>3.6636000000000002</v>
      </c>
      <c r="AV359" s="3">
        <v>48.718000000000004</v>
      </c>
      <c r="AW359" s="3">
        <v>6.5817000000000001E-2</v>
      </c>
      <c r="AX359" s="3">
        <v>-9.9077999999999999E-2</v>
      </c>
      <c r="AY359" s="3">
        <v>-0.27478999999999998</v>
      </c>
      <c r="AZ359" s="3">
        <v>-0.40422000000000002</v>
      </c>
      <c r="BA359" s="3">
        <v>0.73101000000000005</v>
      </c>
      <c r="BB359" s="3">
        <v>-0.90463000000000005</v>
      </c>
      <c r="BC359" s="3">
        <v>-0.10452</v>
      </c>
      <c r="BD359" s="3">
        <v>1.7690999999999999</v>
      </c>
      <c r="BE359" s="3">
        <v>-2.1941000000000002</v>
      </c>
    </row>
    <row r="360" spans="40:57" x14ac:dyDescent="0.2">
      <c r="AN360" s="3">
        <v>-0.78320999999999996</v>
      </c>
      <c r="AO360" s="3">
        <v>-2.1998000000000002</v>
      </c>
      <c r="AP360" s="3">
        <v>-3.4415</v>
      </c>
      <c r="AQ360" s="3">
        <v>-2.7715000000000001</v>
      </c>
      <c r="AR360" s="3">
        <v>-13.535</v>
      </c>
      <c r="AS360" s="3">
        <v>-13.412000000000001</v>
      </c>
      <c r="AT360" s="3">
        <v>4.4047000000000001</v>
      </c>
      <c r="AU360" s="3">
        <v>-14.641</v>
      </c>
      <c r="AV360" s="3">
        <v>51.542999999999999</v>
      </c>
      <c r="AW360" s="3">
        <v>7.7372999999999997E-2</v>
      </c>
      <c r="AX360" s="3">
        <v>0.26816000000000001</v>
      </c>
      <c r="AY360" s="3">
        <v>-9.2355000000000007E-2</v>
      </c>
      <c r="AZ360" s="3">
        <v>4.0809999999999999E-2</v>
      </c>
      <c r="BA360" s="3">
        <v>0.48673</v>
      </c>
      <c r="BB360" s="3">
        <v>0.94516</v>
      </c>
      <c r="BC360" s="3">
        <v>-0.56845999999999997</v>
      </c>
      <c r="BD360" s="3">
        <v>0.61165000000000003</v>
      </c>
      <c r="BE360" s="3">
        <v>-1.5311999999999999</v>
      </c>
    </row>
    <row r="361" spans="40:57" x14ac:dyDescent="0.2">
      <c r="AN361" s="3">
        <v>7.5180999999999998E-2</v>
      </c>
      <c r="AO361" s="3">
        <v>1.3263</v>
      </c>
      <c r="AP361" s="3">
        <v>-5.6177999999999999</v>
      </c>
      <c r="AQ361" s="3">
        <v>-1.8385</v>
      </c>
      <c r="AR361" s="3">
        <v>-0.93567</v>
      </c>
      <c r="AS361" s="3">
        <v>-10.904</v>
      </c>
      <c r="AT361" s="3">
        <v>4.3658000000000001</v>
      </c>
      <c r="AU361" s="3">
        <v>-9.5580999999999996</v>
      </c>
      <c r="AV361" s="3">
        <v>61.128</v>
      </c>
      <c r="AW361" s="3">
        <v>-0.10872999999999999</v>
      </c>
      <c r="AX361" s="3">
        <v>4.6313E-2</v>
      </c>
      <c r="AY361" s="3">
        <v>0.57267999999999997</v>
      </c>
      <c r="AZ361" s="3">
        <v>0.39859</v>
      </c>
      <c r="BA361" s="3">
        <v>0.49136000000000002</v>
      </c>
      <c r="BB361" s="3">
        <v>0.42598999999999998</v>
      </c>
      <c r="BC361" s="3">
        <v>-6.4781000000000005E-2</v>
      </c>
      <c r="BD361" s="3">
        <v>-4.4024000000000001E-2</v>
      </c>
      <c r="BE361" s="3">
        <v>-2.1286999999999998</v>
      </c>
    </row>
    <row r="362" spans="40:57" x14ac:dyDescent="0.2">
      <c r="AN362" s="3">
        <v>0.29507</v>
      </c>
      <c r="AO362" s="3">
        <v>0.27757999999999999</v>
      </c>
      <c r="AP362" s="3">
        <v>12.311</v>
      </c>
      <c r="AQ362" s="3">
        <v>0.76773000000000002</v>
      </c>
      <c r="AR362" s="3">
        <v>7.6553000000000004</v>
      </c>
      <c r="AS362" s="3">
        <v>15.702999999999999</v>
      </c>
      <c r="AT362" s="3">
        <v>3.5518999999999998</v>
      </c>
      <c r="AU362" s="3">
        <v>1.472</v>
      </c>
      <c r="AV362" s="3">
        <v>-31.48</v>
      </c>
      <c r="AW362" s="3">
        <v>-6.8714999999999998E-2</v>
      </c>
      <c r="AX362" s="3">
        <v>-1.8797000000000001E-2</v>
      </c>
      <c r="AY362" s="3">
        <v>-0.41628999999999999</v>
      </c>
      <c r="AZ362" s="3">
        <v>5.4050000000000001E-2</v>
      </c>
      <c r="BA362" s="3">
        <v>-0.56188000000000005</v>
      </c>
      <c r="BB362" s="3">
        <v>-0.80796999999999997</v>
      </c>
      <c r="BC362" s="3">
        <v>-0.34849999999999998</v>
      </c>
      <c r="BD362" s="3">
        <v>-0.19922000000000001</v>
      </c>
      <c r="BE362" s="3">
        <v>2.6116000000000001</v>
      </c>
    </row>
    <row r="363" spans="40:57" x14ac:dyDescent="0.2">
      <c r="AN363" s="3">
        <v>0.46505999999999997</v>
      </c>
      <c r="AO363" s="3">
        <v>-0.85024</v>
      </c>
      <c r="AP363" s="3">
        <v>10.138</v>
      </c>
      <c r="AQ363" s="3">
        <v>-2.4201999999999999</v>
      </c>
      <c r="AR363" s="3">
        <v>3.7164000000000001</v>
      </c>
      <c r="AS363" s="3">
        <v>-39.026000000000003</v>
      </c>
      <c r="AT363" s="3">
        <v>3.2806000000000002</v>
      </c>
      <c r="AU363" s="3">
        <v>-14.145</v>
      </c>
      <c r="AV363" s="3">
        <v>9.3252000000000006</v>
      </c>
      <c r="AW363" s="3">
        <v>-8.8491E-2</v>
      </c>
      <c r="AX363" s="3">
        <v>0.10346</v>
      </c>
      <c r="AY363" s="3">
        <v>-0.51227</v>
      </c>
      <c r="AZ363" s="3">
        <v>0.40989999999999999</v>
      </c>
      <c r="BA363" s="3">
        <v>9.1083999999999998E-2</v>
      </c>
      <c r="BB363" s="3">
        <v>1.6388</v>
      </c>
      <c r="BC363" s="3">
        <v>-0.62326999999999999</v>
      </c>
      <c r="BD363" s="3">
        <v>2.0400999999999998</v>
      </c>
      <c r="BE363" s="3">
        <v>0.15429999999999999</v>
      </c>
    </row>
    <row r="364" spans="40:57" x14ac:dyDescent="0.2">
      <c r="AN364" s="3">
        <v>0.10613</v>
      </c>
      <c r="AO364" s="3">
        <v>1.5087999999999999</v>
      </c>
      <c r="AP364" s="3">
        <v>-0.63009999999999999</v>
      </c>
      <c r="AQ364" s="3">
        <v>1.4418</v>
      </c>
      <c r="AR364" s="3">
        <v>11.257</v>
      </c>
      <c r="AS364" s="3">
        <v>-0.20322999999999999</v>
      </c>
      <c r="AT364" s="3">
        <v>-4.5731000000000002</v>
      </c>
      <c r="AU364" s="3">
        <v>11.242000000000001</v>
      </c>
      <c r="AV364" s="3">
        <v>27.757999999999999</v>
      </c>
      <c r="AW364" s="3">
        <v>-4.6820000000000004E-3</v>
      </c>
      <c r="AX364" s="3">
        <v>-0.34739999999999999</v>
      </c>
      <c r="AY364" s="3">
        <v>0.10181999999999999</v>
      </c>
      <c r="AZ364" s="3">
        <v>0.12931000000000001</v>
      </c>
      <c r="BA364" s="3">
        <v>-0.70369999999999999</v>
      </c>
      <c r="BB364" s="3">
        <v>0.14050000000000001</v>
      </c>
      <c r="BC364" s="3">
        <v>0.25978000000000001</v>
      </c>
      <c r="BD364" s="3">
        <v>-0.66141000000000005</v>
      </c>
      <c r="BE364" s="3">
        <v>-1.2806</v>
      </c>
    </row>
    <row r="365" spans="40:57" x14ac:dyDescent="0.2">
      <c r="AN365" s="3">
        <v>0.87716000000000005</v>
      </c>
      <c r="AO365" s="3">
        <v>1.6731</v>
      </c>
      <c r="AP365" s="3">
        <v>2.2183999999999999</v>
      </c>
      <c r="AQ365" s="3">
        <v>-1.6597</v>
      </c>
      <c r="AR365" s="3">
        <v>5.2637</v>
      </c>
      <c r="AS365" s="3">
        <v>-38.661000000000001</v>
      </c>
      <c r="AT365" s="3">
        <v>1.5481</v>
      </c>
      <c r="AU365" s="3">
        <v>-1.0998000000000001</v>
      </c>
      <c r="AV365" s="3">
        <v>0.12157</v>
      </c>
      <c r="AW365" s="3">
        <v>-7.8800999999999996E-2</v>
      </c>
      <c r="AX365" s="3">
        <v>-1.0042000000000001E-2</v>
      </c>
      <c r="AY365" s="3">
        <v>3.0061999999999998E-2</v>
      </c>
      <c r="AZ365" s="3">
        <v>0.15709999999999999</v>
      </c>
      <c r="BA365" s="3">
        <v>0.5101</v>
      </c>
      <c r="BB365" s="3">
        <v>1.4058999999999999</v>
      </c>
      <c r="BC365" s="3">
        <v>-0.15497</v>
      </c>
      <c r="BD365" s="3">
        <v>0.17668</v>
      </c>
      <c r="BE365" s="3">
        <v>-0.49259999999999998</v>
      </c>
    </row>
    <row r="366" spans="40:57" x14ac:dyDescent="0.2">
      <c r="AN366" s="3">
        <v>-9.3935000000000005E-2</v>
      </c>
      <c r="AO366" s="3">
        <v>1.0442</v>
      </c>
      <c r="AP366" s="3">
        <v>-0.10044</v>
      </c>
      <c r="AQ366" s="3">
        <v>0.47613</v>
      </c>
      <c r="AR366" s="3">
        <v>2.1301999999999999</v>
      </c>
      <c r="AS366" s="3">
        <v>27.704000000000001</v>
      </c>
      <c r="AT366" s="3">
        <v>0.13295000000000001</v>
      </c>
      <c r="AU366" s="3">
        <v>5.3799000000000001</v>
      </c>
      <c r="AV366" s="3">
        <v>-24.963999999999999</v>
      </c>
      <c r="AW366" s="3">
        <v>-3.9447999999999997E-2</v>
      </c>
      <c r="AX366" s="3">
        <v>-3.9185999999999999E-2</v>
      </c>
      <c r="AY366" s="3">
        <v>-3.2030000000000003E-2</v>
      </c>
      <c r="AZ366" s="3">
        <v>-0.28265000000000001</v>
      </c>
      <c r="BA366" s="3">
        <v>-0.24815000000000001</v>
      </c>
      <c r="BB366" s="3">
        <v>-1.3241000000000001</v>
      </c>
      <c r="BC366" s="3">
        <v>-6.6316E-2</v>
      </c>
      <c r="BD366" s="3">
        <v>-1.0884</v>
      </c>
      <c r="BE366" s="3">
        <v>-0.58233000000000001</v>
      </c>
    </row>
    <row r="367" spans="40:57" x14ac:dyDescent="0.2">
      <c r="AN367" s="3">
        <v>-4.1546E-2</v>
      </c>
      <c r="AO367" s="3">
        <v>-1.7578</v>
      </c>
      <c r="AP367" s="3">
        <v>5.8960999999999997</v>
      </c>
      <c r="AQ367" s="3">
        <v>1.5170999999999999</v>
      </c>
      <c r="AR367" s="3">
        <v>5.7888999999999999</v>
      </c>
      <c r="AS367" s="3">
        <v>-15.977</v>
      </c>
      <c r="AT367" s="3">
        <v>-3.2924000000000002</v>
      </c>
      <c r="AU367" s="3">
        <v>-19.183</v>
      </c>
      <c r="AV367" s="3">
        <v>11.757</v>
      </c>
      <c r="AW367" s="3">
        <v>5.5191999999999998E-2</v>
      </c>
      <c r="AX367" s="3">
        <v>7.2137999999999994E-2</v>
      </c>
      <c r="AY367" s="3">
        <v>-0.629</v>
      </c>
      <c r="AZ367" s="3">
        <v>-0.32300000000000001</v>
      </c>
      <c r="BA367" s="3">
        <v>-0.46661000000000002</v>
      </c>
      <c r="BB367" s="3">
        <v>1.4876</v>
      </c>
      <c r="BC367" s="3">
        <v>0.66976000000000002</v>
      </c>
      <c r="BD367" s="3">
        <v>0.54417000000000004</v>
      </c>
      <c r="BE367" s="3">
        <v>0.42015000000000002</v>
      </c>
    </row>
    <row r="368" spans="40:57" x14ac:dyDescent="0.2">
      <c r="AN368" s="3">
        <v>-0.63129000000000002</v>
      </c>
      <c r="AO368" s="3">
        <v>3.3645</v>
      </c>
      <c r="AP368" s="3">
        <v>1.9926999999999999</v>
      </c>
      <c r="AQ368" s="3">
        <v>0.68445</v>
      </c>
      <c r="AR368" s="3">
        <v>4.5212000000000003</v>
      </c>
      <c r="AS368" s="3">
        <v>-6.7374000000000001</v>
      </c>
      <c r="AT368" s="3">
        <v>-2.8845000000000001</v>
      </c>
      <c r="AU368" s="3">
        <v>7.9530000000000003</v>
      </c>
      <c r="AV368" s="3">
        <v>79.064999999999998</v>
      </c>
      <c r="AW368" s="3">
        <v>9.1846999999999998E-2</v>
      </c>
      <c r="AX368" s="3">
        <v>-0.21162</v>
      </c>
      <c r="AY368" s="3">
        <v>-8.2806000000000005E-2</v>
      </c>
      <c r="AZ368" s="3">
        <v>-4.9132000000000002E-2</v>
      </c>
      <c r="BA368" s="3">
        <v>-0.58228000000000002</v>
      </c>
      <c r="BB368" s="3">
        <v>2.0662E-2</v>
      </c>
      <c r="BC368" s="3">
        <v>0.35688999999999999</v>
      </c>
      <c r="BD368" s="3">
        <v>-0.53615000000000002</v>
      </c>
      <c r="BE368" s="3">
        <v>-2.7442000000000002</v>
      </c>
    </row>
    <row r="369" spans="40:57" x14ac:dyDescent="0.2">
      <c r="AN369" s="3">
        <v>-0.41344999999999998</v>
      </c>
      <c r="AO369" s="3">
        <v>-3.5324</v>
      </c>
      <c r="AP369" s="3">
        <v>-2.6638000000000002</v>
      </c>
      <c r="AQ369" s="3">
        <v>-1.004</v>
      </c>
      <c r="AR369" s="3">
        <v>-2.4618000000000002</v>
      </c>
      <c r="AS369" s="3">
        <v>16.591000000000001</v>
      </c>
      <c r="AT369" s="3">
        <v>-1.3763000000000001</v>
      </c>
      <c r="AU369" s="3">
        <v>-22.097999999999999</v>
      </c>
      <c r="AV369" s="3">
        <v>55.825000000000003</v>
      </c>
      <c r="AW369" s="3">
        <v>5.8753E-2</v>
      </c>
      <c r="AX369" s="3">
        <v>-3.9920999999999998E-2</v>
      </c>
      <c r="AY369" s="3">
        <v>0.45038</v>
      </c>
      <c r="AZ369" s="3">
        <v>0.28249000000000002</v>
      </c>
      <c r="BA369" s="3">
        <v>-1.0084</v>
      </c>
      <c r="BB369" s="3">
        <v>-0.77573999999999999</v>
      </c>
      <c r="BC369" s="3">
        <v>0.32917000000000002</v>
      </c>
      <c r="BD369" s="3">
        <v>1.8205</v>
      </c>
      <c r="BE369" s="3">
        <v>-1.7458</v>
      </c>
    </row>
    <row r="370" spans="40:57" x14ac:dyDescent="0.2">
      <c r="AN370" s="3">
        <v>0.21171000000000001</v>
      </c>
      <c r="AO370" s="3">
        <v>-0.39334999999999998</v>
      </c>
      <c r="AP370" s="3">
        <v>-14.98</v>
      </c>
      <c r="AQ370" s="3">
        <v>0.96372000000000002</v>
      </c>
      <c r="AR370" s="3">
        <v>-7.8045999999999998</v>
      </c>
      <c r="AS370" s="3">
        <v>1.2907999999999999</v>
      </c>
      <c r="AT370" s="3">
        <v>-0.28682999999999997</v>
      </c>
      <c r="AU370" s="3">
        <v>5.6253000000000002</v>
      </c>
      <c r="AV370" s="3">
        <v>10.538</v>
      </c>
      <c r="AW370" s="3">
        <v>0.13927999999999999</v>
      </c>
      <c r="AX370" s="3">
        <v>-0.11119999999999999</v>
      </c>
      <c r="AY370" s="3">
        <v>0.7248</v>
      </c>
      <c r="AZ370" s="3">
        <v>-0.15952</v>
      </c>
      <c r="BA370" s="3">
        <v>0.46742</v>
      </c>
      <c r="BB370" s="3">
        <v>-0.51554999999999995</v>
      </c>
      <c r="BC370" s="3">
        <v>0.36323</v>
      </c>
      <c r="BD370" s="3">
        <v>-0.66596999999999995</v>
      </c>
      <c r="BE370" s="3">
        <v>-0.95936999999999995</v>
      </c>
    </row>
    <row r="371" spans="40:57" x14ac:dyDescent="0.2">
      <c r="AN371" s="3">
        <v>-1.1987000000000001</v>
      </c>
      <c r="AO371" s="3">
        <v>-4.8403</v>
      </c>
      <c r="AP371" s="3">
        <v>-1.7765</v>
      </c>
      <c r="AQ371" s="3">
        <v>-3.3782999999999999</v>
      </c>
      <c r="AR371" s="3">
        <v>7.0423999999999998</v>
      </c>
      <c r="AS371" s="3">
        <v>-2.0268999999999999</v>
      </c>
      <c r="AT371" s="3">
        <v>5.7135999999999996</v>
      </c>
      <c r="AU371" s="3">
        <v>2.7443</v>
      </c>
      <c r="AV371" s="3">
        <v>-6.6374000000000004</v>
      </c>
      <c r="AW371" s="3">
        <v>0.13336000000000001</v>
      </c>
      <c r="AX371" s="3">
        <v>0.55208999999999997</v>
      </c>
      <c r="AY371" s="3">
        <v>0.17154</v>
      </c>
      <c r="AZ371" s="3">
        <v>0.24027000000000001</v>
      </c>
      <c r="BA371" s="3">
        <v>-0.32545000000000002</v>
      </c>
      <c r="BB371" s="3">
        <v>-0.26729000000000003</v>
      </c>
      <c r="BC371" s="3">
        <v>-1.1102000000000001</v>
      </c>
      <c r="BD371" s="3">
        <v>-0.93752999999999997</v>
      </c>
      <c r="BE371" s="3">
        <v>-9.4907000000000005E-2</v>
      </c>
    </row>
    <row r="372" spans="40:57" x14ac:dyDescent="0.2">
      <c r="AN372" s="3">
        <v>1.256</v>
      </c>
      <c r="AO372" s="3">
        <v>-2.3347000000000002</v>
      </c>
      <c r="AP372" s="3">
        <v>5.5277000000000003</v>
      </c>
      <c r="AQ372" s="3">
        <v>-1.1706000000000001</v>
      </c>
      <c r="AR372" s="3">
        <v>-11.906000000000001</v>
      </c>
      <c r="AS372" s="3">
        <v>26.49</v>
      </c>
      <c r="AT372" s="3">
        <v>-0.19605</v>
      </c>
      <c r="AU372" s="3">
        <v>3.4668999999999999</v>
      </c>
      <c r="AV372" s="3">
        <v>60.040999999999997</v>
      </c>
      <c r="AW372" s="3">
        <v>-0.23627999999999999</v>
      </c>
      <c r="AX372" s="3">
        <v>4.5706999999999998E-2</v>
      </c>
      <c r="AY372" s="3">
        <v>-4.2365E-2</v>
      </c>
      <c r="AZ372" s="3">
        <v>0.41666999999999998</v>
      </c>
      <c r="BA372" s="3">
        <v>1.4751000000000001</v>
      </c>
      <c r="BB372" s="3">
        <v>-0.92635000000000001</v>
      </c>
      <c r="BC372" s="3">
        <v>-0.19936000000000001</v>
      </c>
      <c r="BD372" s="3">
        <v>-1.5188999999999999</v>
      </c>
      <c r="BE372" s="3">
        <v>-3.5282</v>
      </c>
    </row>
    <row r="373" spans="40:57" x14ac:dyDescent="0.2">
      <c r="AN373" s="3">
        <v>1.7383</v>
      </c>
      <c r="AO373" s="3">
        <v>0.32393</v>
      </c>
      <c r="AP373" s="3">
        <v>-5.3673000000000002</v>
      </c>
      <c r="AQ373" s="3">
        <v>-0.77785000000000004</v>
      </c>
      <c r="AR373" s="3">
        <v>-3.778</v>
      </c>
      <c r="AS373" s="3">
        <v>24.148</v>
      </c>
      <c r="AT373" s="3">
        <v>-2.5356999999999998</v>
      </c>
      <c r="AU373" s="3">
        <v>-10.93</v>
      </c>
      <c r="AV373" s="3">
        <v>24.594999999999999</v>
      </c>
      <c r="AW373" s="3">
        <v>-0.2752</v>
      </c>
      <c r="AX373" s="3">
        <v>-9.6007000000000002E-3</v>
      </c>
      <c r="AY373" s="3">
        <v>0.17380999999999999</v>
      </c>
      <c r="AZ373" s="3">
        <v>0.33745000000000003</v>
      </c>
      <c r="BA373" s="3">
        <v>8.8289000000000006E-2</v>
      </c>
      <c r="BB373" s="3">
        <v>-1.6064000000000001</v>
      </c>
      <c r="BC373" s="3">
        <v>0.41372999999999999</v>
      </c>
      <c r="BD373" s="3">
        <v>0.71641999999999995</v>
      </c>
      <c r="BE373" s="3">
        <v>-0.64039000000000001</v>
      </c>
    </row>
    <row r="374" spans="40:57" x14ac:dyDescent="0.2">
      <c r="AN374" s="3">
        <v>0.11616</v>
      </c>
      <c r="AO374" s="3">
        <v>-0.21634</v>
      </c>
      <c r="AP374" s="3">
        <v>1.3949</v>
      </c>
      <c r="AQ374" s="3">
        <v>2.2595999999999998</v>
      </c>
      <c r="AR374" s="3">
        <v>-3.5590999999999999</v>
      </c>
      <c r="AS374" s="3">
        <v>-28.661000000000001</v>
      </c>
      <c r="AT374" s="3">
        <v>-1.1328</v>
      </c>
      <c r="AU374" s="3">
        <v>-5.6437999999999997</v>
      </c>
      <c r="AV374" s="3">
        <v>-49.613999999999997</v>
      </c>
      <c r="AW374" s="3">
        <v>7.0112999999999995E-2</v>
      </c>
      <c r="AX374" s="3">
        <v>8.4163000000000002E-2</v>
      </c>
      <c r="AY374" s="3">
        <v>-0.34938000000000002</v>
      </c>
      <c r="AZ374" s="3">
        <v>-0.28622999999999998</v>
      </c>
      <c r="BA374" s="3">
        <v>-9.4118999999999994E-2</v>
      </c>
      <c r="BB374" s="3">
        <v>1.3225</v>
      </c>
      <c r="BC374" s="3">
        <v>-0.53915000000000002</v>
      </c>
      <c r="BD374" s="3">
        <v>0.32251000000000002</v>
      </c>
      <c r="BE374" s="3">
        <v>3.4156</v>
      </c>
    </row>
    <row r="375" spans="40:57" x14ac:dyDescent="0.2">
      <c r="AN375" s="3">
        <v>-0.29315999999999998</v>
      </c>
      <c r="AO375" s="3">
        <v>3.0310000000000001</v>
      </c>
      <c r="AP375" s="3">
        <v>7.1402999999999999</v>
      </c>
      <c r="AQ375" s="3">
        <v>3.4123999999999999</v>
      </c>
      <c r="AR375" s="3">
        <v>2.0375000000000001</v>
      </c>
      <c r="AS375" s="3">
        <v>-18.681999999999999</v>
      </c>
      <c r="AT375" s="3">
        <v>-3.1076000000000001</v>
      </c>
      <c r="AU375" s="3">
        <v>45.484000000000002</v>
      </c>
      <c r="AV375" s="3">
        <v>-32.293999999999997</v>
      </c>
      <c r="AW375" s="3">
        <v>0.10847</v>
      </c>
      <c r="AX375" s="3">
        <v>-0.23238</v>
      </c>
      <c r="AY375" s="3">
        <v>-0.72314000000000001</v>
      </c>
      <c r="AZ375" s="3">
        <v>-0.28994999999999999</v>
      </c>
      <c r="BA375" s="3">
        <v>-0.92925999999999997</v>
      </c>
      <c r="BB375" s="3">
        <v>1.1269E-2</v>
      </c>
      <c r="BC375" s="3">
        <v>0.58352999999999999</v>
      </c>
      <c r="BD375" s="3">
        <v>-3.3161</v>
      </c>
      <c r="BE375" s="3">
        <v>1.1375999999999999</v>
      </c>
    </row>
    <row r="376" spans="40:57" x14ac:dyDescent="0.2">
      <c r="AN376" s="3">
        <v>4.7871999999999998E-2</v>
      </c>
      <c r="AO376" s="3">
        <v>-1.2987</v>
      </c>
      <c r="AP376" s="3">
        <v>-12.706</v>
      </c>
      <c r="AQ376" s="3">
        <v>-2.5712000000000002</v>
      </c>
      <c r="AR376" s="3">
        <v>-1.5235000000000001</v>
      </c>
      <c r="AS376" s="3">
        <v>-24.762</v>
      </c>
      <c r="AT376" s="3">
        <v>-5.1413000000000002</v>
      </c>
      <c r="AU376" s="3">
        <v>11.477</v>
      </c>
      <c r="AV376" s="3">
        <v>43.973999999999997</v>
      </c>
      <c r="AW376" s="3">
        <v>-3.1988000000000003E-2</v>
      </c>
      <c r="AX376" s="3">
        <v>0.1903</v>
      </c>
      <c r="AY376" s="3">
        <v>0.73004000000000002</v>
      </c>
      <c r="AZ376" s="3">
        <v>0.1837</v>
      </c>
      <c r="BA376" s="3">
        <v>-0.16022</v>
      </c>
      <c r="BB376" s="3">
        <v>1.2795000000000001</v>
      </c>
      <c r="BC376" s="3">
        <v>0.10169</v>
      </c>
      <c r="BD376" s="3">
        <v>-1.0883</v>
      </c>
      <c r="BE376" s="3">
        <v>-2.7776000000000001</v>
      </c>
    </row>
    <row r="377" spans="40:57" x14ac:dyDescent="0.2">
      <c r="AN377" s="3">
        <v>-1.0857000000000001</v>
      </c>
      <c r="AO377" s="3">
        <v>-0.98392000000000002</v>
      </c>
      <c r="AP377" s="3">
        <v>12.37</v>
      </c>
      <c r="AQ377" s="3">
        <v>1.3069999999999999</v>
      </c>
      <c r="AR377" s="3">
        <v>-2.5253000000000001</v>
      </c>
      <c r="AS377" s="3">
        <v>-26.238</v>
      </c>
      <c r="AT377" s="3">
        <v>-2.9706999999999999</v>
      </c>
      <c r="AU377" s="3">
        <v>27.417000000000002</v>
      </c>
      <c r="AV377" s="3">
        <v>-4.2470999999999997</v>
      </c>
      <c r="AW377" s="3">
        <v>0.31503999999999999</v>
      </c>
      <c r="AX377" s="3">
        <v>0.17363000000000001</v>
      </c>
      <c r="AY377" s="3">
        <v>-0.80666000000000004</v>
      </c>
      <c r="AZ377" s="3">
        <v>-1.1976000000000001E-2</v>
      </c>
      <c r="BA377" s="3">
        <v>0.79340999999999995</v>
      </c>
      <c r="BB377" s="3">
        <v>0.90590000000000004</v>
      </c>
      <c r="BC377" s="3">
        <v>0.78286999999999995</v>
      </c>
      <c r="BD377" s="3">
        <v>-2.3290999999999999</v>
      </c>
      <c r="BE377" s="3">
        <v>0.17338999999999999</v>
      </c>
    </row>
    <row r="378" spans="40:57" x14ac:dyDescent="0.2">
      <c r="AN378" s="3">
        <v>-0.40244000000000002</v>
      </c>
      <c r="AO378" s="3">
        <v>-1.4906999999999999</v>
      </c>
      <c r="AP378" s="3">
        <v>1.8742000000000001</v>
      </c>
      <c r="AQ378" s="3">
        <v>0.48768</v>
      </c>
      <c r="AR378" s="3">
        <v>-0.71030000000000004</v>
      </c>
      <c r="AS378" s="3">
        <v>-2.9891000000000001</v>
      </c>
      <c r="AT378" s="3">
        <v>7.4221000000000004</v>
      </c>
      <c r="AU378" s="3">
        <v>1.4807999999999999</v>
      </c>
      <c r="AV378" s="3">
        <v>-52.84</v>
      </c>
      <c r="AW378" s="3">
        <v>-1.5899E-2</v>
      </c>
      <c r="AX378" s="3">
        <v>1.0895E-3</v>
      </c>
      <c r="AY378" s="3">
        <v>0.10173</v>
      </c>
      <c r="AZ378" s="3">
        <v>-0.21776999999999999</v>
      </c>
      <c r="BA378" s="3">
        <v>0.30415999999999999</v>
      </c>
      <c r="BB378" s="3">
        <v>-0.20594000000000001</v>
      </c>
      <c r="BC378" s="3">
        <v>-0.69589000000000001</v>
      </c>
      <c r="BD378" s="3">
        <v>0.63619000000000003</v>
      </c>
      <c r="BE378" s="3">
        <v>1.7926</v>
      </c>
    </row>
    <row r="379" spans="40:57" x14ac:dyDescent="0.2">
      <c r="AN379" s="3">
        <v>0.1125</v>
      </c>
      <c r="AO379" s="3">
        <v>-3.7559999999999998</v>
      </c>
      <c r="AP379" s="3">
        <v>-5.6261999999999999</v>
      </c>
      <c r="AQ379" s="3">
        <v>-4.3761000000000001</v>
      </c>
      <c r="AR379" s="3">
        <v>-6.6741000000000001</v>
      </c>
      <c r="AS379" s="3">
        <v>17.46</v>
      </c>
      <c r="AT379" s="3">
        <v>-1.18</v>
      </c>
      <c r="AU379" s="3">
        <v>-0.48848000000000003</v>
      </c>
      <c r="AV379" s="3">
        <v>28.888999999999999</v>
      </c>
      <c r="AW379" s="3">
        <v>6.7788000000000001E-2</v>
      </c>
      <c r="AX379" s="3">
        <v>0.50222999999999995</v>
      </c>
      <c r="AY379" s="3">
        <v>-2.3061999999999999E-2</v>
      </c>
      <c r="AZ379" s="3">
        <v>0.27002999999999999</v>
      </c>
      <c r="BA379" s="3">
        <v>0.13946</v>
      </c>
      <c r="BB379" s="3">
        <v>-0.27500999999999998</v>
      </c>
      <c r="BC379" s="3">
        <v>0.35465999999999998</v>
      </c>
      <c r="BD379" s="3">
        <v>0.25591000000000003</v>
      </c>
      <c r="BE379" s="3">
        <v>-1.1732</v>
      </c>
    </row>
    <row r="380" spans="40:57" x14ac:dyDescent="0.2">
      <c r="AN380" s="3">
        <v>5.4274999999999997E-2</v>
      </c>
      <c r="AO380" s="3">
        <v>-2.7286000000000001</v>
      </c>
      <c r="AP380" s="3">
        <v>-1.3063</v>
      </c>
      <c r="AQ380" s="3">
        <v>0.35993000000000003</v>
      </c>
      <c r="AR380" s="3">
        <v>1.1115999999999999</v>
      </c>
      <c r="AS380" s="3">
        <v>31.32</v>
      </c>
      <c r="AT380" s="3">
        <v>5.4630999999999998</v>
      </c>
      <c r="AU380" s="3">
        <v>-15.375</v>
      </c>
      <c r="AV380" s="3">
        <v>-12.151999999999999</v>
      </c>
      <c r="AW380" s="3">
        <v>6.4269000000000007E-2</v>
      </c>
      <c r="AX380" s="3">
        <v>0.60887000000000002</v>
      </c>
      <c r="AY380" s="3">
        <v>3.0643E-2</v>
      </c>
      <c r="AZ380" s="3">
        <v>0.15148</v>
      </c>
      <c r="BA380" s="3">
        <v>6.7059999999999995E-2</v>
      </c>
      <c r="BB380" s="3">
        <v>-1.9666999999999999</v>
      </c>
      <c r="BC380" s="3">
        <v>0.10385</v>
      </c>
      <c r="BD380" s="3">
        <v>1.9095</v>
      </c>
      <c r="BE380" s="3">
        <v>-0.14610999999999999</v>
      </c>
    </row>
    <row r="381" spans="40:57" x14ac:dyDescent="0.2">
      <c r="AN381" s="3">
        <v>0.15483</v>
      </c>
      <c r="AO381" s="3">
        <v>-1.1845000000000001</v>
      </c>
      <c r="AP381" s="3">
        <v>-1.9987999999999999</v>
      </c>
      <c r="AQ381" s="3">
        <v>-4.0460000000000003</v>
      </c>
      <c r="AR381" s="3">
        <v>-13.833</v>
      </c>
      <c r="AS381" s="3">
        <v>-17.814</v>
      </c>
      <c r="AT381" s="3">
        <v>-2.6</v>
      </c>
      <c r="AU381" s="3">
        <v>-4.5621</v>
      </c>
      <c r="AV381" s="3">
        <v>18.981999999999999</v>
      </c>
      <c r="AW381" s="3">
        <v>5.0438999999999998E-2</v>
      </c>
      <c r="AX381" s="3">
        <v>0.31824999999999998</v>
      </c>
      <c r="AY381" s="3">
        <v>0.43478</v>
      </c>
      <c r="AZ381" s="3">
        <v>0.16832</v>
      </c>
      <c r="BA381" s="3">
        <v>1.0499000000000001</v>
      </c>
      <c r="BB381" s="3">
        <v>1.9581</v>
      </c>
      <c r="BC381" s="3">
        <v>1.1312</v>
      </c>
      <c r="BD381" s="3">
        <v>-0.70298000000000005</v>
      </c>
      <c r="BE381" s="3">
        <v>-0.25292999999999999</v>
      </c>
    </row>
    <row r="382" spans="40:57" x14ac:dyDescent="0.2">
      <c r="AN382" s="3">
        <v>0.15637000000000001</v>
      </c>
      <c r="AO382" s="3">
        <v>-4.3293999999999997</v>
      </c>
      <c r="AP382" s="3">
        <v>1.3139000000000001</v>
      </c>
      <c r="AQ382" s="3">
        <v>1.5616000000000001</v>
      </c>
      <c r="AR382" s="3">
        <v>8.6210000000000004</v>
      </c>
      <c r="AS382" s="3">
        <v>-3.7433000000000001</v>
      </c>
      <c r="AT382" s="3">
        <v>5.8030999999999997</v>
      </c>
      <c r="AU382" s="3">
        <v>-6.7595000000000001</v>
      </c>
      <c r="AV382" s="3">
        <v>-22.009</v>
      </c>
      <c r="AW382" s="3">
        <v>-7.0505000000000003E-3</v>
      </c>
      <c r="AX382" s="3">
        <v>0.45415</v>
      </c>
      <c r="AY382" s="3">
        <v>-0.15110999999999999</v>
      </c>
      <c r="AZ382" s="3">
        <v>-0.34005999999999997</v>
      </c>
      <c r="BA382" s="3">
        <v>-0.91283999999999998</v>
      </c>
      <c r="BB382" s="3">
        <v>7.1910000000000002E-2</v>
      </c>
      <c r="BC382" s="3">
        <v>-1.3455999999999999</v>
      </c>
      <c r="BD382" s="3">
        <v>-0.76805000000000001</v>
      </c>
      <c r="BE382" s="3">
        <v>2.4289999999999998</v>
      </c>
    </row>
    <row r="383" spans="40:57" x14ac:dyDescent="0.2">
      <c r="AN383" s="3">
        <v>0.30423</v>
      </c>
      <c r="AO383" s="3">
        <v>0.70416999999999996</v>
      </c>
      <c r="AP383" s="3">
        <v>-5.0852000000000004</v>
      </c>
      <c r="AQ383" s="3">
        <v>1.0528</v>
      </c>
      <c r="AR383" s="3">
        <v>2.5228000000000002</v>
      </c>
      <c r="AS383" s="3">
        <v>67.847999999999999</v>
      </c>
      <c r="AT383" s="3">
        <v>0.62714000000000003</v>
      </c>
      <c r="AU383" s="3">
        <v>0.85397000000000001</v>
      </c>
      <c r="AV383" s="3">
        <v>51.712000000000003</v>
      </c>
      <c r="AW383" s="3">
        <v>4.2243999999999997E-2</v>
      </c>
      <c r="AX383" s="3">
        <v>5.1907000000000002E-2</v>
      </c>
      <c r="AY383" s="3">
        <v>0.28255999999999998</v>
      </c>
      <c r="AZ383" s="3">
        <v>0.23666000000000001</v>
      </c>
      <c r="BA383" s="3">
        <v>-0.40273999999999999</v>
      </c>
      <c r="BB383" s="3">
        <v>-3.2736000000000001</v>
      </c>
      <c r="BC383" s="3">
        <v>1.4293E-2</v>
      </c>
      <c r="BD383" s="3">
        <v>-0.86143999999999998</v>
      </c>
      <c r="BE383" s="3">
        <v>-3.1888000000000001</v>
      </c>
    </row>
    <row r="384" spans="40:57" x14ac:dyDescent="0.2">
      <c r="AN384" s="3">
        <v>-0.40939999999999999</v>
      </c>
      <c r="AO384" s="3">
        <v>-0.41750999999999999</v>
      </c>
      <c r="AP384" s="3">
        <v>6.5490000000000004</v>
      </c>
      <c r="AQ384" s="3">
        <v>-4.2389000000000001</v>
      </c>
      <c r="AR384" s="3">
        <v>10.173</v>
      </c>
      <c r="AS384" s="3">
        <v>4.1085000000000003</v>
      </c>
      <c r="AT384" s="3">
        <v>3.972</v>
      </c>
      <c r="AU384" s="3">
        <v>0.94225000000000003</v>
      </c>
      <c r="AV384" s="3">
        <v>-116.98</v>
      </c>
      <c r="AW384" s="3">
        <v>3.9206999999999999E-2</v>
      </c>
      <c r="AX384" s="3">
        <v>9.5644000000000007E-2</v>
      </c>
      <c r="AY384" s="3">
        <v>-0.47691</v>
      </c>
      <c r="AZ384" s="3">
        <v>0.69176000000000004</v>
      </c>
      <c r="BA384" s="3">
        <v>-0.77588999999999997</v>
      </c>
      <c r="BB384" s="3">
        <v>-1.2047000000000001</v>
      </c>
      <c r="BC384" s="3">
        <v>-0.11953999999999999</v>
      </c>
      <c r="BD384" s="3">
        <v>-5.5257000000000001E-2</v>
      </c>
      <c r="BE384" s="3">
        <v>6.0004</v>
      </c>
    </row>
    <row r="385" spans="40:57" x14ac:dyDescent="0.2">
      <c r="AN385" s="3">
        <v>0.23327999999999999</v>
      </c>
      <c r="AO385" s="3">
        <v>2.0078999999999998</v>
      </c>
      <c r="AP385" s="3">
        <v>0.73021000000000003</v>
      </c>
      <c r="AQ385" s="3">
        <v>2.7284000000000002</v>
      </c>
      <c r="AR385" s="3">
        <v>-3.0773999999999999</v>
      </c>
      <c r="AS385" s="3">
        <v>-22.097000000000001</v>
      </c>
      <c r="AT385" s="3">
        <v>-4.5298999999999996</v>
      </c>
      <c r="AU385" s="3">
        <v>14.439</v>
      </c>
      <c r="AV385" s="3">
        <v>40.634999999999998</v>
      </c>
      <c r="AW385" s="3">
        <v>-9.1891E-2</v>
      </c>
      <c r="AX385" s="3">
        <v>-0.11194</v>
      </c>
      <c r="AY385" s="3">
        <v>-0.23677000000000001</v>
      </c>
      <c r="AZ385" s="3">
        <v>-0.33983999999999998</v>
      </c>
      <c r="BA385" s="3">
        <v>0.56881000000000004</v>
      </c>
      <c r="BB385" s="3">
        <v>0.98097000000000001</v>
      </c>
      <c r="BC385" s="3">
        <v>0.23293</v>
      </c>
      <c r="BD385" s="3">
        <v>-0.73497999999999997</v>
      </c>
      <c r="BE385" s="3">
        <v>-1.9451000000000001</v>
      </c>
    </row>
    <row r="386" spans="40:57" x14ac:dyDescent="0.2">
      <c r="AN386" s="3">
        <v>-0.35249999999999998</v>
      </c>
      <c r="AO386" s="3">
        <v>2.2212000000000001</v>
      </c>
      <c r="AP386" s="3">
        <v>-1.2401</v>
      </c>
      <c r="AQ386" s="3">
        <v>1.6249</v>
      </c>
      <c r="AR386" s="3">
        <v>-0.35050999999999999</v>
      </c>
      <c r="AS386" s="3">
        <v>-23.718</v>
      </c>
      <c r="AT386" s="3">
        <v>-1.7743</v>
      </c>
      <c r="AU386" s="3">
        <v>-2.9683999999999999</v>
      </c>
      <c r="AV386" s="3">
        <v>7.9865000000000004</v>
      </c>
      <c r="AW386" s="3">
        <v>3.4103000000000001E-2</v>
      </c>
      <c r="AX386" s="3">
        <v>-0.25712000000000002</v>
      </c>
      <c r="AY386" s="3">
        <v>3.5222999999999997E-2</v>
      </c>
      <c r="AZ386" s="3">
        <v>-0.12903999999999999</v>
      </c>
      <c r="BA386" s="3">
        <v>0.33245000000000002</v>
      </c>
      <c r="BB386" s="3">
        <v>1.5448999999999999</v>
      </c>
      <c r="BC386" s="3">
        <v>0.39015</v>
      </c>
      <c r="BD386" s="3">
        <v>-0.23755000000000001</v>
      </c>
      <c r="BE386" s="3">
        <v>0.23230000000000001</v>
      </c>
    </row>
    <row r="387" spans="40:57" x14ac:dyDescent="0.2">
      <c r="AN387" s="3">
        <v>-0.30596000000000001</v>
      </c>
      <c r="AO387" s="3">
        <v>1.8232999999999999</v>
      </c>
      <c r="AP387" s="3">
        <v>-4.0609999999999999</v>
      </c>
      <c r="AQ387" s="3">
        <v>0.46372000000000002</v>
      </c>
      <c r="AR387" s="3">
        <v>-3.4462000000000002</v>
      </c>
      <c r="AS387" s="3">
        <v>40.158000000000001</v>
      </c>
      <c r="AT387" s="3">
        <v>6.4108999999999999E-2</v>
      </c>
      <c r="AU387" s="3">
        <v>-8.5309000000000008</v>
      </c>
      <c r="AV387" s="3">
        <v>28.742999999999999</v>
      </c>
      <c r="AW387" s="3">
        <v>4.0271000000000001E-2</v>
      </c>
      <c r="AX387" s="3">
        <v>-0.28702</v>
      </c>
      <c r="AY387" s="3">
        <v>0.32794000000000001</v>
      </c>
      <c r="AZ387" s="3">
        <v>0.11375</v>
      </c>
      <c r="BA387" s="3">
        <v>0.88641999999999999</v>
      </c>
      <c r="BB387" s="3">
        <v>-2.1947000000000001</v>
      </c>
      <c r="BC387" s="3">
        <v>-1.9643000000000001E-2</v>
      </c>
      <c r="BD387" s="3">
        <v>-0.74827999999999995</v>
      </c>
      <c r="BE387" s="3">
        <v>-1.8813</v>
      </c>
    </row>
    <row r="388" spans="40:57" x14ac:dyDescent="0.2">
      <c r="AN388" s="3">
        <v>-0.61400999999999994</v>
      </c>
      <c r="AO388" s="3">
        <v>-8.1880999999999995E-2</v>
      </c>
      <c r="AP388" s="3">
        <v>7.9747000000000003</v>
      </c>
      <c r="AQ388" s="3">
        <v>-2.5688</v>
      </c>
      <c r="AR388" s="3">
        <v>4.1999000000000004</v>
      </c>
      <c r="AS388" s="3">
        <v>-10.285</v>
      </c>
      <c r="AT388" s="3">
        <v>-4.1750999999999996</v>
      </c>
      <c r="AU388" s="3">
        <v>-11.335000000000001</v>
      </c>
      <c r="AV388" s="3">
        <v>15.409000000000001</v>
      </c>
      <c r="AW388" s="3">
        <v>0.15551000000000001</v>
      </c>
      <c r="AX388" s="3">
        <v>-0.20313000000000001</v>
      </c>
      <c r="AY388" s="3">
        <v>-0.32085000000000002</v>
      </c>
      <c r="AZ388" s="3">
        <v>9.9024000000000004E-3</v>
      </c>
      <c r="BA388" s="3">
        <v>0.16256999999999999</v>
      </c>
      <c r="BB388" s="3">
        <v>0.92866000000000004</v>
      </c>
      <c r="BC388" s="3">
        <v>0.61567000000000005</v>
      </c>
      <c r="BD388" s="3">
        <v>-0.10011</v>
      </c>
      <c r="BE388" s="3">
        <v>-0.30603999999999998</v>
      </c>
    </row>
    <row r="389" spans="40:57" x14ac:dyDescent="0.2">
      <c r="AN389" s="3">
        <v>-0.59623000000000004</v>
      </c>
      <c r="AO389" s="3">
        <v>2.3647999999999998</v>
      </c>
      <c r="AP389" s="3">
        <v>-11.832000000000001</v>
      </c>
      <c r="AQ389" s="3">
        <v>0.96338000000000001</v>
      </c>
      <c r="AR389" s="3">
        <v>4.3289999999999997</v>
      </c>
      <c r="AS389" s="3">
        <v>-16.372</v>
      </c>
      <c r="AT389" s="3">
        <v>-1.7206999999999999</v>
      </c>
      <c r="AU389" s="3">
        <v>-16.798999999999999</v>
      </c>
      <c r="AV389" s="3">
        <v>27.911000000000001</v>
      </c>
      <c r="AW389" s="3">
        <v>0.12608</v>
      </c>
      <c r="AX389" s="3">
        <v>-0.22785</v>
      </c>
      <c r="AY389" s="3">
        <v>0.24349999999999999</v>
      </c>
      <c r="AZ389" s="3">
        <v>-6.6417000000000004E-2</v>
      </c>
      <c r="BA389" s="3">
        <v>0.17432</v>
      </c>
      <c r="BB389" s="3">
        <v>1.1229</v>
      </c>
      <c r="BC389" s="3">
        <v>0.48110999999999998</v>
      </c>
      <c r="BD389" s="3">
        <v>1.2589999999999999</v>
      </c>
      <c r="BE389" s="3">
        <v>0.59060000000000001</v>
      </c>
    </row>
    <row r="390" spans="40:57" x14ac:dyDescent="0.2">
      <c r="AN390" s="3">
        <v>1.2948999999999999</v>
      </c>
      <c r="AO390" s="3">
        <v>0.26741999999999999</v>
      </c>
      <c r="AP390" s="3">
        <v>-7.8780999999999999</v>
      </c>
      <c r="AQ390" s="3">
        <v>2.9443999999999999</v>
      </c>
      <c r="AR390" s="3">
        <v>-10.263</v>
      </c>
      <c r="AS390" s="3">
        <v>-5.4717000000000002</v>
      </c>
      <c r="AT390" s="3">
        <v>8.4055999999999997</v>
      </c>
      <c r="AU390" s="3">
        <v>-3.0224000000000002</v>
      </c>
      <c r="AV390" s="3">
        <v>21.215</v>
      </c>
      <c r="AW390" s="3">
        <v>-7.6228000000000004E-2</v>
      </c>
      <c r="AX390" s="3">
        <v>-0.11724</v>
      </c>
      <c r="AY390" s="3">
        <v>0.42774000000000001</v>
      </c>
      <c r="AZ390" s="3">
        <v>-0.43075999999999998</v>
      </c>
      <c r="BA390" s="3">
        <v>0.37125000000000002</v>
      </c>
      <c r="BB390" s="3">
        <v>0.75778000000000001</v>
      </c>
      <c r="BC390" s="3">
        <v>-1.5658000000000001</v>
      </c>
      <c r="BD390" s="3">
        <v>0.63512999999999997</v>
      </c>
      <c r="BE390" s="3">
        <v>-1.1478999999999999</v>
      </c>
    </row>
    <row r="391" spans="40:57" x14ac:dyDescent="0.2">
      <c r="AN391" s="3">
        <v>-0.79500000000000004</v>
      </c>
      <c r="AO391" s="3">
        <v>3.54</v>
      </c>
      <c r="AP391" s="3">
        <v>-3.5263</v>
      </c>
      <c r="AQ391" s="3">
        <v>-0.35947000000000001</v>
      </c>
      <c r="AR391" s="3">
        <v>-5.4183000000000003</v>
      </c>
      <c r="AS391" s="3">
        <v>-7.9101999999999997</v>
      </c>
      <c r="AT391" s="3">
        <v>-8.4487000000000005</v>
      </c>
      <c r="AU391" s="3">
        <v>8.2683</v>
      </c>
      <c r="AV391" s="3">
        <v>6.8497000000000003</v>
      </c>
      <c r="AW391" s="3">
        <v>0.10378999999999999</v>
      </c>
      <c r="AX391" s="3">
        <v>-0.33605000000000002</v>
      </c>
      <c r="AY391" s="3">
        <v>0.41793999999999998</v>
      </c>
      <c r="AZ391" s="3">
        <v>-8.1963000000000001E-3</v>
      </c>
      <c r="BA391" s="3">
        <v>0.25501000000000001</v>
      </c>
      <c r="BB391" s="3">
        <v>-6.3352000000000006E-2</v>
      </c>
      <c r="BC391" s="3">
        <v>0.84125000000000005</v>
      </c>
      <c r="BD391" s="3">
        <v>-1.2810999999999999</v>
      </c>
      <c r="BE391" s="3">
        <v>0.55620999999999998</v>
      </c>
    </row>
    <row r="392" spans="40:57" x14ac:dyDescent="0.2">
      <c r="AN392" s="3">
        <v>0.37567</v>
      </c>
      <c r="AO392" s="3">
        <v>5.6319999999999997</v>
      </c>
      <c r="AP392" s="3">
        <v>-3.0524</v>
      </c>
      <c r="AQ392" s="3">
        <v>-1.8109</v>
      </c>
      <c r="AR392" s="3">
        <v>-5.5903</v>
      </c>
      <c r="AS392" s="3">
        <v>-1.915</v>
      </c>
      <c r="AT392" s="3">
        <v>-7.5605000000000002</v>
      </c>
      <c r="AU392" s="3">
        <v>-17.946999999999999</v>
      </c>
      <c r="AV392" s="3">
        <v>21.72</v>
      </c>
      <c r="AW392" s="3">
        <v>-5.0313999999999998E-2</v>
      </c>
      <c r="AX392" s="3">
        <v>-0.64541000000000004</v>
      </c>
      <c r="AY392" s="3">
        <v>0.36507000000000001</v>
      </c>
      <c r="AZ392" s="3">
        <v>-2.8226000000000001E-2</v>
      </c>
      <c r="BA392" s="3">
        <v>0.60389000000000004</v>
      </c>
      <c r="BB392" s="3">
        <v>-0.61170999999999998</v>
      </c>
      <c r="BC392" s="3">
        <v>0.97309000000000001</v>
      </c>
      <c r="BD392" s="3">
        <v>1.2678</v>
      </c>
      <c r="BE392" s="3">
        <v>-0.91566000000000003</v>
      </c>
    </row>
    <row r="393" spans="40:57" x14ac:dyDescent="0.2">
      <c r="AN393" s="3">
        <v>0.67156000000000005</v>
      </c>
      <c r="AO393" s="3">
        <v>-2.2042000000000002</v>
      </c>
      <c r="AP393" s="3">
        <v>-3.3176999999999999</v>
      </c>
      <c r="AQ393" s="3">
        <v>-1.1854</v>
      </c>
      <c r="AR393" s="3">
        <v>0.55722000000000005</v>
      </c>
      <c r="AS393" s="3">
        <v>-14.246</v>
      </c>
      <c r="AT393" s="3">
        <v>-1.0829</v>
      </c>
      <c r="AU393" s="3">
        <v>-1.7088000000000001</v>
      </c>
      <c r="AV393" s="3">
        <v>-1.0615000000000001</v>
      </c>
      <c r="AW393" s="3">
        <v>-0.10299</v>
      </c>
      <c r="AX393" s="3">
        <v>0.30109999999999998</v>
      </c>
      <c r="AY393" s="3">
        <v>0.20150000000000001</v>
      </c>
      <c r="AZ393" s="3">
        <v>0.13033</v>
      </c>
      <c r="BA393" s="3">
        <v>-0.11572</v>
      </c>
      <c r="BB393" s="3">
        <v>1.0527</v>
      </c>
      <c r="BC393" s="3">
        <v>0.83230999999999999</v>
      </c>
      <c r="BD393" s="3">
        <v>0.86872000000000005</v>
      </c>
      <c r="BE393" s="3">
        <v>-0.71677000000000002</v>
      </c>
    </row>
    <row r="394" spans="40:57" x14ac:dyDescent="0.2">
      <c r="AN394" s="3">
        <v>-9.1422000000000003E-2</v>
      </c>
      <c r="AO394" s="3">
        <v>1.3851</v>
      </c>
      <c r="AP394" s="3">
        <v>2.8046000000000002</v>
      </c>
      <c r="AQ394" s="3">
        <v>0.95877000000000001</v>
      </c>
      <c r="AR394" s="3">
        <v>1.196</v>
      </c>
      <c r="AS394" s="3">
        <v>-7.6627999999999998</v>
      </c>
      <c r="AT394" s="3">
        <v>-3.7772999999999999</v>
      </c>
      <c r="AU394" s="3">
        <v>-12.101000000000001</v>
      </c>
      <c r="AV394" s="3">
        <v>-54.447000000000003</v>
      </c>
      <c r="AW394" s="3">
        <v>-2.7417E-2</v>
      </c>
      <c r="AX394" s="3">
        <v>-0.32378000000000001</v>
      </c>
      <c r="AY394" s="3">
        <v>-0.16775000000000001</v>
      </c>
      <c r="AZ394" s="3">
        <v>-2.3601E-2</v>
      </c>
      <c r="BA394" s="3">
        <v>-0.68396000000000001</v>
      </c>
      <c r="BB394" s="3">
        <v>0.36870999999999998</v>
      </c>
      <c r="BC394" s="3">
        <v>-4.2899E-2</v>
      </c>
      <c r="BD394" s="3">
        <v>1.1918</v>
      </c>
      <c r="BE394" s="3">
        <v>2.4851999999999999</v>
      </c>
    </row>
    <row r="395" spans="40:57" x14ac:dyDescent="0.2">
      <c r="AN395" s="3">
        <v>0.29518</v>
      </c>
      <c r="AO395" s="3">
        <v>2.5495999999999999</v>
      </c>
      <c r="AP395" s="3">
        <v>-3.2982</v>
      </c>
      <c r="AQ395" s="3">
        <v>-1.8917999999999999</v>
      </c>
      <c r="AR395" s="3">
        <v>6.7206000000000001</v>
      </c>
      <c r="AS395" s="3">
        <v>-24.744</v>
      </c>
      <c r="AT395" s="3">
        <v>-2.5679E-2</v>
      </c>
      <c r="AU395" s="3">
        <v>-9.6197999999999997</v>
      </c>
      <c r="AV395" s="3">
        <v>61.887</v>
      </c>
      <c r="AW395" s="3">
        <v>9.6235000000000001E-2</v>
      </c>
      <c r="AX395" s="3">
        <v>-0.35581000000000002</v>
      </c>
      <c r="AY395" s="3">
        <v>0.44785999999999998</v>
      </c>
      <c r="AZ395" s="3">
        <v>0.24556</v>
      </c>
      <c r="BA395" s="3">
        <v>-2.1645999999999999E-2</v>
      </c>
      <c r="BB395" s="3">
        <v>1.2866</v>
      </c>
      <c r="BC395" s="3">
        <v>0.35337000000000002</v>
      </c>
      <c r="BD395" s="3">
        <v>1.3128</v>
      </c>
      <c r="BE395" s="3">
        <v>-3.0832000000000002</v>
      </c>
    </row>
    <row r="396" spans="40:57" x14ac:dyDescent="0.2">
      <c r="AN396" s="3">
        <v>-0.90266999999999997</v>
      </c>
      <c r="AO396" s="3">
        <v>-9.1314000000000006E-2</v>
      </c>
      <c r="AP396" s="3">
        <v>-4.4230999999999998</v>
      </c>
      <c r="AQ396" s="3">
        <v>-1.8104</v>
      </c>
      <c r="AR396" s="3">
        <v>3.2019000000000002</v>
      </c>
      <c r="AS396" s="3">
        <v>18.815000000000001</v>
      </c>
      <c r="AT396" s="3">
        <v>-7.7061000000000004E-2</v>
      </c>
      <c r="AU396" s="3">
        <v>1.8579000000000001</v>
      </c>
      <c r="AV396" s="3">
        <v>90.991</v>
      </c>
      <c r="AW396" s="3">
        <v>5.6628999999999999E-2</v>
      </c>
      <c r="AX396" s="3">
        <v>5.3381999999999999E-2</v>
      </c>
      <c r="AY396" s="3">
        <v>-8.6579000000000003E-2</v>
      </c>
      <c r="AZ396" s="3">
        <v>0.39506999999999998</v>
      </c>
      <c r="BA396" s="3">
        <v>0.58411999999999997</v>
      </c>
      <c r="BB396" s="3">
        <v>-0.70879999999999999</v>
      </c>
      <c r="BC396" s="3">
        <v>-0.25607999999999997</v>
      </c>
      <c r="BD396" s="3">
        <v>-0.17213000000000001</v>
      </c>
      <c r="BE396" s="3">
        <v>-4.0118999999999998</v>
      </c>
    </row>
    <row r="397" spans="40:57" x14ac:dyDescent="0.2">
      <c r="AN397" s="3">
        <v>-0.30786999999999998</v>
      </c>
      <c r="AO397" s="3">
        <v>-1.5656000000000001</v>
      </c>
      <c r="AP397" s="3">
        <v>-12.084</v>
      </c>
      <c r="AQ397" s="3">
        <v>0.50377000000000005</v>
      </c>
      <c r="AR397" s="3">
        <v>-7.5724999999999998</v>
      </c>
      <c r="AS397" s="3">
        <v>39.963000000000001</v>
      </c>
      <c r="AT397" s="3">
        <v>-4.7011000000000003</v>
      </c>
      <c r="AU397" s="3">
        <v>5.4184999999999999</v>
      </c>
      <c r="AV397" s="3">
        <v>44.253</v>
      </c>
      <c r="AW397" s="3">
        <v>-3.5664999999999998E-3</v>
      </c>
      <c r="AX397" s="3">
        <v>0.41644999999999999</v>
      </c>
      <c r="AY397" s="3">
        <v>0.43120000000000003</v>
      </c>
      <c r="AZ397" s="3">
        <v>-0.39662999999999998</v>
      </c>
      <c r="BA397" s="3">
        <v>0.63178999999999996</v>
      </c>
      <c r="BB397" s="3">
        <v>-2.399</v>
      </c>
      <c r="BC397" s="3">
        <v>0.64661000000000002</v>
      </c>
      <c r="BD397" s="3">
        <v>-1.3261000000000001</v>
      </c>
      <c r="BE397" s="3">
        <v>-3.4094000000000002</v>
      </c>
    </row>
    <row r="398" spans="40:57" x14ac:dyDescent="0.2">
      <c r="AN398" s="3">
        <v>-0.36271999999999999</v>
      </c>
      <c r="AO398" s="3">
        <v>-0.77639999999999998</v>
      </c>
      <c r="AP398" s="3">
        <v>15.920999999999999</v>
      </c>
      <c r="AQ398" s="3">
        <v>2.9081000000000001</v>
      </c>
      <c r="AR398" s="3">
        <v>5.8658000000000001</v>
      </c>
      <c r="AS398" s="3">
        <v>5.4127000000000001</v>
      </c>
      <c r="AT398" s="3">
        <v>-2.2435999999999998</v>
      </c>
      <c r="AU398" s="3">
        <v>2.9548999999999999</v>
      </c>
      <c r="AV398" s="3">
        <v>26.385999999999999</v>
      </c>
      <c r="AW398" s="3">
        <v>3.9245000000000002E-2</v>
      </c>
      <c r="AX398" s="3">
        <v>0.27639999999999998</v>
      </c>
      <c r="AY398" s="3">
        <v>-0.8992</v>
      </c>
      <c r="AZ398" s="3">
        <v>-8.3694000000000008E-3</v>
      </c>
      <c r="BA398" s="3">
        <v>0.37753999999999999</v>
      </c>
      <c r="BB398" s="3">
        <v>0.38307999999999998</v>
      </c>
      <c r="BC398" s="3">
        <v>0.20183000000000001</v>
      </c>
      <c r="BD398" s="3">
        <v>-0.16087000000000001</v>
      </c>
      <c r="BE398" s="3">
        <v>-0.35387999999999997</v>
      </c>
    </row>
    <row r="399" spans="40:57" x14ac:dyDescent="0.2">
      <c r="AN399" s="3">
        <v>-0.85601000000000005</v>
      </c>
      <c r="AO399" s="3">
        <v>-1.1113</v>
      </c>
      <c r="AP399" s="3">
        <v>-5.8037999999999998</v>
      </c>
      <c r="AQ399" s="3">
        <v>0.81347000000000003</v>
      </c>
      <c r="AR399" s="3">
        <v>8.3803999999999998</v>
      </c>
      <c r="AS399" s="3">
        <v>-29.111000000000001</v>
      </c>
      <c r="AT399" s="3">
        <v>2.4165999999999999</v>
      </c>
      <c r="AU399" s="3">
        <v>3.1446999999999998</v>
      </c>
      <c r="AV399" s="3">
        <v>-61.466999999999999</v>
      </c>
      <c r="AW399" s="3">
        <v>2.8785000000000002E-2</v>
      </c>
      <c r="AX399" s="3">
        <v>0.33196999999999999</v>
      </c>
      <c r="AY399" s="3">
        <v>0.5867</v>
      </c>
      <c r="AZ399" s="3">
        <v>-2.7857E-2</v>
      </c>
      <c r="BA399" s="3">
        <v>-1.1380999999999999</v>
      </c>
      <c r="BB399" s="3">
        <v>2.5198</v>
      </c>
      <c r="BC399" s="3">
        <v>-0.48127999999999999</v>
      </c>
      <c r="BD399" s="3">
        <v>0.36928</v>
      </c>
      <c r="BE399" s="3">
        <v>4.2304000000000004</v>
      </c>
    </row>
    <row r="400" spans="40:57" x14ac:dyDescent="0.2">
      <c r="AN400" s="3">
        <v>-1.6434</v>
      </c>
      <c r="AO400" s="3">
        <v>3.2242999999999999</v>
      </c>
      <c r="AP400" s="3">
        <v>-7.4231999999999996</v>
      </c>
      <c r="AQ400" s="3">
        <v>-2.1751</v>
      </c>
      <c r="AR400" s="3">
        <v>9.5899000000000001</v>
      </c>
      <c r="AS400" s="3">
        <v>-13.930999999999999</v>
      </c>
      <c r="AT400" s="3">
        <v>-1.8765000000000001</v>
      </c>
      <c r="AU400" s="3">
        <v>19.888999999999999</v>
      </c>
      <c r="AV400" s="3">
        <v>-4.9321999999999999</v>
      </c>
      <c r="AW400" s="3">
        <v>0.21331</v>
      </c>
      <c r="AX400" s="3">
        <v>-0.24648</v>
      </c>
      <c r="AY400" s="3">
        <v>0.65390000000000004</v>
      </c>
      <c r="AZ400" s="3">
        <v>0.30702000000000002</v>
      </c>
      <c r="BA400" s="3">
        <v>-1.2379</v>
      </c>
      <c r="BB400" s="3">
        <v>0.64788000000000001</v>
      </c>
      <c r="BC400" s="3">
        <v>-0.1082</v>
      </c>
      <c r="BD400" s="3">
        <v>-1.9288000000000001</v>
      </c>
      <c r="BE400" s="3">
        <v>-0.38135999999999998</v>
      </c>
    </row>
    <row r="401" spans="40:57" x14ac:dyDescent="0.2">
      <c r="AN401" s="3">
        <v>-0.99570999999999998</v>
      </c>
      <c r="AO401" s="3">
        <v>0.58962000000000003</v>
      </c>
      <c r="AP401" s="3">
        <v>2.2738</v>
      </c>
      <c r="AQ401" s="3">
        <v>-2.5478000000000001</v>
      </c>
      <c r="AR401" s="3">
        <v>19.864999999999998</v>
      </c>
      <c r="AS401" s="3">
        <v>-41.540999999999997</v>
      </c>
      <c r="AT401" s="3">
        <v>2.6368999999999998</v>
      </c>
      <c r="AU401" s="3">
        <v>14.295</v>
      </c>
      <c r="AV401" s="3">
        <v>-75.445999999999998</v>
      </c>
      <c r="AW401" s="3">
        <v>0.14157</v>
      </c>
      <c r="AX401" s="3">
        <v>-0.24923999999999999</v>
      </c>
      <c r="AY401" s="3">
        <v>-0.3024</v>
      </c>
      <c r="AZ401" s="3">
        <v>0.56633999999999995</v>
      </c>
      <c r="BA401" s="3">
        <v>-1.1616</v>
      </c>
      <c r="BB401" s="3">
        <v>1.8605</v>
      </c>
      <c r="BC401" s="3">
        <v>-0.60750000000000004</v>
      </c>
      <c r="BD401" s="3">
        <v>9.9279000000000006E-2</v>
      </c>
      <c r="BE401" s="3">
        <v>3.4459</v>
      </c>
    </row>
    <row r="402" spans="40:57" x14ac:dyDescent="0.2">
      <c r="AN402" s="3">
        <v>0.88480000000000003</v>
      </c>
      <c r="AO402" s="3">
        <v>-2.4291999999999998</v>
      </c>
      <c r="AP402" s="3">
        <v>2.3746</v>
      </c>
      <c r="AQ402" s="3">
        <v>3.6288</v>
      </c>
      <c r="AR402" s="3">
        <v>-0.33306000000000002</v>
      </c>
      <c r="AS402" s="3">
        <v>10.688000000000001</v>
      </c>
      <c r="AT402" s="3">
        <v>-1.6895</v>
      </c>
      <c r="AU402" s="3">
        <v>-28.895</v>
      </c>
      <c r="AV402" s="3">
        <v>-39.311999999999998</v>
      </c>
      <c r="AW402" s="3">
        <v>-4.3997000000000001E-2</v>
      </c>
      <c r="AX402" s="3">
        <v>8.8588999999999994E-3</v>
      </c>
      <c r="AY402" s="3">
        <v>-9.3394000000000005E-2</v>
      </c>
      <c r="AZ402" s="3">
        <v>-0.34947</v>
      </c>
      <c r="BA402" s="3">
        <v>-0.19756000000000001</v>
      </c>
      <c r="BB402" s="3">
        <v>-0.45900999999999997</v>
      </c>
      <c r="BC402" s="3">
        <v>0.61092000000000002</v>
      </c>
      <c r="BD402" s="3">
        <v>1.7639</v>
      </c>
      <c r="BE402" s="3">
        <v>1.6376999999999999</v>
      </c>
    </row>
    <row r="403" spans="40:57" x14ac:dyDescent="0.2">
      <c r="AN403" s="3">
        <v>0.17036999999999999</v>
      </c>
      <c r="AO403" s="3">
        <v>-5.0972</v>
      </c>
      <c r="AP403" s="3">
        <v>-0.38278000000000001</v>
      </c>
      <c r="AQ403" s="3">
        <v>6.8316000000000002E-2</v>
      </c>
      <c r="AR403" s="3">
        <v>0.49124000000000001</v>
      </c>
      <c r="AS403" s="3">
        <v>1.3613</v>
      </c>
      <c r="AT403" s="3">
        <v>0.69887999999999995</v>
      </c>
      <c r="AU403" s="3">
        <v>-4.1325000000000003</v>
      </c>
      <c r="AV403" s="3">
        <v>39.465000000000003</v>
      </c>
      <c r="AW403" s="3">
        <v>7.0234000000000005E-2</v>
      </c>
      <c r="AX403" s="3">
        <v>0.46282000000000001</v>
      </c>
      <c r="AY403" s="3">
        <v>-7.0471000000000006E-2</v>
      </c>
      <c r="AZ403" s="3">
        <v>-0.13966999999999999</v>
      </c>
      <c r="BA403" s="3">
        <v>-6.6040000000000001E-2</v>
      </c>
      <c r="BB403" s="3">
        <v>-5.7140000000000003E-2</v>
      </c>
      <c r="BC403" s="3">
        <v>-0.40777999999999998</v>
      </c>
      <c r="BD403" s="3">
        <v>-0.52637999999999996</v>
      </c>
      <c r="BE403" s="3">
        <v>-0.59309999999999996</v>
      </c>
    </row>
    <row r="404" spans="40:57" x14ac:dyDescent="0.2">
      <c r="AN404" s="3">
        <v>-0.25440000000000002</v>
      </c>
      <c r="AO404" s="3">
        <v>-1.2786</v>
      </c>
      <c r="AP404" s="3">
        <v>-5.6989999999999998</v>
      </c>
      <c r="AQ404" s="3">
        <v>-0.62155000000000005</v>
      </c>
      <c r="AR404" s="3">
        <v>1.8995</v>
      </c>
      <c r="AS404" s="3">
        <v>-25.294</v>
      </c>
      <c r="AT404" s="3">
        <v>0.13864000000000001</v>
      </c>
      <c r="AU404" s="3">
        <v>10.018000000000001</v>
      </c>
      <c r="AV404" s="3">
        <v>-43.195</v>
      </c>
      <c r="AW404" s="3">
        <v>-0.11769</v>
      </c>
      <c r="AX404" s="3">
        <v>0.14104</v>
      </c>
      <c r="AY404" s="3">
        <v>0.48437000000000002</v>
      </c>
      <c r="AZ404" s="3">
        <v>-0.31078</v>
      </c>
      <c r="BA404" s="3">
        <v>0.12841</v>
      </c>
      <c r="BB404" s="3">
        <v>2.1755</v>
      </c>
      <c r="BC404" s="3">
        <v>0.30793999999999999</v>
      </c>
      <c r="BD404" s="3">
        <v>-1.0184</v>
      </c>
      <c r="BE404" s="3">
        <v>2.3691</v>
      </c>
    </row>
    <row r="405" spans="40:57" x14ac:dyDescent="0.2">
      <c r="AN405" s="3">
        <v>-6.7792E-3</v>
      </c>
      <c r="AO405" s="3">
        <v>4.9430000000000002E-2</v>
      </c>
      <c r="AP405" s="3">
        <v>4.8318000000000003</v>
      </c>
      <c r="AQ405" s="3">
        <v>3.4849999999999999</v>
      </c>
      <c r="AR405" s="3">
        <v>1.7672000000000001</v>
      </c>
      <c r="AS405" s="3">
        <v>-26.347000000000001</v>
      </c>
      <c r="AT405" s="3">
        <v>7.3269000000000002</v>
      </c>
      <c r="AU405" s="3">
        <v>-1.3707</v>
      </c>
      <c r="AV405" s="3">
        <v>-35.154000000000003</v>
      </c>
      <c r="AW405" s="3">
        <v>-0.19367000000000001</v>
      </c>
      <c r="AX405" s="3">
        <v>-3.1932000000000002E-2</v>
      </c>
      <c r="AY405" s="3">
        <v>-9.7319000000000003E-2</v>
      </c>
      <c r="AZ405" s="3">
        <v>-0.32094</v>
      </c>
      <c r="BA405" s="3">
        <v>0.37386000000000003</v>
      </c>
      <c r="BB405" s="3">
        <v>1.367</v>
      </c>
      <c r="BC405" s="3">
        <v>-0.62622</v>
      </c>
      <c r="BD405" s="3">
        <v>0.63893</v>
      </c>
      <c r="BE405" s="3">
        <v>3.4222999999999999</v>
      </c>
    </row>
    <row r="406" spans="40:57" x14ac:dyDescent="0.2">
      <c r="AN406" s="3">
        <v>0.17662</v>
      </c>
      <c r="AO406" s="3">
        <v>2.9136000000000002</v>
      </c>
      <c r="AP406" s="3">
        <v>-7.9244000000000003</v>
      </c>
      <c r="AQ406" s="3">
        <v>1.1987000000000001</v>
      </c>
      <c r="AR406" s="3">
        <v>3.8466999999999998</v>
      </c>
      <c r="AS406" s="3">
        <v>-20.012</v>
      </c>
      <c r="AT406" s="3">
        <v>-4.6933999999999996</v>
      </c>
      <c r="AU406" s="3">
        <v>10.907999999999999</v>
      </c>
      <c r="AV406" s="3">
        <v>-1.1292</v>
      </c>
      <c r="AW406" s="3">
        <v>-9.9456000000000003E-2</v>
      </c>
      <c r="AX406" s="3">
        <v>-0.22536999999999999</v>
      </c>
      <c r="AY406" s="3">
        <v>0.29648999999999998</v>
      </c>
      <c r="AZ406" s="3">
        <v>-0.52547999999999995</v>
      </c>
      <c r="BA406" s="3">
        <v>-0.13119</v>
      </c>
      <c r="BB406" s="3">
        <v>0.22827</v>
      </c>
      <c r="BC406" s="3">
        <v>0.27274999999999999</v>
      </c>
      <c r="BD406" s="3">
        <v>-0.34699999999999998</v>
      </c>
      <c r="BE406" s="3">
        <v>1.0835999999999999</v>
      </c>
    </row>
    <row r="407" spans="40:57" x14ac:dyDescent="0.2">
      <c r="AN407" s="3">
        <v>0.34932999999999997</v>
      </c>
      <c r="AO407" s="3">
        <v>1.2254</v>
      </c>
      <c r="AP407" s="3">
        <v>-3.7945000000000002</v>
      </c>
      <c r="AQ407" s="3">
        <v>3.5255999999999998</v>
      </c>
      <c r="AR407" s="3">
        <v>6.6756000000000002</v>
      </c>
      <c r="AS407" s="3">
        <v>10.16</v>
      </c>
      <c r="AT407" s="3">
        <v>-0.71040000000000003</v>
      </c>
      <c r="AU407" s="3">
        <v>-12.785</v>
      </c>
      <c r="AV407" s="3">
        <v>66.721999999999994</v>
      </c>
      <c r="AW407" s="3">
        <v>-4.3736999999999998E-2</v>
      </c>
      <c r="AX407" s="3">
        <v>-0.14867</v>
      </c>
      <c r="AY407" s="3">
        <v>-3.5784000000000003E-2</v>
      </c>
      <c r="AZ407" s="3">
        <v>-0.19416</v>
      </c>
      <c r="BA407" s="3">
        <v>-0.65476000000000001</v>
      </c>
      <c r="BB407" s="3">
        <v>-0.51160000000000005</v>
      </c>
      <c r="BC407" s="3">
        <v>0.63216000000000006</v>
      </c>
      <c r="BD407" s="3">
        <v>1.1309</v>
      </c>
      <c r="BE407" s="3">
        <v>-2.7429999999999999</v>
      </c>
    </row>
    <row r="408" spans="40:57" x14ac:dyDescent="0.2">
      <c r="AN408" s="3">
        <v>-9.8713999999999996E-2</v>
      </c>
      <c r="AO408" s="3">
        <v>1.3822000000000001</v>
      </c>
      <c r="AP408" s="3">
        <v>9.1216000000000008</v>
      </c>
      <c r="AQ408" s="3">
        <v>1.4114</v>
      </c>
      <c r="AR408" s="3">
        <v>-7.8296000000000001</v>
      </c>
      <c r="AS408" s="3">
        <v>-2.3405999999999998</v>
      </c>
      <c r="AT408" s="3">
        <v>-3.9496000000000002</v>
      </c>
      <c r="AU408" s="3">
        <v>-21.292999999999999</v>
      </c>
      <c r="AV408" s="3">
        <v>-93.241</v>
      </c>
      <c r="AW408" s="3">
        <v>-4.5260000000000002E-2</v>
      </c>
      <c r="AX408" s="3">
        <v>-8.5606000000000002E-2</v>
      </c>
      <c r="AY408" s="3">
        <v>-0.28438999999999998</v>
      </c>
      <c r="AZ408" s="3">
        <v>-0.32769999999999999</v>
      </c>
      <c r="BA408" s="3">
        <v>0.628</v>
      </c>
      <c r="BB408" s="3">
        <v>-0.83796000000000004</v>
      </c>
      <c r="BC408" s="3">
        <v>0.58396000000000003</v>
      </c>
      <c r="BD408" s="3">
        <v>2.0735000000000001</v>
      </c>
      <c r="BE408" s="3">
        <v>3.8372999999999999</v>
      </c>
    </row>
    <row r="409" spans="40:57" x14ac:dyDescent="0.2">
      <c r="AN409" s="3">
        <v>-0.92473000000000005</v>
      </c>
      <c r="AO409" s="3">
        <v>-1.2995000000000001</v>
      </c>
      <c r="AP409" s="3">
        <v>4.8863000000000003</v>
      </c>
      <c r="AQ409" s="3">
        <v>-1.6908000000000001</v>
      </c>
      <c r="AR409" s="3">
        <v>-8.6218000000000004</v>
      </c>
      <c r="AS409" s="3">
        <v>5.7127999999999997</v>
      </c>
      <c r="AT409" s="3">
        <v>5.3364000000000003</v>
      </c>
      <c r="AU409" s="3">
        <v>-17.37</v>
      </c>
      <c r="AV409" s="3">
        <v>0.58882000000000001</v>
      </c>
      <c r="AW409" s="3">
        <v>3.7442999999999997E-2</v>
      </c>
      <c r="AX409" s="3">
        <v>-7.9194000000000001E-2</v>
      </c>
      <c r="AY409" s="3">
        <v>-0.27351999999999999</v>
      </c>
      <c r="AZ409" s="3">
        <v>0.18285000000000001</v>
      </c>
      <c r="BA409" s="3">
        <v>4.2771999999999998E-2</v>
      </c>
      <c r="BB409" s="3">
        <v>-0.52432999999999996</v>
      </c>
      <c r="BC409" s="3">
        <v>-0.34308</v>
      </c>
      <c r="BD409" s="3">
        <v>2.4024999999999999</v>
      </c>
      <c r="BE409" s="3">
        <v>0.59802</v>
      </c>
    </row>
    <row r="410" spans="40:57" x14ac:dyDescent="0.2">
      <c r="AN410" s="3">
        <v>-0.77442999999999995</v>
      </c>
      <c r="AO410" s="3">
        <v>3.391</v>
      </c>
      <c r="AP410" s="3">
        <v>-5.4272</v>
      </c>
      <c r="AQ410" s="3">
        <v>-3.9998</v>
      </c>
      <c r="AR410" s="3">
        <v>-6.0346000000000002</v>
      </c>
      <c r="AS410" s="3">
        <v>5.5155000000000003</v>
      </c>
      <c r="AT410" s="3">
        <v>0.84438999999999997</v>
      </c>
      <c r="AU410" s="3">
        <v>11.189</v>
      </c>
      <c r="AV410" s="3">
        <v>-46.122</v>
      </c>
      <c r="AW410" s="3">
        <v>0.11113000000000001</v>
      </c>
      <c r="AX410" s="3">
        <v>7.9807000000000003E-2</v>
      </c>
      <c r="AY410" s="3">
        <v>0.26634999999999998</v>
      </c>
      <c r="AZ410" s="3">
        <v>0.53071999999999997</v>
      </c>
      <c r="BA410" s="3">
        <v>0.60899000000000003</v>
      </c>
      <c r="BB410" s="3">
        <v>-0.86765999999999999</v>
      </c>
      <c r="BC410" s="3">
        <v>-0.59272000000000002</v>
      </c>
      <c r="BD410" s="3">
        <v>-0.78769</v>
      </c>
      <c r="BE410" s="3">
        <v>-0.11811000000000001</v>
      </c>
    </row>
    <row r="411" spans="40:57" x14ac:dyDescent="0.2">
      <c r="AN411" s="3">
        <v>0.54552</v>
      </c>
      <c r="AO411" s="3">
        <v>0.86143999999999998</v>
      </c>
      <c r="AP411" s="3">
        <v>-3.3258999999999999</v>
      </c>
      <c r="AQ411" s="3">
        <v>1.1796</v>
      </c>
      <c r="AR411" s="3">
        <v>1.9338</v>
      </c>
      <c r="AS411" s="3">
        <v>-18.994</v>
      </c>
      <c r="AT411" s="3">
        <v>4.1017000000000001</v>
      </c>
      <c r="AU411" s="3">
        <v>-7.1387</v>
      </c>
      <c r="AV411" s="3">
        <v>-2.3826999999999998</v>
      </c>
      <c r="AW411" s="3">
        <v>-1.9914000000000001E-2</v>
      </c>
      <c r="AX411" s="3">
        <v>5.0622E-2</v>
      </c>
      <c r="AY411" s="3">
        <v>0.19816</v>
      </c>
      <c r="AZ411" s="3">
        <v>-0.13708000000000001</v>
      </c>
      <c r="BA411" s="3">
        <v>0.27245999999999998</v>
      </c>
      <c r="BB411" s="3">
        <v>0.10518</v>
      </c>
      <c r="BC411" s="3">
        <v>-0.35199000000000003</v>
      </c>
      <c r="BD411" s="3">
        <v>0.81796000000000002</v>
      </c>
      <c r="BE411" s="3">
        <v>0.76649999999999996</v>
      </c>
    </row>
    <row r="412" spans="40:57" x14ac:dyDescent="0.2">
      <c r="AN412" s="3">
        <v>1.5638000000000001</v>
      </c>
      <c r="AO412" s="3">
        <v>3.4327999999999999</v>
      </c>
      <c r="AP412" s="3">
        <v>-2.2162000000000002</v>
      </c>
      <c r="AQ412" s="3">
        <v>2.3938999999999999</v>
      </c>
      <c r="AR412" s="3">
        <v>-2.8725000000000001</v>
      </c>
      <c r="AS412" s="3">
        <v>-10.678000000000001</v>
      </c>
      <c r="AT412" s="3">
        <v>-6.6528</v>
      </c>
      <c r="AU412" s="3">
        <v>3.3889</v>
      </c>
      <c r="AV412" s="3">
        <v>-16.375</v>
      </c>
      <c r="AW412" s="3">
        <v>-0.16822000000000001</v>
      </c>
      <c r="AX412" s="3">
        <v>-0.38475999999999999</v>
      </c>
      <c r="AY412" s="3">
        <v>0.34238000000000002</v>
      </c>
      <c r="AZ412" s="3">
        <v>4.3964000000000003E-2</v>
      </c>
      <c r="BA412" s="3">
        <v>0.20329</v>
      </c>
      <c r="BB412" s="3">
        <v>0.11821</v>
      </c>
      <c r="BC412" s="3">
        <v>0.67322000000000004</v>
      </c>
      <c r="BD412" s="3">
        <v>0.11625000000000001</v>
      </c>
      <c r="BE412" s="3">
        <v>1.1543000000000001</v>
      </c>
    </row>
    <row r="413" spans="40:57" x14ac:dyDescent="0.2">
      <c r="AN413" s="3">
        <v>-0.68023</v>
      </c>
      <c r="AO413" s="3">
        <v>1.7856000000000001</v>
      </c>
      <c r="AP413" s="3">
        <v>6.7295999999999996</v>
      </c>
      <c r="AQ413" s="3">
        <v>0.27568999999999999</v>
      </c>
      <c r="AR413" s="3">
        <v>-3.2902</v>
      </c>
      <c r="AS413" s="3">
        <v>11.522</v>
      </c>
      <c r="AT413" s="3">
        <v>-4.9321999999999999</v>
      </c>
      <c r="AU413" s="3">
        <v>-2.2326000000000001</v>
      </c>
      <c r="AV413" s="3">
        <v>-17.975000000000001</v>
      </c>
      <c r="AW413" s="3">
        <v>5.1990000000000001E-2</v>
      </c>
      <c r="AX413" s="3">
        <v>-8.1201999999999996E-2</v>
      </c>
      <c r="AY413" s="3">
        <v>-0.34382000000000001</v>
      </c>
      <c r="AZ413" s="3">
        <v>0.17484</v>
      </c>
      <c r="BA413" s="3">
        <v>-0.14463000000000001</v>
      </c>
      <c r="BB413" s="3">
        <v>-0.37938</v>
      </c>
      <c r="BC413" s="3">
        <v>1.1235999999999999</v>
      </c>
      <c r="BD413" s="3">
        <v>-6.2798000000000007E-2</v>
      </c>
      <c r="BE413" s="3">
        <v>1.0381</v>
      </c>
    </row>
    <row r="414" spans="40:57" x14ac:dyDescent="0.2">
      <c r="AN414" s="3">
        <v>0.32083</v>
      </c>
      <c r="AO414" s="3">
        <v>-1.5336000000000001</v>
      </c>
      <c r="AP414" s="3">
        <v>3.8075000000000001</v>
      </c>
      <c r="AQ414" s="3">
        <v>-1.0002</v>
      </c>
      <c r="AR414" s="3">
        <v>11.875999999999999</v>
      </c>
      <c r="AS414" s="3">
        <v>-30.597999999999999</v>
      </c>
      <c r="AT414" s="3">
        <v>6.7706999999999997</v>
      </c>
      <c r="AU414" s="3">
        <v>-12.667999999999999</v>
      </c>
      <c r="AV414" s="3">
        <v>-1.9717</v>
      </c>
      <c r="AW414" s="3">
        <v>6.3117999999999994E-2</v>
      </c>
      <c r="AX414" s="3">
        <v>0.23497000000000001</v>
      </c>
      <c r="AY414" s="3">
        <v>-0.31091999999999997</v>
      </c>
      <c r="AZ414" s="3">
        <v>0.12291000000000001</v>
      </c>
      <c r="BA414" s="3">
        <v>-1.1516</v>
      </c>
      <c r="BB414" s="3">
        <v>1.6913</v>
      </c>
      <c r="BC414" s="3">
        <v>-0.73609000000000002</v>
      </c>
      <c r="BD414" s="3">
        <v>0.95638000000000001</v>
      </c>
      <c r="BE414" s="3">
        <v>0.60885999999999996</v>
      </c>
    </row>
    <row r="415" spans="40:57" x14ac:dyDescent="0.2">
      <c r="AN415" s="3">
        <v>-1.8342000000000001</v>
      </c>
      <c r="AO415" s="3">
        <v>1.1850000000000001</v>
      </c>
      <c r="AP415" s="3">
        <v>7.1653000000000002</v>
      </c>
      <c r="AQ415" s="3">
        <v>-4.0011999999999999</v>
      </c>
      <c r="AR415" s="3">
        <v>-0.24825</v>
      </c>
      <c r="AS415" s="3">
        <v>-3.7488999999999999</v>
      </c>
      <c r="AT415" s="3">
        <v>-2.1463999999999999</v>
      </c>
      <c r="AU415" s="3">
        <v>-16.713999999999999</v>
      </c>
      <c r="AV415" s="3">
        <v>4.7786999999999997</v>
      </c>
      <c r="AW415" s="3">
        <v>0.13882</v>
      </c>
      <c r="AX415" s="3">
        <v>-0.26917999999999997</v>
      </c>
      <c r="AY415" s="3">
        <v>-0.49098000000000003</v>
      </c>
      <c r="AZ415" s="3">
        <v>0.29458000000000001</v>
      </c>
      <c r="BA415" s="3">
        <v>-0.74178999999999995</v>
      </c>
      <c r="BB415" s="3">
        <v>-0.37589</v>
      </c>
      <c r="BC415" s="3">
        <v>0.68061000000000005</v>
      </c>
      <c r="BD415" s="3">
        <v>0.62421000000000004</v>
      </c>
      <c r="BE415" s="3">
        <v>-0.49629000000000001</v>
      </c>
    </row>
    <row r="416" spans="40:57" x14ac:dyDescent="0.2">
      <c r="AN416" s="3">
        <v>1.268</v>
      </c>
      <c r="AO416" s="3">
        <v>0.40390999999999999</v>
      </c>
      <c r="AP416" s="3">
        <v>-1.1313</v>
      </c>
      <c r="AQ416" s="3">
        <v>2.3948999999999998</v>
      </c>
      <c r="AR416" s="3">
        <v>3.2183000000000002</v>
      </c>
      <c r="AS416" s="3">
        <v>46.124000000000002</v>
      </c>
      <c r="AT416" s="3">
        <v>-3.0663999999999998</v>
      </c>
      <c r="AU416" s="3">
        <v>-15.535</v>
      </c>
      <c r="AV416" s="3">
        <v>22.405000000000001</v>
      </c>
      <c r="AW416" s="3">
        <v>-0.16603999999999999</v>
      </c>
      <c r="AX416" s="3">
        <v>2.7925999999999999E-2</v>
      </c>
      <c r="AY416" s="3">
        <v>2.1092E-2</v>
      </c>
      <c r="AZ416" s="3">
        <v>-0.17058000000000001</v>
      </c>
      <c r="BA416" s="3">
        <v>-1.1176999999999999</v>
      </c>
      <c r="BB416" s="3">
        <v>-1.6512</v>
      </c>
      <c r="BC416" s="3">
        <v>0.26474999999999999</v>
      </c>
      <c r="BD416" s="3">
        <v>0.64553000000000005</v>
      </c>
      <c r="BE416" s="3">
        <v>-1.4524999999999999</v>
      </c>
    </row>
    <row r="417" spans="40:57" x14ac:dyDescent="0.2">
      <c r="AN417" s="3">
        <v>0.20205000000000001</v>
      </c>
      <c r="AO417" s="3">
        <v>-5.2276999999999996</v>
      </c>
      <c r="AP417" s="3">
        <v>3.6608999999999998</v>
      </c>
      <c r="AQ417" s="3">
        <v>1.0022</v>
      </c>
      <c r="AR417" s="3">
        <v>-12.994</v>
      </c>
      <c r="AS417" s="3">
        <v>-10.249000000000001</v>
      </c>
      <c r="AT417" s="3">
        <v>1.3391999999999999</v>
      </c>
      <c r="AU417" s="3">
        <v>-11.618</v>
      </c>
      <c r="AV417" s="3">
        <v>7.1002999999999998</v>
      </c>
      <c r="AW417" s="3">
        <v>3.9456999999999999E-2</v>
      </c>
      <c r="AX417" s="3">
        <v>0.51134999999999997</v>
      </c>
      <c r="AY417" s="3">
        <v>-0.13106999999999999</v>
      </c>
      <c r="AZ417" s="3">
        <v>3.3038E-3</v>
      </c>
      <c r="BA417" s="3">
        <v>0.71699000000000002</v>
      </c>
      <c r="BB417" s="3">
        <v>0.29742000000000002</v>
      </c>
      <c r="BC417" s="3">
        <v>-0.29877999999999999</v>
      </c>
      <c r="BD417" s="3">
        <v>1.8573</v>
      </c>
      <c r="BE417" s="3">
        <v>-1.4825999999999999</v>
      </c>
    </row>
    <row r="418" spans="40:57" x14ac:dyDescent="0.2">
      <c r="AN418" s="3">
        <v>-0.56381000000000003</v>
      </c>
      <c r="AO418" s="3">
        <v>-1.0954999999999999</v>
      </c>
      <c r="AP418" s="3">
        <v>-3.5034000000000001</v>
      </c>
      <c r="AQ418" s="3">
        <v>-2.0973999999999999</v>
      </c>
      <c r="AR418" s="3">
        <v>7.7401</v>
      </c>
      <c r="AS418" s="3">
        <v>26.876999999999999</v>
      </c>
      <c r="AT418" s="3">
        <v>0.37045</v>
      </c>
      <c r="AU418" s="3">
        <v>-15.943</v>
      </c>
      <c r="AV418" s="3">
        <v>4.4634</v>
      </c>
      <c r="AW418" s="3">
        <v>0.12917000000000001</v>
      </c>
      <c r="AX418" s="3">
        <v>0.17524999999999999</v>
      </c>
      <c r="AY418" s="3">
        <v>0.13406999999999999</v>
      </c>
      <c r="AZ418" s="3">
        <v>0.38134000000000001</v>
      </c>
      <c r="BA418" s="3">
        <v>-0.86875000000000002</v>
      </c>
      <c r="BB418" s="3">
        <v>-0.52559999999999996</v>
      </c>
      <c r="BC418" s="3">
        <v>-0.14002000000000001</v>
      </c>
      <c r="BD418" s="3">
        <v>1.8351</v>
      </c>
      <c r="BE418" s="3">
        <v>-0.63876999999999995</v>
      </c>
    </row>
    <row r="419" spans="40:57" x14ac:dyDescent="0.2">
      <c r="AN419" s="3">
        <v>-1.1458999999999999</v>
      </c>
      <c r="AO419" s="3">
        <v>0.26313999999999999</v>
      </c>
      <c r="AP419" s="3">
        <v>6.4908000000000001</v>
      </c>
      <c r="AQ419" s="3">
        <v>3.6507999999999998</v>
      </c>
      <c r="AR419" s="3">
        <v>-2.4011</v>
      </c>
      <c r="AS419" s="3">
        <v>8.7683999999999997</v>
      </c>
      <c r="AT419" s="3">
        <v>0.70691999999999999</v>
      </c>
      <c r="AU419" s="3">
        <v>16.13</v>
      </c>
      <c r="AV419" s="3">
        <v>-31.501000000000001</v>
      </c>
      <c r="AW419" s="3">
        <v>0.13772000000000001</v>
      </c>
      <c r="AX419" s="3">
        <v>-0.18251999999999999</v>
      </c>
      <c r="AY419" s="3">
        <v>-0.19756000000000001</v>
      </c>
      <c r="AZ419" s="3">
        <v>-0.58984999999999999</v>
      </c>
      <c r="BA419" s="3">
        <v>0.39138000000000001</v>
      </c>
      <c r="BB419" s="3">
        <v>4.4451999999999998E-2</v>
      </c>
      <c r="BC419" s="3">
        <v>-0.24546000000000001</v>
      </c>
      <c r="BD419" s="3">
        <v>-0.81101999999999996</v>
      </c>
      <c r="BE419" s="3">
        <v>1.4074</v>
      </c>
    </row>
    <row r="420" spans="40:57" x14ac:dyDescent="0.2">
      <c r="AN420" s="3">
        <v>-0.43747000000000003</v>
      </c>
      <c r="AO420" s="3">
        <v>-0.98167000000000004</v>
      </c>
      <c r="AP420" s="3">
        <v>8.4184000000000001</v>
      </c>
      <c r="AQ420" s="3">
        <v>1.576E-2</v>
      </c>
      <c r="AR420" s="3">
        <v>8.6015999999999995</v>
      </c>
      <c r="AS420" s="3">
        <v>-28.452000000000002</v>
      </c>
      <c r="AT420" s="3">
        <v>1.5779000000000001</v>
      </c>
      <c r="AU420" s="3">
        <v>-1.7105999999999999</v>
      </c>
      <c r="AV420" s="3">
        <v>22.542999999999999</v>
      </c>
      <c r="AW420" s="3">
        <v>6.5379999999999994E-2</v>
      </c>
      <c r="AX420" s="3">
        <v>3.4391999999999999E-2</v>
      </c>
      <c r="AY420" s="3">
        <v>-0.64159999999999995</v>
      </c>
      <c r="AZ420" s="3">
        <v>0.18687999999999999</v>
      </c>
      <c r="BA420" s="3">
        <v>-1.6801999999999999</v>
      </c>
      <c r="BB420" s="3">
        <v>1.8042</v>
      </c>
      <c r="BC420" s="3">
        <v>-0.15728</v>
      </c>
      <c r="BD420" s="3">
        <v>0.21210999999999999</v>
      </c>
      <c r="BE420" s="3">
        <v>-2.1206</v>
      </c>
    </row>
    <row r="421" spans="40:57" x14ac:dyDescent="0.2">
      <c r="AN421" s="3">
        <v>-1.3242</v>
      </c>
      <c r="AO421" s="3">
        <v>-1.0629</v>
      </c>
      <c r="AP421" s="3">
        <v>-8.9911999999999992</v>
      </c>
      <c r="AQ421" s="3">
        <v>1.0266</v>
      </c>
      <c r="AR421" s="3">
        <v>4.6281000000000003E-2</v>
      </c>
      <c r="AS421" s="3">
        <v>36.715000000000003</v>
      </c>
      <c r="AT421" s="3">
        <v>3.4910999999999999</v>
      </c>
      <c r="AU421" s="3">
        <v>4.6121999999999996</v>
      </c>
      <c r="AV421" s="3">
        <v>-25.754000000000001</v>
      </c>
      <c r="AW421" s="3">
        <v>0.13145000000000001</v>
      </c>
      <c r="AX421" s="3">
        <v>9.0576000000000004E-2</v>
      </c>
      <c r="AY421" s="3">
        <v>0.46808</v>
      </c>
      <c r="AZ421" s="3">
        <v>4.1842999999999998E-2</v>
      </c>
      <c r="BA421" s="3">
        <v>-2.5628000000000001E-2</v>
      </c>
      <c r="BB421" s="3">
        <v>-2.3235999999999999</v>
      </c>
      <c r="BC421" s="3">
        <v>-0.11835</v>
      </c>
      <c r="BD421" s="3">
        <v>0.39655000000000001</v>
      </c>
      <c r="BE421" s="3">
        <v>0.72121999999999997</v>
      </c>
    </row>
    <row r="422" spans="40:57" x14ac:dyDescent="0.2">
      <c r="AN422" s="3">
        <v>-0.13213</v>
      </c>
      <c r="AO422" s="3">
        <v>1.5712999999999999</v>
      </c>
      <c r="AP422" s="3">
        <v>8.9193999999999996</v>
      </c>
      <c r="AQ422" s="3">
        <v>2.4073000000000002</v>
      </c>
      <c r="AR422" s="3">
        <v>2.2818999999999998</v>
      </c>
      <c r="AS422" s="3">
        <v>10.856999999999999</v>
      </c>
      <c r="AT422" s="3">
        <v>1.6498999999999999</v>
      </c>
      <c r="AU422" s="3">
        <v>19.795999999999999</v>
      </c>
      <c r="AV422" s="3">
        <v>49.767000000000003</v>
      </c>
      <c r="AW422" s="3">
        <v>6.3645999999999994E-2</v>
      </c>
      <c r="AX422" s="3">
        <v>1.5235E-2</v>
      </c>
      <c r="AY422" s="3">
        <v>-0.51790999999999998</v>
      </c>
      <c r="AZ422" s="3">
        <v>-0.30881999999999998</v>
      </c>
      <c r="BA422" s="3">
        <v>-0.35815999999999998</v>
      </c>
      <c r="BB422" s="3">
        <v>-0.53849000000000002</v>
      </c>
      <c r="BC422" s="3">
        <v>-0.17021</v>
      </c>
      <c r="BD422" s="3">
        <v>-0.79183999999999999</v>
      </c>
      <c r="BE422" s="3">
        <v>-0.78827000000000003</v>
      </c>
    </row>
    <row r="423" spans="40:57" x14ac:dyDescent="0.2">
      <c r="AN423" s="3">
        <v>7.6674999999999993E-2</v>
      </c>
      <c r="AO423" s="3">
        <v>-2.9125999999999999</v>
      </c>
      <c r="AP423" s="3">
        <v>9.3991000000000007</v>
      </c>
      <c r="AQ423" s="3">
        <v>2.1214</v>
      </c>
      <c r="AR423" s="3">
        <v>-0.25466</v>
      </c>
      <c r="AS423" s="3">
        <v>17.492999999999999</v>
      </c>
      <c r="AT423" s="3">
        <v>-8.4228000000000005</v>
      </c>
      <c r="AU423" s="3">
        <v>-16.414999999999999</v>
      </c>
      <c r="AV423" s="3">
        <v>-36.963999999999999</v>
      </c>
      <c r="AW423" s="3">
        <v>4.0251000000000002E-2</v>
      </c>
      <c r="AX423" s="3">
        <v>0.48805999999999999</v>
      </c>
      <c r="AY423" s="3">
        <v>-0.71984000000000004</v>
      </c>
      <c r="AZ423" s="3">
        <v>-0.19800000000000001</v>
      </c>
      <c r="BA423" s="3">
        <v>0.21212</v>
      </c>
      <c r="BB423" s="3">
        <v>-1.3281000000000001</v>
      </c>
      <c r="BC423" s="3">
        <v>1.0116000000000001</v>
      </c>
      <c r="BD423" s="3">
        <v>0.68464999999999998</v>
      </c>
      <c r="BE423" s="3">
        <v>1.6073999999999999</v>
      </c>
    </row>
    <row r="424" spans="40:57" x14ac:dyDescent="0.2">
      <c r="AN424" s="3">
        <v>-5.0451999999999997E-2</v>
      </c>
      <c r="AO424" s="3">
        <v>-1.9308000000000001</v>
      </c>
      <c r="AP424" s="3">
        <v>0.46961000000000003</v>
      </c>
      <c r="AQ424" s="3">
        <v>2.7633999999999999</v>
      </c>
      <c r="AR424" s="3">
        <v>-4.8502000000000001</v>
      </c>
      <c r="AS424" s="3">
        <v>12.661</v>
      </c>
      <c r="AT424" s="3">
        <v>-2.0588000000000002</v>
      </c>
      <c r="AU424" s="3">
        <v>-0.81971000000000005</v>
      </c>
      <c r="AV424" s="3">
        <v>56.542999999999999</v>
      </c>
      <c r="AW424" s="3">
        <v>3.0432000000000001E-2</v>
      </c>
      <c r="AX424" s="3">
        <v>0.30508000000000002</v>
      </c>
      <c r="AY424" s="3">
        <v>-0.28798000000000001</v>
      </c>
      <c r="AZ424" s="3">
        <v>-0.24889</v>
      </c>
      <c r="BA424" s="3">
        <v>0.39256999999999997</v>
      </c>
      <c r="BB424" s="3">
        <v>-0.75866</v>
      </c>
      <c r="BC424" s="3">
        <v>0.24407999999999999</v>
      </c>
      <c r="BD424" s="3">
        <v>0.65613999999999995</v>
      </c>
      <c r="BE424" s="3">
        <v>-1.6820999999999999</v>
      </c>
    </row>
    <row r="425" spans="40:57" x14ac:dyDescent="0.2">
      <c r="AN425" s="3">
        <v>0.40039000000000002</v>
      </c>
      <c r="AO425" s="3">
        <v>-2.5257999999999998</v>
      </c>
      <c r="AP425" s="3">
        <v>10.843999999999999</v>
      </c>
      <c r="AQ425" s="3">
        <v>-0.42455999999999999</v>
      </c>
      <c r="AR425" s="3">
        <v>-1.5885</v>
      </c>
      <c r="AS425" s="3">
        <v>7.5549000000000005E-2</v>
      </c>
      <c r="AT425" s="3">
        <v>1.7309000000000001E-2</v>
      </c>
      <c r="AU425" s="3">
        <v>-16.428999999999998</v>
      </c>
      <c r="AV425" s="3">
        <v>-30.527000000000001</v>
      </c>
      <c r="AW425" s="3">
        <v>-0.1303</v>
      </c>
      <c r="AX425" s="3">
        <v>0.39767999999999998</v>
      </c>
      <c r="AY425" s="3">
        <v>-0.48453000000000002</v>
      </c>
      <c r="AZ425" s="3">
        <v>0.24843999999999999</v>
      </c>
      <c r="BA425" s="3">
        <v>0.56244000000000005</v>
      </c>
      <c r="BB425" s="3">
        <v>-0.66041000000000005</v>
      </c>
      <c r="BC425" s="3">
        <v>-0.1211</v>
      </c>
      <c r="BD425" s="3">
        <v>1.5016</v>
      </c>
      <c r="BE425" s="3">
        <v>1.1515</v>
      </c>
    </row>
    <row r="426" spans="40:57" x14ac:dyDescent="0.2">
      <c r="AN426" s="3">
        <v>0.40877999999999998</v>
      </c>
      <c r="AO426" s="3">
        <v>1.0386</v>
      </c>
      <c r="AP426" s="3">
        <v>-4.5899000000000001</v>
      </c>
      <c r="AQ426" s="3">
        <v>2.4601999999999999</v>
      </c>
      <c r="AR426" s="3">
        <v>8.3343000000000007</v>
      </c>
      <c r="AS426" s="3">
        <v>12.888</v>
      </c>
      <c r="AT426" s="3">
        <v>-1.4673</v>
      </c>
      <c r="AU426" s="3">
        <v>1.3197000000000001</v>
      </c>
      <c r="AV426" s="3">
        <v>-28.312999999999999</v>
      </c>
      <c r="AW426" s="3">
        <v>-0.13062000000000001</v>
      </c>
      <c r="AX426" s="3">
        <v>-3.0106000000000001E-2</v>
      </c>
      <c r="AY426" s="3">
        <v>0.34011999999999998</v>
      </c>
      <c r="AZ426" s="3">
        <v>-0.20634</v>
      </c>
      <c r="BA426" s="3">
        <v>-0.14813000000000001</v>
      </c>
      <c r="BB426" s="3">
        <v>-3.2436E-2</v>
      </c>
      <c r="BC426" s="3">
        <v>2.0847000000000001E-3</v>
      </c>
      <c r="BD426" s="3">
        <v>-1.3003</v>
      </c>
      <c r="BE426" s="3">
        <v>1.6437999999999999</v>
      </c>
    </row>
    <row r="427" spans="40:57" x14ac:dyDescent="0.2">
      <c r="AN427" s="3">
        <v>-0.89085999999999999</v>
      </c>
      <c r="AO427" s="3">
        <v>1.8219000000000001</v>
      </c>
      <c r="AP427" s="3">
        <v>0.22012000000000001</v>
      </c>
      <c r="AQ427" s="3">
        <v>-2.0373000000000001</v>
      </c>
      <c r="AR427" s="3">
        <v>-3.4175</v>
      </c>
      <c r="AS427" s="3">
        <v>11.829000000000001</v>
      </c>
      <c r="AT427" s="3">
        <v>-3.2845</v>
      </c>
      <c r="AU427" s="3">
        <v>2.5369000000000002</v>
      </c>
      <c r="AV427" s="3">
        <v>-2.0613999999999999</v>
      </c>
      <c r="AW427" s="3">
        <v>2.0341999999999999E-2</v>
      </c>
      <c r="AX427" s="3">
        <v>1.1369000000000001E-2</v>
      </c>
      <c r="AY427" s="3">
        <v>-0.24317</v>
      </c>
      <c r="AZ427" s="3">
        <v>0.17835000000000001</v>
      </c>
      <c r="BA427" s="3">
        <v>1.0351999999999999</v>
      </c>
      <c r="BB427" s="3">
        <v>-1.6396999999999999</v>
      </c>
      <c r="BC427" s="3">
        <v>0.29368</v>
      </c>
      <c r="BD427" s="3">
        <v>-0.95842000000000005</v>
      </c>
      <c r="BE427" s="3">
        <v>-6.5040000000000001E-2</v>
      </c>
    </row>
    <row r="428" spans="40:57" x14ac:dyDescent="0.2">
      <c r="AN428" s="3">
        <v>-0.10514</v>
      </c>
      <c r="AO428" s="3">
        <v>-1.4863999999999999</v>
      </c>
      <c r="AP428" s="3">
        <v>-12.925000000000001</v>
      </c>
      <c r="AQ428" s="3">
        <v>1.1856</v>
      </c>
      <c r="AR428" s="3">
        <v>3.1173999999999999</v>
      </c>
      <c r="AS428" s="3">
        <v>-27.113</v>
      </c>
      <c r="AT428" s="3">
        <v>1.9471000000000001</v>
      </c>
      <c r="AU428" s="3">
        <v>5.7115999999999998</v>
      </c>
      <c r="AV428" s="3">
        <v>-61.52</v>
      </c>
      <c r="AW428" s="3">
        <v>-0.1045</v>
      </c>
      <c r="AX428" s="3">
        <v>-3.9247999999999998E-2</v>
      </c>
      <c r="AY428" s="3">
        <v>0.55855999999999995</v>
      </c>
      <c r="AZ428" s="3">
        <v>9.7509999999999999E-2</v>
      </c>
      <c r="BA428" s="3">
        <v>-3.8755999999999999E-3</v>
      </c>
      <c r="BB428" s="3">
        <v>0.70267999999999997</v>
      </c>
      <c r="BC428" s="3">
        <v>-0.38851000000000002</v>
      </c>
      <c r="BD428" s="3">
        <v>-1.7859</v>
      </c>
      <c r="BE428" s="3">
        <v>3.7280000000000002</v>
      </c>
    </row>
    <row r="429" spans="40:57" x14ac:dyDescent="0.2">
      <c r="AN429" s="3">
        <v>1.0652999999999999</v>
      </c>
      <c r="AO429" s="3">
        <v>0.21979000000000001</v>
      </c>
      <c r="AP429" s="3">
        <v>0.66830000000000001</v>
      </c>
      <c r="AQ429" s="3">
        <v>-1.6068</v>
      </c>
      <c r="AR429" s="3">
        <v>-6.6359000000000004</v>
      </c>
      <c r="AS429" s="3">
        <v>14.792999999999999</v>
      </c>
      <c r="AT429" s="3">
        <v>-3.3754</v>
      </c>
      <c r="AU429" s="3">
        <v>-12.519</v>
      </c>
      <c r="AV429" s="3">
        <v>-57.17</v>
      </c>
      <c r="AW429" s="3">
        <v>-0.12206</v>
      </c>
      <c r="AX429" s="3">
        <v>5.9844E-3</v>
      </c>
      <c r="AY429" s="3">
        <v>-0.13986000000000001</v>
      </c>
      <c r="AZ429" s="3">
        <v>0.46936</v>
      </c>
      <c r="BA429" s="3">
        <v>0.57976000000000005</v>
      </c>
      <c r="BB429" s="3">
        <v>-0.82826</v>
      </c>
      <c r="BC429" s="3">
        <v>0.36448999999999998</v>
      </c>
      <c r="BD429" s="3">
        <v>0.46283000000000002</v>
      </c>
      <c r="BE429" s="3">
        <v>3.4392999999999998</v>
      </c>
    </row>
    <row r="430" spans="40:57" x14ac:dyDescent="0.2">
      <c r="AN430" s="3">
        <v>-0.63180000000000003</v>
      </c>
      <c r="AO430" s="3">
        <v>2.7050999999999998</v>
      </c>
      <c r="AP430" s="3">
        <v>-4.8211000000000004</v>
      </c>
      <c r="AQ430" s="3">
        <v>3.5497999999999998</v>
      </c>
      <c r="AR430" s="3">
        <v>-2.3481000000000001</v>
      </c>
      <c r="AS430" s="3">
        <v>22.498000000000001</v>
      </c>
      <c r="AT430" s="3">
        <v>0.62882000000000005</v>
      </c>
      <c r="AU430" s="3">
        <v>0.20225000000000001</v>
      </c>
      <c r="AV430" s="3">
        <v>9.4154000000000002E-2</v>
      </c>
      <c r="AW430" s="3">
        <v>-3.9014000000000002E-3</v>
      </c>
      <c r="AX430" s="3">
        <v>-1.7860000000000001E-2</v>
      </c>
      <c r="AY430" s="3">
        <v>0.34354000000000001</v>
      </c>
      <c r="AZ430" s="3">
        <v>-0.39280999999999999</v>
      </c>
      <c r="BA430" s="3">
        <v>0.47033000000000003</v>
      </c>
      <c r="BB430" s="3">
        <v>-1.5168999999999999</v>
      </c>
      <c r="BC430" s="3">
        <v>-0.10194</v>
      </c>
      <c r="BD430" s="3">
        <v>-0.12280000000000001</v>
      </c>
      <c r="BE430" s="3">
        <v>0.90532999999999997</v>
      </c>
    </row>
    <row r="431" spans="40:57" x14ac:dyDescent="0.2">
      <c r="AN431" s="3">
        <v>-1.1946000000000001</v>
      </c>
      <c r="AO431" s="3">
        <v>0.87368000000000001</v>
      </c>
      <c r="AP431" s="3">
        <v>-7.9322000000000004E-2</v>
      </c>
      <c r="AQ431" s="3">
        <v>0.11472</v>
      </c>
      <c r="AR431" s="3">
        <v>-1.6728000000000001</v>
      </c>
      <c r="AS431" s="3">
        <v>-7.6547000000000001</v>
      </c>
      <c r="AT431" s="3">
        <v>-1.5496000000000001</v>
      </c>
      <c r="AU431" s="3">
        <v>10.227</v>
      </c>
      <c r="AV431" s="3">
        <v>11.051</v>
      </c>
      <c r="AW431" s="3">
        <v>1.5795E-2</v>
      </c>
      <c r="AX431" s="3">
        <v>5.5751000000000004E-3</v>
      </c>
      <c r="AY431" s="3">
        <v>-0.21045</v>
      </c>
      <c r="AZ431" s="3">
        <v>0.14119999999999999</v>
      </c>
      <c r="BA431" s="3">
        <v>0.49187999999999998</v>
      </c>
      <c r="BB431" s="3">
        <v>-0.19620000000000001</v>
      </c>
      <c r="BC431" s="3">
        <v>0.19675000000000001</v>
      </c>
      <c r="BD431" s="3">
        <v>-1.1904999999999999</v>
      </c>
      <c r="BE431" s="3">
        <v>-0.78847</v>
      </c>
    </row>
    <row r="432" spans="40:57" x14ac:dyDescent="0.2">
      <c r="AN432" s="3">
        <v>-1.1655</v>
      </c>
      <c r="AO432" s="3">
        <v>2.3119999999999998</v>
      </c>
      <c r="AP432" s="3">
        <v>9.5441000000000003</v>
      </c>
      <c r="AQ432" s="3">
        <v>-0.69996000000000003</v>
      </c>
      <c r="AR432" s="3">
        <v>7.9503000000000004</v>
      </c>
      <c r="AS432" s="3">
        <v>-46.667000000000002</v>
      </c>
      <c r="AT432" s="3">
        <v>-0.56357000000000002</v>
      </c>
      <c r="AU432" s="3">
        <v>-21.285</v>
      </c>
      <c r="AV432" s="3">
        <v>-38.904000000000003</v>
      </c>
      <c r="AW432" s="3">
        <v>0.15656999999999999</v>
      </c>
      <c r="AX432" s="3">
        <v>-0.14704</v>
      </c>
      <c r="AY432" s="3">
        <v>-0.42725000000000002</v>
      </c>
      <c r="AZ432" s="3">
        <v>-9.4016000000000002E-2</v>
      </c>
      <c r="BA432" s="3">
        <v>-0.76473999999999998</v>
      </c>
      <c r="BB432" s="3">
        <v>3.3988</v>
      </c>
      <c r="BC432" s="3">
        <v>-0.11981</v>
      </c>
      <c r="BD432" s="3">
        <v>1.9356</v>
      </c>
      <c r="BE432" s="3">
        <v>1.6651</v>
      </c>
    </row>
    <row r="433" spans="40:57" x14ac:dyDescent="0.2">
      <c r="AN433" s="3">
        <v>-0.82843</v>
      </c>
      <c r="AO433" s="3">
        <v>2.6328999999999998</v>
      </c>
      <c r="AP433" s="3">
        <v>-4.4516999999999998</v>
      </c>
      <c r="AQ433" s="3">
        <v>0.13145000000000001</v>
      </c>
      <c r="AR433" s="3">
        <v>1.9052</v>
      </c>
      <c r="AS433" s="3">
        <v>13.401</v>
      </c>
      <c r="AT433" s="3">
        <v>1.6513</v>
      </c>
      <c r="AU433" s="3">
        <v>21.597999999999999</v>
      </c>
      <c r="AV433" s="3">
        <v>-8.9067000000000007</v>
      </c>
      <c r="AW433" s="3">
        <v>0.12064999999999999</v>
      </c>
      <c r="AX433" s="3">
        <v>-0.26612000000000002</v>
      </c>
      <c r="AY433" s="3">
        <v>0.44362000000000001</v>
      </c>
      <c r="AZ433" s="3">
        <v>-0.39723000000000003</v>
      </c>
      <c r="BA433" s="3">
        <v>-0.54149000000000003</v>
      </c>
      <c r="BB433" s="3">
        <v>-0.86455000000000004</v>
      </c>
      <c r="BC433" s="3">
        <v>0.36814999999999998</v>
      </c>
      <c r="BD433" s="3">
        <v>-1.2334000000000001</v>
      </c>
      <c r="BE433" s="3">
        <v>0.51590999999999998</v>
      </c>
    </row>
    <row r="434" spans="40:57" x14ac:dyDescent="0.2">
      <c r="AN434" s="3">
        <v>0.22145999999999999</v>
      </c>
      <c r="AO434" s="3">
        <v>-2.5966</v>
      </c>
      <c r="AP434" s="3">
        <v>9.1129999999999995</v>
      </c>
      <c r="AQ434" s="3">
        <v>2.8813</v>
      </c>
      <c r="AR434" s="3">
        <v>-2.4300000000000002</v>
      </c>
      <c r="AS434" s="3">
        <v>13.98</v>
      </c>
      <c r="AT434" s="3">
        <v>-1.8744000000000001</v>
      </c>
      <c r="AU434" s="3">
        <v>-26.053999999999998</v>
      </c>
      <c r="AV434" s="3">
        <v>2.3024</v>
      </c>
      <c r="AW434" s="3">
        <v>-3.0356999999999999E-2</v>
      </c>
      <c r="AX434" s="3">
        <v>0.21942999999999999</v>
      </c>
      <c r="AY434" s="3">
        <v>-0.46203</v>
      </c>
      <c r="AZ434" s="3">
        <v>-0.12218999999999999</v>
      </c>
      <c r="BA434" s="3">
        <v>-0.47974</v>
      </c>
      <c r="BB434" s="3">
        <v>-0.70170999999999994</v>
      </c>
      <c r="BC434" s="3">
        <v>1.0328999999999999</v>
      </c>
      <c r="BD434" s="3">
        <v>3.2799</v>
      </c>
      <c r="BE434" s="3">
        <v>3.0412999999999999E-2</v>
      </c>
    </row>
    <row r="435" spans="40:57" x14ac:dyDescent="0.2">
      <c r="AN435" s="3">
        <v>2.4327999999999999</v>
      </c>
      <c r="AO435" s="3">
        <v>0.12659999999999999</v>
      </c>
      <c r="AP435" s="3">
        <v>-2.2905000000000002</v>
      </c>
      <c r="AQ435" s="3">
        <v>3.5804</v>
      </c>
      <c r="AR435" s="3">
        <v>-6.2892999999999999</v>
      </c>
      <c r="AS435" s="3">
        <v>17.683</v>
      </c>
      <c r="AT435" s="3">
        <v>-0.46927999999999997</v>
      </c>
      <c r="AU435" s="3">
        <v>10.664999999999999</v>
      </c>
      <c r="AV435" s="3">
        <v>-7.5735999999999999</v>
      </c>
      <c r="AW435" s="3">
        <v>-0.37736999999999998</v>
      </c>
      <c r="AX435" s="3">
        <v>9.4642000000000004E-2</v>
      </c>
      <c r="AY435" s="3">
        <v>-2.0178000000000001E-2</v>
      </c>
      <c r="AZ435" s="3">
        <v>-0.62743000000000004</v>
      </c>
      <c r="BA435" s="3">
        <v>0.11748</v>
      </c>
      <c r="BB435" s="3">
        <v>-0.24317</v>
      </c>
      <c r="BC435" s="3">
        <v>-0.45468999999999998</v>
      </c>
      <c r="BD435" s="3">
        <v>4.8925999999999997E-2</v>
      </c>
      <c r="BE435" s="3">
        <v>0.82321999999999995</v>
      </c>
    </row>
    <row r="436" spans="40:57" x14ac:dyDescent="0.2">
      <c r="AN436" s="3">
        <v>-8.0548999999999996E-2</v>
      </c>
      <c r="AO436" s="3">
        <v>3.4836999999999998</v>
      </c>
      <c r="AP436" s="3">
        <v>3.1756000000000002</v>
      </c>
      <c r="AQ436" s="3">
        <v>-1.3480000000000001</v>
      </c>
      <c r="AR436" s="3">
        <v>5.2885999999999997</v>
      </c>
      <c r="AS436" s="3">
        <v>1.0960000000000001</v>
      </c>
      <c r="AT436" s="3">
        <v>-3.3456999999999999</v>
      </c>
      <c r="AU436" s="3">
        <v>20.727</v>
      </c>
      <c r="AV436" s="3">
        <v>18.8</v>
      </c>
      <c r="AW436" s="3">
        <v>-5.7589E-3</v>
      </c>
      <c r="AX436" s="3">
        <v>-0.38472000000000001</v>
      </c>
      <c r="AY436" s="3">
        <v>-0.15057999999999999</v>
      </c>
      <c r="AZ436" s="3">
        <v>0.18790999999999999</v>
      </c>
      <c r="BA436" s="3">
        <v>-0.21360000000000001</v>
      </c>
      <c r="BB436" s="3">
        <v>0.41159000000000001</v>
      </c>
      <c r="BC436" s="3">
        <v>-8.9450000000000002E-2</v>
      </c>
      <c r="BD436" s="3">
        <v>-1.4365000000000001</v>
      </c>
      <c r="BE436" s="3">
        <v>-0.47508</v>
      </c>
    </row>
    <row r="437" spans="40:57" x14ac:dyDescent="0.2">
      <c r="AN437" s="3">
        <v>8.6223999999999995E-2</v>
      </c>
      <c r="AO437" s="3">
        <v>-0.32013000000000003</v>
      </c>
      <c r="AP437" s="3">
        <v>13.04</v>
      </c>
      <c r="AQ437" s="3">
        <v>2.1642999999999999</v>
      </c>
      <c r="AR437" s="3">
        <v>-1.417</v>
      </c>
      <c r="AS437" s="3">
        <v>37.569000000000003</v>
      </c>
      <c r="AT437" s="3">
        <v>3.2544</v>
      </c>
      <c r="AU437" s="3">
        <v>-15.03</v>
      </c>
      <c r="AV437" s="3">
        <v>-43.04</v>
      </c>
      <c r="AW437" s="3">
        <v>-6.1882E-2</v>
      </c>
      <c r="AX437" s="3">
        <v>0.19778000000000001</v>
      </c>
      <c r="AY437" s="3">
        <v>-0.72858999999999996</v>
      </c>
      <c r="AZ437" s="3">
        <v>-0.25311</v>
      </c>
      <c r="BA437" s="3">
        <v>-0.19349</v>
      </c>
      <c r="BB437" s="3">
        <v>-1.9652000000000001</v>
      </c>
      <c r="BC437" s="3">
        <v>0.35346</v>
      </c>
      <c r="BD437" s="3">
        <v>1.0203</v>
      </c>
      <c r="BE437" s="3">
        <v>2.2450999999999999</v>
      </c>
    </row>
    <row r="438" spans="40:57" x14ac:dyDescent="0.2">
      <c r="AN438" s="3">
        <v>-0.18465000000000001</v>
      </c>
      <c r="AO438" s="3">
        <v>1.5430999999999999</v>
      </c>
      <c r="AP438" s="3">
        <v>7.1066000000000003</v>
      </c>
      <c r="AQ438" s="3">
        <v>-1.8409</v>
      </c>
      <c r="AR438" s="3">
        <v>1.1801999999999999</v>
      </c>
      <c r="AS438" s="3">
        <v>33.393000000000001</v>
      </c>
      <c r="AT438" s="3">
        <v>-5.5037000000000003</v>
      </c>
      <c r="AU438" s="3">
        <v>-7.0479000000000003</v>
      </c>
      <c r="AV438" s="3">
        <v>47.756</v>
      </c>
      <c r="AW438" s="3">
        <v>-5.9102000000000002E-2</v>
      </c>
      <c r="AX438" s="3">
        <v>-4.0511999999999999E-2</v>
      </c>
      <c r="AY438" s="3">
        <v>-0.56484000000000001</v>
      </c>
      <c r="AZ438" s="3">
        <v>0.28476000000000001</v>
      </c>
      <c r="BA438" s="3">
        <v>0.38966000000000001</v>
      </c>
      <c r="BB438" s="3">
        <v>-1.6426000000000001</v>
      </c>
      <c r="BC438" s="3">
        <v>1.1846000000000001</v>
      </c>
      <c r="BD438" s="3">
        <v>0.65317999999999998</v>
      </c>
      <c r="BE438" s="3">
        <v>-3.2263000000000002</v>
      </c>
    </row>
    <row r="439" spans="40:57" x14ac:dyDescent="0.2">
      <c r="AN439" s="3">
        <v>0.94359999999999999</v>
      </c>
      <c r="AO439" s="3">
        <v>0.64863999999999999</v>
      </c>
      <c r="AP439" s="3">
        <v>-2.0880999999999998</v>
      </c>
      <c r="AQ439" s="3">
        <v>-1.1187</v>
      </c>
      <c r="AR439" s="3">
        <v>1.2027000000000001</v>
      </c>
      <c r="AS439" s="3">
        <v>4.3411999999999997</v>
      </c>
      <c r="AT439" s="3">
        <v>4.0720000000000001</v>
      </c>
      <c r="AU439" s="3">
        <v>12.598000000000001</v>
      </c>
      <c r="AV439" s="3">
        <v>15.496</v>
      </c>
      <c r="AW439" s="3">
        <v>-8.5972000000000007E-2</v>
      </c>
      <c r="AX439" s="3">
        <v>-3.4037999999999999E-2</v>
      </c>
      <c r="AY439" s="3">
        <v>-4.4972999999999999E-2</v>
      </c>
      <c r="AZ439" s="3">
        <v>1.8064E-2</v>
      </c>
      <c r="BA439" s="3">
        <v>0.19950999999999999</v>
      </c>
      <c r="BB439" s="3">
        <v>0.50068000000000001</v>
      </c>
      <c r="BC439" s="3">
        <v>0.17509</v>
      </c>
      <c r="BD439" s="3">
        <v>0.83648</v>
      </c>
      <c r="BE439" s="3">
        <v>-1.6942999999999999</v>
      </c>
    </row>
    <row r="440" spans="40:57" x14ac:dyDescent="0.2">
      <c r="AN440" s="3">
        <v>-0.14016999999999999</v>
      </c>
      <c r="AO440" s="3">
        <v>2.6604000000000001</v>
      </c>
      <c r="AP440" s="3">
        <v>-5.0667</v>
      </c>
      <c r="AQ440" s="3">
        <v>-1.4703999999999999</v>
      </c>
      <c r="AR440" s="3">
        <v>-2.3296999999999999</v>
      </c>
      <c r="AS440" s="3">
        <v>-24.353999999999999</v>
      </c>
      <c r="AT440" s="3">
        <v>3.5871</v>
      </c>
      <c r="AU440" s="3">
        <v>7.1618000000000004</v>
      </c>
      <c r="AV440" s="3">
        <v>88.165999999999997</v>
      </c>
      <c r="AW440" s="3">
        <v>1.4114E-2</v>
      </c>
      <c r="AX440" s="3">
        <v>-0.27433999999999997</v>
      </c>
      <c r="AY440" s="3">
        <v>0.42312</v>
      </c>
      <c r="AZ440" s="3">
        <v>0.24981</v>
      </c>
      <c r="BA440" s="3">
        <v>-0.57503000000000004</v>
      </c>
      <c r="BB440" s="3">
        <v>0.26007999999999998</v>
      </c>
      <c r="BC440" s="3">
        <v>-0.65976000000000001</v>
      </c>
      <c r="BD440" s="3">
        <v>-0.54396999999999995</v>
      </c>
      <c r="BE440" s="3">
        <v>-3.0127000000000002</v>
      </c>
    </row>
    <row r="441" spans="40:57" x14ac:dyDescent="0.2">
      <c r="AN441" s="3">
        <v>0.60794000000000004</v>
      </c>
      <c r="AO441" s="3">
        <v>-1.8712</v>
      </c>
      <c r="AP441" s="3">
        <v>-8.5786999999999995</v>
      </c>
      <c r="AQ441" s="3">
        <v>-2.7155999999999998</v>
      </c>
      <c r="AR441" s="3">
        <v>-5.5914000000000001</v>
      </c>
      <c r="AS441" s="3">
        <v>-0.54737000000000002</v>
      </c>
      <c r="AT441" s="3">
        <v>-2.3877999999999999</v>
      </c>
      <c r="AU441" s="3">
        <v>-43.203000000000003</v>
      </c>
      <c r="AV441" s="3">
        <v>12.391</v>
      </c>
      <c r="AW441" s="3">
        <v>-0.20735000000000001</v>
      </c>
      <c r="AX441" s="3">
        <v>0.28348000000000001</v>
      </c>
      <c r="AY441" s="3">
        <v>0.49645</v>
      </c>
      <c r="AZ441" s="3">
        <v>0.22272</v>
      </c>
      <c r="BA441" s="3">
        <v>0.56027000000000005</v>
      </c>
      <c r="BB441" s="3">
        <v>0.62053999999999998</v>
      </c>
      <c r="BC441" s="3">
        <v>0.62727999999999995</v>
      </c>
      <c r="BD441" s="3">
        <v>3.6463000000000001</v>
      </c>
      <c r="BE441" s="3">
        <v>-0.68247000000000002</v>
      </c>
    </row>
    <row r="442" spans="40:57" x14ac:dyDescent="0.2">
      <c r="AN442" s="3">
        <v>-0.10953</v>
      </c>
      <c r="AO442" s="3">
        <v>-2.8500999999999999</v>
      </c>
      <c r="AP442" s="3">
        <v>-0.56706000000000001</v>
      </c>
      <c r="AQ442" s="3">
        <v>-1.8442000000000001</v>
      </c>
      <c r="AR442" s="3">
        <v>-4.8284000000000002</v>
      </c>
      <c r="AS442" s="3">
        <v>13.712</v>
      </c>
      <c r="AT442" s="3">
        <v>0.27986</v>
      </c>
      <c r="AU442" s="3">
        <v>-0.63485000000000003</v>
      </c>
      <c r="AV442" s="3">
        <v>-21.754999999999999</v>
      </c>
      <c r="AW442" s="3">
        <v>1.8471999999999999E-2</v>
      </c>
      <c r="AX442" s="3">
        <v>0.29592000000000002</v>
      </c>
      <c r="AY442" s="3">
        <v>-3.4818000000000002E-2</v>
      </c>
      <c r="AZ442" s="3">
        <v>0.14327000000000001</v>
      </c>
      <c r="BA442" s="3">
        <v>-0.56094999999999995</v>
      </c>
      <c r="BB442" s="3">
        <v>-1.1294999999999999</v>
      </c>
      <c r="BC442" s="3">
        <v>-0.26280999999999999</v>
      </c>
      <c r="BD442" s="3">
        <v>0.27229999999999999</v>
      </c>
      <c r="BE442" s="3">
        <v>1.7670999999999999</v>
      </c>
    </row>
    <row r="443" spans="40:57" x14ac:dyDescent="0.2">
      <c r="AN443" s="3">
        <v>-1.3577999999999999</v>
      </c>
      <c r="AO443" s="3">
        <v>2.0081000000000002</v>
      </c>
      <c r="AP443" s="3">
        <v>12.455</v>
      </c>
      <c r="AQ443" s="3">
        <v>3.0444</v>
      </c>
      <c r="AR443" s="3">
        <v>3.7656999999999998</v>
      </c>
      <c r="AS443" s="3">
        <v>7.5373000000000001</v>
      </c>
      <c r="AT443" s="3">
        <v>1.7077</v>
      </c>
      <c r="AU443" s="3">
        <v>2.1682999999999999</v>
      </c>
      <c r="AV443" s="3">
        <v>43.143000000000001</v>
      </c>
      <c r="AW443" s="3">
        <v>0.18959999999999999</v>
      </c>
      <c r="AX443" s="3">
        <v>-0.14691000000000001</v>
      </c>
      <c r="AY443" s="3">
        <v>-0.31268000000000001</v>
      </c>
      <c r="AZ443" s="3">
        <v>-0.20679</v>
      </c>
      <c r="BA443" s="3">
        <v>-0.11799999999999999</v>
      </c>
      <c r="BB443" s="3">
        <v>-4.5082999999999998E-2</v>
      </c>
      <c r="BC443" s="3">
        <v>-0.16511000000000001</v>
      </c>
      <c r="BD443" s="3">
        <v>-0.43184</v>
      </c>
      <c r="BE443" s="3">
        <v>-2.6181000000000001</v>
      </c>
    </row>
    <row r="444" spans="40:57" x14ac:dyDescent="0.2">
      <c r="AN444" s="3">
        <v>0.86631000000000002</v>
      </c>
      <c r="AO444" s="3">
        <v>0.26989999999999997</v>
      </c>
      <c r="AP444" s="3">
        <v>-2.7065999999999999</v>
      </c>
      <c r="AQ444" s="3">
        <v>0.18689</v>
      </c>
      <c r="AR444" s="3">
        <v>-9.4824999999999999</v>
      </c>
      <c r="AS444" s="3">
        <v>7.3639999999999999</v>
      </c>
      <c r="AT444" s="3">
        <v>3.3696999999999999</v>
      </c>
      <c r="AU444" s="3">
        <v>-9.3645999999999994</v>
      </c>
      <c r="AV444" s="3">
        <v>1.4349000000000001</v>
      </c>
      <c r="AW444" s="3">
        <v>-0.115</v>
      </c>
      <c r="AX444" s="3">
        <v>3.0577E-2</v>
      </c>
      <c r="AY444" s="3">
        <v>0.16955000000000001</v>
      </c>
      <c r="AZ444" s="3">
        <v>3.2072999999999997E-2</v>
      </c>
      <c r="BA444" s="3">
        <v>1.2712000000000001</v>
      </c>
      <c r="BB444" s="3">
        <v>0.24079999999999999</v>
      </c>
      <c r="BC444" s="3">
        <v>-0.67210000000000003</v>
      </c>
      <c r="BD444" s="3">
        <v>2.5787000000000001E-2</v>
      </c>
      <c r="BE444" s="3">
        <v>0.83001999999999998</v>
      </c>
    </row>
    <row r="445" spans="40:57" x14ac:dyDescent="0.2">
      <c r="AN445" s="3">
        <v>0.49364999999999998</v>
      </c>
      <c r="AO445" s="3">
        <v>-1.3528</v>
      </c>
      <c r="AP445" s="3">
        <v>-4.1570999999999998</v>
      </c>
      <c r="AQ445" s="3">
        <v>0.30404999999999999</v>
      </c>
      <c r="AR445" s="3">
        <v>0.98211999999999999</v>
      </c>
      <c r="AS445" s="3">
        <v>12.128</v>
      </c>
      <c r="AT445" s="3">
        <v>-3.2239</v>
      </c>
      <c r="AU445" s="3">
        <v>-13.728</v>
      </c>
      <c r="AV445" s="3">
        <v>34.180999999999997</v>
      </c>
      <c r="AW445" s="3">
        <v>-6.7682000000000006E-2</v>
      </c>
      <c r="AX445" s="3">
        <v>-7.5234999999999998E-3</v>
      </c>
      <c r="AY445" s="3">
        <v>0.33248</v>
      </c>
      <c r="AZ445" s="3">
        <v>-8.4270999999999999E-2</v>
      </c>
      <c r="BA445" s="3">
        <v>0.32524999999999998</v>
      </c>
      <c r="BB445" s="3">
        <v>-0.41760999999999998</v>
      </c>
      <c r="BC445" s="3">
        <v>-0.25463999999999998</v>
      </c>
      <c r="BD445" s="3">
        <v>0.91420000000000001</v>
      </c>
      <c r="BE445" s="3">
        <v>-1.25</v>
      </c>
    </row>
    <row r="446" spans="40:57" x14ac:dyDescent="0.2">
      <c r="AN446" s="3">
        <v>0.25133</v>
      </c>
      <c r="AO446" s="3">
        <v>0.13444</v>
      </c>
      <c r="AP446" s="3">
        <v>1.4555</v>
      </c>
      <c r="AQ446" s="3">
        <v>-1.0753999999999999</v>
      </c>
      <c r="AR446" s="3">
        <v>5.9561000000000002</v>
      </c>
      <c r="AS446" s="3">
        <v>-27.373999999999999</v>
      </c>
      <c r="AT446" s="3">
        <v>-4.7632000000000003</v>
      </c>
      <c r="AU446" s="3">
        <v>13.137</v>
      </c>
      <c r="AV446" s="3">
        <v>12.372999999999999</v>
      </c>
      <c r="AW446" s="3">
        <v>1.5609E-2</v>
      </c>
      <c r="AX446" s="3">
        <v>8.5870000000000002E-2</v>
      </c>
      <c r="AY446" s="3">
        <v>-0.19009000000000001</v>
      </c>
      <c r="AZ446" s="3">
        <v>0.18299000000000001</v>
      </c>
      <c r="BA446" s="3">
        <v>-0.49481000000000003</v>
      </c>
      <c r="BB446" s="3">
        <v>0.72240000000000004</v>
      </c>
      <c r="BC446" s="3">
        <v>0.64917999999999998</v>
      </c>
      <c r="BD446" s="3">
        <v>-0.95694000000000001</v>
      </c>
      <c r="BE446" s="3">
        <v>1.2222</v>
      </c>
    </row>
    <row r="447" spans="40:57" x14ac:dyDescent="0.2">
      <c r="AN447" s="3">
        <v>0.63144</v>
      </c>
      <c r="AO447" s="3">
        <v>0.55794999999999995</v>
      </c>
      <c r="AP447" s="3">
        <v>-5.9409000000000001</v>
      </c>
      <c r="AQ447" s="3">
        <v>3.49</v>
      </c>
      <c r="AR447" s="3">
        <v>-3.0001000000000002</v>
      </c>
      <c r="AS447" s="3">
        <v>20.042999999999999</v>
      </c>
      <c r="AT447" s="3">
        <v>2.7486999999999999</v>
      </c>
      <c r="AU447" s="3">
        <v>3.3679999999999999</v>
      </c>
      <c r="AV447" s="3">
        <v>53.954999999999998</v>
      </c>
      <c r="AW447" s="3">
        <v>-7.0550000000000002E-2</v>
      </c>
      <c r="AX447" s="3">
        <v>7.2260000000000005E-2</v>
      </c>
      <c r="AY447" s="3">
        <v>0.25541000000000003</v>
      </c>
      <c r="AZ447" s="3">
        <v>-0.59311999999999998</v>
      </c>
      <c r="BA447" s="3">
        <v>0.14759</v>
      </c>
      <c r="BB447" s="3">
        <v>-1.1994</v>
      </c>
      <c r="BC447" s="3">
        <v>-0.48904999999999998</v>
      </c>
      <c r="BD447" s="3">
        <v>-1.5048000000000001E-2</v>
      </c>
      <c r="BE447" s="3">
        <v>-1.8846000000000001</v>
      </c>
    </row>
    <row r="448" spans="40:57" x14ac:dyDescent="0.2">
      <c r="AN448" s="3">
        <v>0.61343000000000003</v>
      </c>
      <c r="AO448" s="3">
        <v>-1.3585</v>
      </c>
      <c r="AP448" s="3">
        <v>-6.1753</v>
      </c>
      <c r="AQ448" s="3">
        <v>-3.8643999999999998</v>
      </c>
      <c r="AR448" s="3">
        <v>8.3125999999999998</v>
      </c>
      <c r="AS448" s="3">
        <v>-47.558</v>
      </c>
      <c r="AT448" s="3">
        <v>-4.2481</v>
      </c>
      <c r="AU448" s="3">
        <v>6.9763999999999999</v>
      </c>
      <c r="AV448" s="3">
        <v>-14.759</v>
      </c>
      <c r="AW448" s="3">
        <v>-0.18720999999999999</v>
      </c>
      <c r="AX448" s="3">
        <v>-0.21854000000000001</v>
      </c>
      <c r="AY448" s="3">
        <v>0.31297000000000003</v>
      </c>
      <c r="AZ448" s="3">
        <v>0.44835000000000003</v>
      </c>
      <c r="BA448" s="3">
        <v>-1.2362</v>
      </c>
      <c r="BB448" s="3">
        <v>1.8357000000000001</v>
      </c>
      <c r="BC448" s="3">
        <v>0.18701000000000001</v>
      </c>
      <c r="BD448" s="3">
        <v>6.7297999999999997E-2</v>
      </c>
      <c r="BE448" s="3">
        <v>1.3023</v>
      </c>
    </row>
    <row r="449" spans="40:57" x14ac:dyDescent="0.2">
      <c r="AN449" s="3">
        <v>-0.95247999999999999</v>
      </c>
      <c r="AO449" s="3">
        <v>-0.17887</v>
      </c>
      <c r="AP449" s="3">
        <v>-2.9220000000000002</v>
      </c>
      <c r="AQ449" s="3">
        <v>-3.4657</v>
      </c>
      <c r="AR449" s="3">
        <v>-6.5591999999999997</v>
      </c>
      <c r="AS449" s="3">
        <v>-33.777999999999999</v>
      </c>
      <c r="AT449" s="3">
        <v>5.9904999999999999</v>
      </c>
      <c r="AU449" s="3">
        <v>1.9541999999999999</v>
      </c>
      <c r="AV449" s="3">
        <v>-7.1013999999999999</v>
      </c>
      <c r="AW449" s="3">
        <v>9.2053999999999997E-2</v>
      </c>
      <c r="AX449" s="3">
        <v>-0.18428</v>
      </c>
      <c r="AY449" s="3">
        <v>0.17655000000000001</v>
      </c>
      <c r="AZ449" s="3">
        <v>0.29286000000000001</v>
      </c>
      <c r="BA449" s="3">
        <v>0.58845999999999998</v>
      </c>
      <c r="BB449" s="3">
        <v>2.0838999999999999</v>
      </c>
      <c r="BC449" s="3">
        <v>-0.89180999999999999</v>
      </c>
      <c r="BD449" s="3">
        <v>1.0390999999999999</v>
      </c>
      <c r="BE449" s="3">
        <v>-0.53000999999999998</v>
      </c>
    </row>
    <row r="450" spans="40:57" x14ac:dyDescent="0.2">
      <c r="AN450" s="3">
        <v>-0.85728000000000004</v>
      </c>
      <c r="AO450" s="3">
        <v>4.8533999999999997</v>
      </c>
      <c r="AP450" s="3">
        <v>-10.932</v>
      </c>
      <c r="AQ450" s="3">
        <v>2.8742999999999999</v>
      </c>
      <c r="AR450" s="3">
        <v>3.7572999999999999</v>
      </c>
      <c r="AS450" s="3">
        <v>18.042000000000002</v>
      </c>
      <c r="AT450" s="3">
        <v>1.8645</v>
      </c>
      <c r="AU450" s="3">
        <v>17.518999999999998</v>
      </c>
      <c r="AV450" s="3">
        <v>-30.596</v>
      </c>
      <c r="AW450" s="3">
        <v>0.17838000000000001</v>
      </c>
      <c r="AX450" s="3">
        <v>-0.38194</v>
      </c>
      <c r="AY450" s="3">
        <v>7.7332999999999999E-2</v>
      </c>
      <c r="AZ450" s="3">
        <v>-0.12454</v>
      </c>
      <c r="BA450" s="3">
        <v>-0.16381999999999999</v>
      </c>
      <c r="BB450" s="3">
        <v>-1.2253000000000001</v>
      </c>
      <c r="BC450" s="3">
        <v>-0.87417</v>
      </c>
      <c r="BD450" s="3">
        <v>-0.49875000000000003</v>
      </c>
      <c r="BE450" s="3">
        <v>2.109</v>
      </c>
    </row>
    <row r="451" spans="40:57" x14ac:dyDescent="0.2">
      <c r="AN451" s="3">
        <v>-0.31694</v>
      </c>
      <c r="AO451" s="3">
        <v>0.97906000000000004</v>
      </c>
      <c r="AP451" s="3">
        <v>1.4915</v>
      </c>
      <c r="AQ451" s="3">
        <v>-0.25491000000000003</v>
      </c>
      <c r="AR451" s="3">
        <v>6.3513000000000002</v>
      </c>
      <c r="AS451" s="3">
        <v>13.861000000000001</v>
      </c>
      <c r="AT451" s="3">
        <v>-1.1386000000000001</v>
      </c>
      <c r="AU451" s="3">
        <v>4.6429</v>
      </c>
      <c r="AV451" s="3">
        <v>42.006999999999998</v>
      </c>
      <c r="AW451" s="3">
        <v>9.7584000000000004E-2</v>
      </c>
      <c r="AX451" s="3">
        <v>-9.8609000000000002E-2</v>
      </c>
      <c r="AY451" s="3">
        <v>-0.16109999999999999</v>
      </c>
      <c r="AZ451" s="3">
        <v>2.6748000000000001E-2</v>
      </c>
      <c r="BA451" s="3">
        <v>-6.4774999999999999E-2</v>
      </c>
      <c r="BB451" s="3">
        <v>-0.80661000000000005</v>
      </c>
      <c r="BC451" s="3">
        <v>-8.7043999999999996E-2</v>
      </c>
      <c r="BD451" s="3">
        <v>0.69664000000000004</v>
      </c>
      <c r="BE451" s="3">
        <v>-2.1562000000000001</v>
      </c>
    </row>
    <row r="452" spans="40:57" x14ac:dyDescent="0.2">
      <c r="AN452" s="3">
        <v>0.27189000000000002</v>
      </c>
      <c r="AO452" s="3">
        <v>0.37944</v>
      </c>
      <c r="AP452" s="3">
        <v>5.2152000000000003</v>
      </c>
      <c r="AQ452" s="3">
        <v>3.3521999999999998</v>
      </c>
      <c r="AR452" s="3">
        <v>4.0319000000000003</v>
      </c>
      <c r="AS452" s="3">
        <v>-12.704000000000001</v>
      </c>
      <c r="AT452" s="3">
        <v>-2.8262</v>
      </c>
      <c r="AU452" s="3">
        <v>16.475999999999999</v>
      </c>
      <c r="AV452" s="3">
        <v>23.302</v>
      </c>
      <c r="AW452" s="3">
        <v>-5.2592E-2</v>
      </c>
      <c r="AX452" s="3">
        <v>0.17918000000000001</v>
      </c>
      <c r="AY452" s="3">
        <v>-0.11243</v>
      </c>
      <c r="AZ452" s="3">
        <v>-0.26573999999999998</v>
      </c>
      <c r="BA452" s="3">
        <v>-0.49980999999999998</v>
      </c>
      <c r="BB452" s="3">
        <v>0.73251999999999995</v>
      </c>
      <c r="BC452" s="3">
        <v>0.72626000000000002</v>
      </c>
      <c r="BD452" s="3">
        <v>-1.9407000000000001</v>
      </c>
      <c r="BE452" s="3">
        <v>0.26449</v>
      </c>
    </row>
    <row r="453" spans="40:57" x14ac:dyDescent="0.2">
      <c r="AN453" s="3">
        <v>-0.30298000000000003</v>
      </c>
      <c r="AO453" s="3">
        <v>-1.5271999999999999</v>
      </c>
      <c r="AP453" s="3">
        <v>-0.50473999999999997</v>
      </c>
      <c r="AQ453" s="3">
        <v>-3.0169999999999999</v>
      </c>
      <c r="AR453" s="3">
        <v>10.377000000000001</v>
      </c>
      <c r="AS453" s="3">
        <v>9.9687999999999999</v>
      </c>
      <c r="AT453" s="3">
        <v>4.4421999999999997</v>
      </c>
      <c r="AU453" s="3">
        <v>-2.2719999999999998</v>
      </c>
      <c r="AV453" s="3">
        <v>-0.61643000000000003</v>
      </c>
      <c r="AW453" s="3">
        <v>1.729E-2</v>
      </c>
      <c r="AX453" s="3">
        <v>0.40994000000000003</v>
      </c>
      <c r="AY453" s="3">
        <v>-4.3434E-2</v>
      </c>
      <c r="AZ453" s="3">
        <v>0.24653</v>
      </c>
      <c r="BA453" s="3">
        <v>-1.379</v>
      </c>
      <c r="BB453" s="3">
        <v>-0.37086000000000002</v>
      </c>
      <c r="BC453" s="3">
        <v>-0.46198</v>
      </c>
      <c r="BD453" s="3">
        <v>-1.6757</v>
      </c>
      <c r="BE453" s="3">
        <v>0.20913000000000001</v>
      </c>
    </row>
    <row r="454" spans="40:57" x14ac:dyDescent="0.2">
      <c r="AN454" s="3">
        <v>-0.17795</v>
      </c>
      <c r="AO454" s="3">
        <v>-3.7216</v>
      </c>
      <c r="AP454" s="3">
        <v>3.3753000000000002</v>
      </c>
      <c r="AQ454" s="3">
        <v>-5.7256</v>
      </c>
      <c r="AR454" s="3">
        <v>-11.558</v>
      </c>
      <c r="AS454" s="3">
        <v>-8.0404</v>
      </c>
      <c r="AT454" s="3">
        <v>-2.2907000000000002</v>
      </c>
      <c r="AU454" s="3">
        <v>-9.6067</v>
      </c>
      <c r="AV454" s="3">
        <v>-2.7080000000000002</v>
      </c>
      <c r="AW454" s="3">
        <v>8.3803000000000002E-3</v>
      </c>
      <c r="AX454" s="3">
        <v>0.37892999999999999</v>
      </c>
      <c r="AY454" s="3">
        <v>-0.35038000000000002</v>
      </c>
      <c r="AZ454" s="3">
        <v>0.33764</v>
      </c>
      <c r="BA454" s="3">
        <v>1.0922000000000001</v>
      </c>
      <c r="BB454" s="3">
        <v>0.72772000000000003</v>
      </c>
      <c r="BC454" s="3">
        <v>3.0632E-2</v>
      </c>
      <c r="BD454" s="3">
        <v>1.1335</v>
      </c>
      <c r="BE454" s="3">
        <v>-0.59599000000000002</v>
      </c>
    </row>
    <row r="455" spans="40:57" x14ac:dyDescent="0.2">
      <c r="AN455" s="3">
        <v>9.6401000000000001E-2</v>
      </c>
      <c r="AO455" s="3">
        <v>0.58498000000000006</v>
      </c>
      <c r="AP455" s="3">
        <v>8.0945999999999998</v>
      </c>
      <c r="AQ455" s="3">
        <v>-0.72819</v>
      </c>
      <c r="AR455" s="3">
        <v>7.6163999999999996</v>
      </c>
      <c r="AS455" s="3">
        <v>18.908000000000001</v>
      </c>
      <c r="AT455" s="3">
        <v>4.4119000000000002</v>
      </c>
      <c r="AU455" s="3">
        <v>-1.8913</v>
      </c>
      <c r="AV455" s="3">
        <v>16.544</v>
      </c>
      <c r="AW455" s="3">
        <v>-3.1557000000000002E-2</v>
      </c>
      <c r="AX455" s="3">
        <v>-0.13300999999999999</v>
      </c>
      <c r="AY455" s="3">
        <v>-0.38456000000000001</v>
      </c>
      <c r="AZ455" s="3">
        <v>-0.15468999999999999</v>
      </c>
      <c r="BA455" s="3">
        <v>-0.82582</v>
      </c>
      <c r="BB455" s="3">
        <v>-0.83642000000000005</v>
      </c>
      <c r="BC455" s="3">
        <v>-0.24989</v>
      </c>
      <c r="BD455" s="3">
        <v>-0.31619999999999998</v>
      </c>
      <c r="BE455" s="3">
        <v>-0.60962000000000005</v>
      </c>
    </row>
    <row r="456" spans="40:57" x14ac:dyDescent="0.2">
      <c r="AN456" s="3">
        <v>0.39723000000000003</v>
      </c>
      <c r="AO456" s="3">
        <v>0.76005</v>
      </c>
      <c r="AP456" s="3">
        <v>10.356</v>
      </c>
      <c r="AQ456" s="3">
        <v>-0.70743999999999996</v>
      </c>
      <c r="AR456" s="3">
        <v>-3.6753</v>
      </c>
      <c r="AS456" s="3">
        <v>18.978999999999999</v>
      </c>
      <c r="AT456" s="3">
        <v>6.6454000000000004</v>
      </c>
      <c r="AU456" s="3">
        <v>2.9973999999999998</v>
      </c>
      <c r="AV456" s="3">
        <v>-35.542999999999999</v>
      </c>
      <c r="AW456" s="3">
        <v>-2.8681999999999999E-2</v>
      </c>
      <c r="AX456" s="3">
        <v>-0.13236999999999999</v>
      </c>
      <c r="AY456" s="3">
        <v>-0.65329999999999999</v>
      </c>
      <c r="AZ456" s="3">
        <v>0.17036999999999999</v>
      </c>
      <c r="BA456" s="3">
        <v>6.4468999999999999E-2</v>
      </c>
      <c r="BB456" s="3">
        <v>-1.6724000000000001</v>
      </c>
      <c r="BC456" s="3">
        <v>-0.79698999999999998</v>
      </c>
      <c r="BD456" s="3">
        <v>-0.28298000000000001</v>
      </c>
      <c r="BE456" s="3">
        <v>2.1284000000000001</v>
      </c>
    </row>
    <row r="457" spans="40:57" x14ac:dyDescent="0.2">
      <c r="AN457" s="3">
        <v>0.81150999999999995</v>
      </c>
      <c r="AO457" s="3">
        <v>1.5650999999999999</v>
      </c>
      <c r="AP457" s="3">
        <v>0.80328999999999995</v>
      </c>
      <c r="AQ457" s="3">
        <v>1.9543999999999999</v>
      </c>
      <c r="AR457" s="3">
        <v>-0.5121</v>
      </c>
      <c r="AS457" s="3">
        <v>2.0196999999999998</v>
      </c>
      <c r="AT457" s="3">
        <v>-4.3863000000000003</v>
      </c>
      <c r="AU457" s="3">
        <v>27.094999999999999</v>
      </c>
      <c r="AV457" s="3">
        <v>31.187999999999999</v>
      </c>
      <c r="AW457" s="3">
        <v>-3.1882000000000001E-2</v>
      </c>
      <c r="AX457" s="3">
        <v>-4.768E-2</v>
      </c>
      <c r="AY457" s="3">
        <v>-9.1698999999999999E-3</v>
      </c>
      <c r="AZ457" s="3">
        <v>-0.25751000000000002</v>
      </c>
      <c r="BA457" s="3">
        <v>0.45543</v>
      </c>
      <c r="BB457" s="3">
        <v>-0.64914000000000005</v>
      </c>
      <c r="BC457" s="3">
        <v>0.41336000000000001</v>
      </c>
      <c r="BD457" s="3">
        <v>-1.9648000000000001</v>
      </c>
      <c r="BE457" s="3">
        <v>-0.51765000000000005</v>
      </c>
    </row>
    <row r="458" spans="40:57" x14ac:dyDescent="0.2">
      <c r="AN458" s="3">
        <v>-0.47622999999999999</v>
      </c>
      <c r="AO458" s="3">
        <v>0.31894</v>
      </c>
      <c r="AP458" s="3">
        <v>1.1214999999999999</v>
      </c>
      <c r="AQ458" s="3">
        <v>-3.9836</v>
      </c>
      <c r="AR458" s="3">
        <v>-9.1681000000000008</v>
      </c>
      <c r="AS458" s="3">
        <v>13.244</v>
      </c>
      <c r="AT458" s="3">
        <v>2.7311999999999999</v>
      </c>
      <c r="AU458" s="3">
        <v>4.75</v>
      </c>
      <c r="AV458" s="3">
        <v>-18.635999999999999</v>
      </c>
      <c r="AW458" s="3">
        <v>5.3996000000000002E-2</v>
      </c>
      <c r="AX458" s="3">
        <v>-4.5457999999999998E-2</v>
      </c>
      <c r="AY458" s="3">
        <v>0.23125999999999999</v>
      </c>
      <c r="AZ458" s="3">
        <v>0.20966000000000001</v>
      </c>
      <c r="BA458" s="3">
        <v>0.96231999999999995</v>
      </c>
      <c r="BB458" s="3">
        <v>-0.85119999999999996</v>
      </c>
      <c r="BC458" s="3">
        <v>0.45280999999999999</v>
      </c>
      <c r="BD458" s="3">
        <v>-0.25430999999999998</v>
      </c>
      <c r="BE458" s="3">
        <v>0.37419999999999998</v>
      </c>
    </row>
    <row r="459" spans="40:57" x14ac:dyDescent="0.2">
      <c r="AN459" s="3">
        <v>1.0450999999999999</v>
      </c>
      <c r="AO459" s="3">
        <v>4.1261999999999999</v>
      </c>
      <c r="AP459" s="3">
        <v>1.6031</v>
      </c>
      <c r="AQ459" s="3">
        <v>1.7210000000000001</v>
      </c>
      <c r="AR459" s="3">
        <v>-4.0941999999999998</v>
      </c>
      <c r="AS459" s="3">
        <v>-36.793999999999997</v>
      </c>
      <c r="AT459" s="3">
        <v>-0.8417</v>
      </c>
      <c r="AU459" s="3">
        <v>2.2444999999999999</v>
      </c>
      <c r="AV459" s="3">
        <v>-31.094999999999999</v>
      </c>
      <c r="AW459" s="3">
        <v>-0.10722</v>
      </c>
      <c r="AX459" s="3">
        <v>-0.44175999999999999</v>
      </c>
      <c r="AY459" s="3">
        <v>-1.1374E-2</v>
      </c>
      <c r="AZ459" s="3">
        <v>-0.34125</v>
      </c>
      <c r="BA459" s="3">
        <v>0.14773</v>
      </c>
      <c r="BB459" s="3">
        <v>1.1140000000000001</v>
      </c>
      <c r="BC459" s="3">
        <v>-9.6365999999999993E-2</v>
      </c>
      <c r="BD459" s="3">
        <v>-8.4305000000000005E-2</v>
      </c>
      <c r="BE459" s="3">
        <v>1.4398</v>
      </c>
    </row>
    <row r="460" spans="40:57" x14ac:dyDescent="0.2">
      <c r="AN460" s="3">
        <v>-0.81016999999999995</v>
      </c>
      <c r="AO460" s="3">
        <v>3.1496</v>
      </c>
      <c r="AP460" s="3">
        <v>0.43791000000000002</v>
      </c>
      <c r="AQ460" s="3">
        <v>-2.0238999999999998</v>
      </c>
      <c r="AR460" s="3">
        <v>10.44</v>
      </c>
      <c r="AS460" s="3">
        <v>35.231999999999999</v>
      </c>
      <c r="AT460" s="3">
        <v>5.5186000000000002</v>
      </c>
      <c r="AU460" s="3">
        <v>-6.0682</v>
      </c>
      <c r="AV460" s="3">
        <v>2.6998000000000002</v>
      </c>
      <c r="AW460" s="3">
        <v>4.0894E-2</v>
      </c>
      <c r="AX460" s="3">
        <v>-0.35327999999999998</v>
      </c>
      <c r="AY460" s="3">
        <v>5.8865000000000001E-2</v>
      </c>
      <c r="AZ460" s="3">
        <v>0.10259</v>
      </c>
      <c r="BA460" s="3">
        <v>-0.64744000000000002</v>
      </c>
      <c r="BB460" s="3">
        <v>-1.5448</v>
      </c>
      <c r="BC460" s="3">
        <v>-1.0384</v>
      </c>
      <c r="BD460" s="3">
        <v>-0.31197000000000003</v>
      </c>
      <c r="BE460" s="3">
        <v>-1.0270999999999999</v>
      </c>
    </row>
    <row r="461" spans="40:57" x14ac:dyDescent="0.2">
      <c r="AN461" s="3">
        <v>2.8273E-2</v>
      </c>
      <c r="AO461" s="3">
        <v>-0.11186</v>
      </c>
      <c r="AP461" s="3">
        <v>4.8211000000000004</v>
      </c>
      <c r="AQ461" s="3">
        <v>0.81745999999999996</v>
      </c>
      <c r="AR461" s="3">
        <v>4.4028</v>
      </c>
      <c r="AS461" s="3">
        <v>-31.823</v>
      </c>
      <c r="AT461" s="3">
        <v>-1.2105999999999999</v>
      </c>
      <c r="AU461" s="3">
        <v>17.202000000000002</v>
      </c>
      <c r="AV461" s="3">
        <v>-32.375999999999998</v>
      </c>
      <c r="AW461" s="3">
        <v>-1.3346E-3</v>
      </c>
      <c r="AX461" s="3">
        <v>9.1886999999999993E-3</v>
      </c>
      <c r="AY461" s="3">
        <v>-0.31225000000000003</v>
      </c>
      <c r="AZ461" s="3">
        <v>-0.29643999999999998</v>
      </c>
      <c r="BA461" s="3">
        <v>5.2915999999999998E-2</v>
      </c>
      <c r="BB461" s="3">
        <v>1.3927</v>
      </c>
      <c r="BC461" s="3">
        <v>-0.42138999999999999</v>
      </c>
      <c r="BD461" s="3">
        <v>-1.4569000000000001</v>
      </c>
      <c r="BE461" s="3">
        <v>1.2714000000000001</v>
      </c>
    </row>
    <row r="462" spans="40:57" x14ac:dyDescent="0.2">
      <c r="AN462" s="3">
        <v>0.19319</v>
      </c>
      <c r="AO462" s="3">
        <v>-0.15386</v>
      </c>
      <c r="AP462" s="3">
        <v>0.87685000000000002</v>
      </c>
      <c r="AQ462" s="3">
        <v>0.85314999999999996</v>
      </c>
      <c r="AR462" s="3">
        <v>3.7856999999999998</v>
      </c>
      <c r="AS462" s="3">
        <v>1.0532999999999999</v>
      </c>
      <c r="AT462" s="3">
        <v>0.58609999999999995</v>
      </c>
      <c r="AU462" s="3">
        <v>-4.2659000000000002</v>
      </c>
      <c r="AV462" s="3">
        <v>14.324999999999999</v>
      </c>
      <c r="AW462" s="3">
        <v>2.3993E-2</v>
      </c>
      <c r="AX462" s="3">
        <v>1.4624E-2</v>
      </c>
      <c r="AY462" s="3">
        <v>-0.37047000000000002</v>
      </c>
      <c r="AZ462" s="3">
        <v>0.11298</v>
      </c>
      <c r="BA462" s="3">
        <v>-1.1121000000000001</v>
      </c>
      <c r="BB462" s="3">
        <v>-0.40511999999999998</v>
      </c>
      <c r="BC462" s="3">
        <v>-9.9802000000000002E-2</v>
      </c>
      <c r="BD462" s="3">
        <v>-0.80273000000000005</v>
      </c>
      <c r="BE462" s="3">
        <v>3.7756999999999999E-2</v>
      </c>
    </row>
    <row r="463" spans="40:57" x14ac:dyDescent="0.2">
      <c r="AN463" s="3">
        <v>-9.1790999999999998E-2</v>
      </c>
      <c r="AO463" s="3">
        <v>-2.7158000000000002</v>
      </c>
      <c r="AP463" s="3">
        <v>1.8555999999999999</v>
      </c>
      <c r="AQ463" s="3">
        <v>-2.9531000000000001</v>
      </c>
      <c r="AR463" s="3">
        <v>-2.4068000000000001</v>
      </c>
      <c r="AS463" s="3">
        <v>1.292</v>
      </c>
      <c r="AT463" s="3">
        <v>3.8456999999999999</v>
      </c>
      <c r="AU463" s="3">
        <v>-21.064</v>
      </c>
      <c r="AV463" s="3">
        <v>21.83</v>
      </c>
      <c r="AW463" s="3">
        <v>3.8352999999999998E-2</v>
      </c>
      <c r="AX463" s="3">
        <v>0.16109999999999999</v>
      </c>
      <c r="AY463" s="3">
        <v>1.8876E-2</v>
      </c>
      <c r="AZ463" s="3">
        <v>0.12814999999999999</v>
      </c>
      <c r="BA463" s="3">
        <v>-0.49724000000000002</v>
      </c>
      <c r="BB463" s="3">
        <v>0.43081000000000003</v>
      </c>
      <c r="BC463" s="3">
        <v>-0.21814</v>
      </c>
      <c r="BD463" s="3">
        <v>1.0805</v>
      </c>
      <c r="BE463" s="3">
        <v>-0.10249999999999999</v>
      </c>
    </row>
    <row r="464" spans="40:57" x14ac:dyDescent="0.2">
      <c r="AN464" s="3">
        <v>0.78452</v>
      </c>
      <c r="AO464" s="3">
        <v>1.6003000000000001</v>
      </c>
      <c r="AP464" s="3">
        <v>6.8319999999999999</v>
      </c>
      <c r="AQ464" s="3">
        <v>0.48614000000000002</v>
      </c>
      <c r="AR464" s="3">
        <v>1.0811999999999999</v>
      </c>
      <c r="AS464" s="3">
        <v>-18.821000000000002</v>
      </c>
      <c r="AT464" s="3">
        <v>-5.2438000000000002</v>
      </c>
      <c r="AU464" s="3">
        <v>5.3505000000000003</v>
      </c>
      <c r="AV464" s="3">
        <v>14.208</v>
      </c>
      <c r="AW464" s="3">
        <v>-4.7528000000000001E-2</v>
      </c>
      <c r="AX464" s="3">
        <v>-0.11037</v>
      </c>
      <c r="AY464" s="3">
        <v>-0.25505</v>
      </c>
      <c r="AZ464" s="3">
        <v>0.17498</v>
      </c>
      <c r="BA464" s="3">
        <v>-0.34215000000000001</v>
      </c>
      <c r="BB464" s="3">
        <v>1.4112</v>
      </c>
      <c r="BC464" s="3">
        <v>1.0329999999999999</v>
      </c>
      <c r="BD464" s="3">
        <v>1.0533999999999999</v>
      </c>
      <c r="BE464" s="3">
        <v>-0.82948</v>
      </c>
    </row>
    <row r="465" spans="40:57" x14ac:dyDescent="0.2">
      <c r="AN465" s="3">
        <v>1.1583000000000001</v>
      </c>
      <c r="AO465" s="3">
        <v>0.81100000000000005</v>
      </c>
      <c r="AP465" s="3">
        <v>-13.211</v>
      </c>
      <c r="AQ465" s="3">
        <v>-2.6932999999999998</v>
      </c>
      <c r="AR465" s="3">
        <v>11.755000000000001</v>
      </c>
      <c r="AS465" s="3">
        <v>15.33</v>
      </c>
      <c r="AT465" s="3">
        <v>-0.28817999999999999</v>
      </c>
      <c r="AU465" s="3">
        <v>3.0226000000000002</v>
      </c>
      <c r="AV465" s="3">
        <v>24.213000000000001</v>
      </c>
      <c r="AW465" s="3">
        <v>-0.32296000000000002</v>
      </c>
      <c r="AX465" s="3">
        <v>-0.10779</v>
      </c>
      <c r="AY465" s="3">
        <v>0.85302999999999995</v>
      </c>
      <c r="AZ465" s="3">
        <v>0.38141000000000003</v>
      </c>
      <c r="BA465" s="3">
        <v>-0.99456</v>
      </c>
      <c r="BB465" s="3">
        <v>-0.78371000000000002</v>
      </c>
      <c r="BC465" s="3">
        <v>-0.13886999999999999</v>
      </c>
      <c r="BD465" s="3">
        <v>0.1089</v>
      </c>
      <c r="BE465" s="3">
        <v>-0.58470999999999995</v>
      </c>
    </row>
    <row r="466" spans="40:57" x14ac:dyDescent="0.2">
      <c r="AN466" s="3">
        <v>-0.39500000000000002</v>
      </c>
      <c r="AO466" s="3">
        <v>2.7437E-2</v>
      </c>
      <c r="AP466" s="3">
        <v>2.3206000000000002</v>
      </c>
      <c r="AQ466" s="3">
        <v>0.79857</v>
      </c>
      <c r="AR466" s="3">
        <v>-4.9002999999999997</v>
      </c>
      <c r="AS466" s="3">
        <v>-0.40436</v>
      </c>
      <c r="AT466" s="3">
        <v>-0.91898000000000002</v>
      </c>
      <c r="AU466" s="3">
        <v>1.1772</v>
      </c>
      <c r="AV466" s="3">
        <v>-3.6070000000000002</v>
      </c>
      <c r="AW466" s="3">
        <v>-1.6374E-2</v>
      </c>
      <c r="AX466" s="3">
        <v>-0.34822999999999998</v>
      </c>
      <c r="AY466" s="3">
        <v>0.20521</v>
      </c>
      <c r="AZ466" s="3">
        <v>-0.23482</v>
      </c>
      <c r="BA466" s="3">
        <v>0.62150000000000005</v>
      </c>
      <c r="BB466" s="3">
        <v>7.6243999999999997E-4</v>
      </c>
      <c r="BC466" s="3">
        <v>0.57350999999999996</v>
      </c>
      <c r="BD466" s="3">
        <v>0.19555</v>
      </c>
      <c r="BE466" s="3">
        <v>0.87326999999999999</v>
      </c>
    </row>
    <row r="467" spans="40:57" x14ac:dyDescent="0.2">
      <c r="AN467" s="3">
        <v>0.80064999999999997</v>
      </c>
      <c r="AO467" s="3">
        <v>0.71140000000000003</v>
      </c>
      <c r="AP467" s="3">
        <v>-2.4719000000000002</v>
      </c>
      <c r="AQ467" s="3">
        <v>0.59145000000000003</v>
      </c>
      <c r="AR467" s="3">
        <v>-9.516</v>
      </c>
      <c r="AS467" s="3">
        <v>26.815999999999999</v>
      </c>
      <c r="AT467" s="3">
        <v>2.1265000000000001</v>
      </c>
      <c r="AU467" s="3">
        <v>-7.843</v>
      </c>
      <c r="AV467" s="3">
        <v>4.1738</v>
      </c>
      <c r="AW467" s="3">
        <v>-5.5315999999999997E-2</v>
      </c>
      <c r="AX467" s="3">
        <v>-0.12458</v>
      </c>
      <c r="AY467" s="3">
        <v>0.20288</v>
      </c>
      <c r="AZ467" s="3">
        <v>-6.5241999999999994E-2</v>
      </c>
      <c r="BA467" s="3">
        <v>1.0727</v>
      </c>
      <c r="BB467" s="3">
        <v>-1.1734</v>
      </c>
      <c r="BC467" s="3">
        <v>-4.2209000000000003E-2</v>
      </c>
      <c r="BD467" s="3">
        <v>9.6431000000000003E-2</v>
      </c>
      <c r="BE467" s="3">
        <v>0.48785000000000001</v>
      </c>
    </row>
    <row r="468" spans="40:57" x14ac:dyDescent="0.2">
      <c r="AN468" s="3">
        <v>0.40506999999999999</v>
      </c>
      <c r="AO468" s="3">
        <v>-1.4039999999999999</v>
      </c>
      <c r="AP468" s="3">
        <v>4.9791999999999996</v>
      </c>
      <c r="AQ468" s="3">
        <v>-5.2827999999999999</v>
      </c>
      <c r="AR468" s="3">
        <v>-11.766</v>
      </c>
      <c r="AS468" s="3">
        <v>5.0804</v>
      </c>
      <c r="AT468" s="3">
        <v>7.4550999999999998</v>
      </c>
      <c r="AU468" s="3">
        <v>2.0886999999999998</v>
      </c>
      <c r="AV468" s="3">
        <v>9.3058999999999994</v>
      </c>
      <c r="AW468" s="3">
        <v>-5.1462000000000001E-2</v>
      </c>
      <c r="AX468" s="3">
        <v>0.21521999999999999</v>
      </c>
      <c r="AY468" s="3">
        <v>-0.36277999999999999</v>
      </c>
      <c r="AZ468" s="3">
        <v>0.56313999999999997</v>
      </c>
      <c r="BA468" s="3">
        <v>0.60675000000000001</v>
      </c>
      <c r="BB468" s="3">
        <v>-1.1102000000000001</v>
      </c>
      <c r="BC468" s="3">
        <v>-0.46627000000000002</v>
      </c>
      <c r="BD468" s="3">
        <v>0.33572000000000002</v>
      </c>
      <c r="BE468" s="3">
        <v>-5.8044999999999999E-2</v>
      </c>
    </row>
    <row r="469" spans="40:57" x14ac:dyDescent="0.2">
      <c r="AN469" s="3">
        <v>-0.46545999999999998</v>
      </c>
      <c r="AO469" s="3">
        <v>-1.1680999999999999</v>
      </c>
      <c r="AP469" s="3">
        <v>-3.5606</v>
      </c>
      <c r="AQ469" s="3">
        <v>-4.4175000000000004</v>
      </c>
      <c r="AR469" s="3">
        <v>-6.3667999999999996</v>
      </c>
      <c r="AS469" s="3">
        <v>4.2641</v>
      </c>
      <c r="AT469" s="3">
        <v>0.15561</v>
      </c>
      <c r="AU469" s="3">
        <v>21.141999999999999</v>
      </c>
      <c r="AV469" s="3">
        <v>-21.574999999999999</v>
      </c>
      <c r="AW469" s="3">
        <v>8.8501999999999997E-2</v>
      </c>
      <c r="AX469" s="3">
        <v>0.16928000000000001</v>
      </c>
      <c r="AY469" s="3">
        <v>0.16608000000000001</v>
      </c>
      <c r="AZ469" s="3">
        <v>0.55645999999999995</v>
      </c>
      <c r="BA469" s="3">
        <v>-0.53207000000000004</v>
      </c>
      <c r="BB469" s="3">
        <v>0.34849999999999998</v>
      </c>
      <c r="BC469" s="3">
        <v>-0.22552</v>
      </c>
      <c r="BD469" s="3">
        <v>-2.7363</v>
      </c>
      <c r="BE469" s="3">
        <v>0.81896000000000002</v>
      </c>
    </row>
    <row r="470" spans="40:57" x14ac:dyDescent="0.2">
      <c r="AN470" s="3">
        <v>-0.59843000000000002</v>
      </c>
      <c r="AO470" s="3">
        <v>3.6187</v>
      </c>
      <c r="AP470" s="3">
        <v>4.7454000000000001</v>
      </c>
      <c r="AQ470" s="3">
        <v>-3.3273999999999999</v>
      </c>
      <c r="AR470" s="3">
        <v>3.9878999999999998</v>
      </c>
      <c r="AS470" s="3">
        <v>14.837</v>
      </c>
      <c r="AT470" s="3">
        <v>7.5919999999999996</v>
      </c>
      <c r="AU470" s="3">
        <v>29.102</v>
      </c>
      <c r="AV470" s="3">
        <v>-28.111000000000001</v>
      </c>
      <c r="AW470" s="3">
        <v>6.2558000000000002E-2</v>
      </c>
      <c r="AX470" s="3">
        <v>-9.1837000000000002E-2</v>
      </c>
      <c r="AY470" s="3">
        <v>-0.25512000000000001</v>
      </c>
      <c r="AZ470" s="3">
        <v>0.29869000000000001</v>
      </c>
      <c r="BA470" s="3">
        <v>0.49392000000000003</v>
      </c>
      <c r="BB470" s="3">
        <v>-1.5656000000000001</v>
      </c>
      <c r="BC470" s="3">
        <v>-0.26049</v>
      </c>
      <c r="BD470" s="3">
        <v>-2.5788000000000002</v>
      </c>
      <c r="BE470" s="3">
        <v>0.11742</v>
      </c>
    </row>
    <row r="471" spans="40:57" x14ac:dyDescent="0.2">
      <c r="AN471" s="3">
        <v>0.66773000000000005</v>
      </c>
      <c r="AO471" s="3">
        <v>-4.6540999999999997</v>
      </c>
      <c r="AP471" s="3">
        <v>-8.6866000000000003</v>
      </c>
      <c r="AQ471" s="3">
        <v>-5.6303999999999998</v>
      </c>
      <c r="AR471" s="3">
        <v>2.9729999999999999</v>
      </c>
      <c r="AS471" s="3">
        <v>15.041</v>
      </c>
      <c r="AT471" s="3">
        <v>1.0942000000000001</v>
      </c>
      <c r="AU471" s="3">
        <v>9.3526000000000007</v>
      </c>
      <c r="AV471" s="3">
        <v>-32.850999999999999</v>
      </c>
      <c r="AW471" s="3">
        <v>-9.4858999999999999E-2</v>
      </c>
      <c r="AX471" s="3">
        <v>0.59821000000000002</v>
      </c>
      <c r="AY471" s="3">
        <v>0.62448000000000004</v>
      </c>
      <c r="AZ471" s="3">
        <v>0.72828000000000004</v>
      </c>
      <c r="BA471" s="3">
        <v>-0.26617000000000002</v>
      </c>
      <c r="BB471" s="3">
        <v>-0.13499</v>
      </c>
      <c r="BC471" s="3">
        <v>-8.4976999999999997E-2</v>
      </c>
      <c r="BD471" s="3">
        <v>-1.5707</v>
      </c>
      <c r="BE471" s="3">
        <v>0.73292000000000002</v>
      </c>
    </row>
    <row r="472" spans="40:57" x14ac:dyDescent="0.2">
      <c r="AN472" s="3">
        <v>-0.38995000000000002</v>
      </c>
      <c r="AO472" s="3">
        <v>-3.5979999999999999</v>
      </c>
      <c r="AP472" s="3">
        <v>-1.3894</v>
      </c>
      <c r="AQ472" s="3">
        <v>-2.6846000000000001</v>
      </c>
      <c r="AR472" s="3">
        <v>-0.82116999999999996</v>
      </c>
      <c r="AS472" s="3">
        <v>-22.349</v>
      </c>
      <c r="AT472" s="3">
        <v>-0.91269</v>
      </c>
      <c r="AU472" s="3">
        <v>5.7546999999999997</v>
      </c>
      <c r="AV472" s="3">
        <v>11.494999999999999</v>
      </c>
      <c r="AW472" s="3">
        <v>3.3770000000000001E-2</v>
      </c>
      <c r="AX472" s="3">
        <v>0.38019999999999998</v>
      </c>
      <c r="AY472" s="3">
        <v>-8.9390999999999998E-2</v>
      </c>
      <c r="AZ472" s="3">
        <v>0.45822000000000002</v>
      </c>
      <c r="BA472" s="3">
        <v>0.75524000000000002</v>
      </c>
      <c r="BB472" s="3">
        <v>1.7444999999999999</v>
      </c>
      <c r="BC472" s="3">
        <v>0.30431999999999998</v>
      </c>
      <c r="BD472" s="3">
        <v>-0.65134000000000003</v>
      </c>
      <c r="BE472" s="3">
        <v>-1.3375999999999999</v>
      </c>
    </row>
    <row r="473" spans="40:57" x14ac:dyDescent="0.2">
      <c r="AN473" s="3">
        <v>-0.75900999999999996</v>
      </c>
      <c r="AO473" s="3">
        <v>1.5367</v>
      </c>
      <c r="AP473" s="3">
        <v>1.1437999999999999</v>
      </c>
      <c r="AQ473" s="3">
        <v>2.7789000000000001</v>
      </c>
      <c r="AR473" s="3">
        <v>-9.9319000000000006</v>
      </c>
      <c r="AS473" s="3">
        <v>7.7164999999999999</v>
      </c>
      <c r="AT473" s="3">
        <v>-6.8611000000000004</v>
      </c>
      <c r="AU473" s="3">
        <v>1.6869000000000001</v>
      </c>
      <c r="AV473" s="3">
        <v>7.1188000000000002</v>
      </c>
      <c r="AW473" s="3">
        <v>0.16264000000000001</v>
      </c>
      <c r="AX473" s="3">
        <v>-0.13222999999999999</v>
      </c>
      <c r="AY473" s="3">
        <v>5.1582999999999997E-2</v>
      </c>
      <c r="AZ473" s="3">
        <v>-0.50434999999999997</v>
      </c>
      <c r="BA473" s="3">
        <v>1.2677</v>
      </c>
      <c r="BB473" s="3">
        <v>-1.6908000000000001</v>
      </c>
      <c r="BC473" s="3">
        <v>0.55400000000000005</v>
      </c>
      <c r="BD473" s="3">
        <v>-1.0465</v>
      </c>
      <c r="BE473" s="3">
        <v>-0.35004000000000002</v>
      </c>
    </row>
    <row r="474" spans="40:57" x14ac:dyDescent="0.2">
      <c r="AN474" s="3">
        <v>1.1307</v>
      </c>
      <c r="AO474" s="3">
        <v>0.21496000000000001</v>
      </c>
      <c r="AP474" s="3">
        <v>1.3228</v>
      </c>
      <c r="AQ474" s="3">
        <v>-0.11285000000000001</v>
      </c>
      <c r="AR474" s="3">
        <v>-9.6050000000000004</v>
      </c>
      <c r="AS474" s="3">
        <v>42.384999999999998</v>
      </c>
      <c r="AT474" s="3">
        <v>-8.2995000000000001</v>
      </c>
      <c r="AU474" s="3">
        <v>15.226000000000001</v>
      </c>
      <c r="AV474" s="3">
        <v>-50.000999999999998</v>
      </c>
      <c r="AW474" s="3">
        <v>-8.6980000000000002E-2</v>
      </c>
      <c r="AX474" s="3">
        <v>-7.8080999999999998E-2</v>
      </c>
      <c r="AY474" s="3">
        <v>0.1699</v>
      </c>
      <c r="AZ474" s="3">
        <v>-0.30177999999999999</v>
      </c>
      <c r="BA474" s="3">
        <v>6.3594999999999999E-2</v>
      </c>
      <c r="BB474" s="3">
        <v>-1.4714</v>
      </c>
      <c r="BC474" s="3">
        <v>1.0729</v>
      </c>
      <c r="BD474" s="3">
        <v>-0.63814000000000004</v>
      </c>
      <c r="BE474" s="3">
        <v>2.3426999999999998</v>
      </c>
    </row>
    <row r="475" spans="40:57" x14ac:dyDescent="0.2">
      <c r="AN475" s="3">
        <v>-0.38766</v>
      </c>
      <c r="AO475" s="3">
        <v>0.41846</v>
      </c>
      <c r="AP475" s="3">
        <v>3.6006</v>
      </c>
      <c r="AQ475" s="3">
        <v>-2.1596000000000002</v>
      </c>
      <c r="AR475" s="3">
        <v>3.6867999999999999</v>
      </c>
      <c r="AS475" s="3">
        <v>-1.1083000000000001</v>
      </c>
      <c r="AT475" s="3">
        <v>1.4884999999999999</v>
      </c>
      <c r="AU475" s="3">
        <v>2.8996</v>
      </c>
      <c r="AV475" s="3">
        <v>0.12617999999999999</v>
      </c>
      <c r="AW475" s="3">
        <v>9.4421000000000005E-2</v>
      </c>
      <c r="AX475" s="3">
        <v>0.37008000000000002</v>
      </c>
      <c r="AY475" s="3">
        <v>5.3436999999999998E-2</v>
      </c>
      <c r="AZ475" s="3">
        <v>4.9292999999999997E-2</v>
      </c>
      <c r="BA475" s="3">
        <v>-0.28338999999999998</v>
      </c>
      <c r="BB475" s="3">
        <v>0.36502000000000001</v>
      </c>
      <c r="BC475" s="3">
        <v>-1.7077999999999999E-2</v>
      </c>
      <c r="BD475" s="3">
        <v>-1.3144</v>
      </c>
      <c r="BE475" s="3">
        <v>0.75</v>
      </c>
    </row>
    <row r="476" spans="40:57" x14ac:dyDescent="0.2">
      <c r="AN476" s="3">
        <v>0.13084999999999999</v>
      </c>
      <c r="AO476" s="3">
        <v>1.7843</v>
      </c>
      <c r="AP476" s="3">
        <v>-1.8855</v>
      </c>
      <c r="AQ476" s="3">
        <v>-9.2582999999999999E-2</v>
      </c>
      <c r="AR476" s="3">
        <v>2.5415000000000001</v>
      </c>
      <c r="AS476" s="3">
        <v>-0.44391000000000003</v>
      </c>
      <c r="AT476" s="3">
        <v>-1.2670999999999999</v>
      </c>
      <c r="AU476" s="3">
        <v>-10.638</v>
      </c>
      <c r="AV476" s="3">
        <v>74.415999999999997</v>
      </c>
      <c r="AW476" s="3">
        <v>7.5412999999999994E-2</v>
      </c>
      <c r="AX476" s="3">
        <v>-0.48210999999999998</v>
      </c>
      <c r="AY476" s="3">
        <v>0.21790000000000001</v>
      </c>
      <c r="AZ476" s="3">
        <v>-0.24096000000000001</v>
      </c>
      <c r="BA476" s="3">
        <v>-0.55301</v>
      </c>
      <c r="BB476" s="3">
        <v>1.2479000000000001E-2</v>
      </c>
      <c r="BC476" s="3">
        <v>-5.0604999999999997E-2</v>
      </c>
      <c r="BD476" s="3">
        <v>-0.12194000000000001</v>
      </c>
      <c r="BE476" s="3">
        <v>-3.3685</v>
      </c>
    </row>
    <row r="477" spans="40:57" x14ac:dyDescent="0.2">
      <c r="AN477" s="3">
        <v>-0.70499999999999996</v>
      </c>
      <c r="AO477" s="3">
        <v>-1.3539000000000001</v>
      </c>
      <c r="AP477" s="3">
        <v>-12.497</v>
      </c>
      <c r="AQ477" s="3">
        <v>1.7174</v>
      </c>
      <c r="AR477" s="3">
        <v>-0.38070999999999999</v>
      </c>
      <c r="AS477" s="3">
        <v>3.5270999999999999</v>
      </c>
      <c r="AT477" s="3">
        <v>-0.75577000000000005</v>
      </c>
      <c r="AU477" s="3">
        <v>7.8381999999999996</v>
      </c>
      <c r="AV477" s="3">
        <v>-46.24</v>
      </c>
      <c r="AW477" s="3">
        <v>1.4184E-2</v>
      </c>
      <c r="AX477" s="3">
        <v>-6.6394999999999996E-2</v>
      </c>
      <c r="AY477" s="3">
        <v>0.42670000000000002</v>
      </c>
      <c r="AZ477" s="3">
        <v>5.3170000000000002E-2</v>
      </c>
      <c r="BA477" s="3">
        <v>0.24554000000000001</v>
      </c>
      <c r="BB477" s="3">
        <v>-0.77159</v>
      </c>
      <c r="BC477" s="3">
        <v>-7.4828000000000006E-2</v>
      </c>
      <c r="BD477" s="3">
        <v>-0.62412999999999996</v>
      </c>
      <c r="BE477" s="3">
        <v>1.4455</v>
      </c>
    </row>
    <row r="478" spans="40:57" x14ac:dyDescent="0.2">
      <c r="AN478" s="3">
        <v>0.44897999999999999</v>
      </c>
      <c r="AO478" s="3">
        <v>-2.0488</v>
      </c>
      <c r="AP478" s="3">
        <v>3.5895999999999999</v>
      </c>
      <c r="AQ478" s="3">
        <v>-0.61789000000000005</v>
      </c>
      <c r="AR478" s="3">
        <v>-5.7474999999999996</v>
      </c>
      <c r="AS478" s="3">
        <v>-34.195</v>
      </c>
      <c r="AT478" s="3">
        <v>-7.8636999999999997</v>
      </c>
      <c r="AU478" s="3">
        <v>23.396000000000001</v>
      </c>
      <c r="AV478" s="3">
        <v>49.149000000000001</v>
      </c>
      <c r="AW478" s="3">
        <v>-8.0856999999999998E-2</v>
      </c>
      <c r="AX478" s="3">
        <v>0.15092</v>
      </c>
      <c r="AY478" s="3">
        <v>-9.1882000000000005E-2</v>
      </c>
      <c r="AZ478" s="3">
        <v>0.30925999999999998</v>
      </c>
      <c r="BA478" s="3">
        <v>0.11905</v>
      </c>
      <c r="BB478" s="3">
        <v>1.0573999999999999</v>
      </c>
      <c r="BC478" s="3">
        <v>0.78583000000000003</v>
      </c>
      <c r="BD478" s="3">
        <v>-1.9145000000000001</v>
      </c>
      <c r="BE478" s="3">
        <v>-3.2031999999999998</v>
      </c>
    </row>
    <row r="479" spans="40:57" x14ac:dyDescent="0.2">
      <c r="AN479" s="3">
        <v>9.7182000000000004E-2</v>
      </c>
      <c r="AO479" s="3">
        <v>-0.88721000000000005</v>
      </c>
      <c r="AP479" s="3">
        <v>-0.37139</v>
      </c>
      <c r="AQ479" s="3">
        <v>4.3789999999999996</v>
      </c>
      <c r="AR479" s="3">
        <v>7.2062999999999997</v>
      </c>
      <c r="AS479" s="3">
        <v>19.045000000000002</v>
      </c>
      <c r="AT479" s="3">
        <v>-0.79918999999999996</v>
      </c>
      <c r="AU479" s="3">
        <v>3.2397999999999998</v>
      </c>
      <c r="AV479" s="3">
        <v>-38.805999999999997</v>
      </c>
      <c r="AW479" s="3">
        <v>-0.11703</v>
      </c>
      <c r="AX479" s="3">
        <v>6.3405000000000003E-2</v>
      </c>
      <c r="AY479" s="3">
        <v>6.2742999999999993E-2</v>
      </c>
      <c r="AZ479" s="3">
        <v>-0.37634000000000001</v>
      </c>
      <c r="BA479" s="3">
        <v>0.27041999999999999</v>
      </c>
      <c r="BB479" s="3">
        <v>-1.2687999999999999</v>
      </c>
      <c r="BC479" s="3">
        <v>0.29976000000000003</v>
      </c>
      <c r="BD479" s="3">
        <v>0.33623999999999998</v>
      </c>
      <c r="BE479" s="3">
        <v>2.2164999999999999</v>
      </c>
    </row>
    <row r="480" spans="40:57" x14ac:dyDescent="0.2">
      <c r="AN480" s="3">
        <v>-1.4956</v>
      </c>
      <c r="AO480" s="3">
        <v>-2.6634000000000002</v>
      </c>
      <c r="AP480" s="3">
        <v>7.4771999999999998</v>
      </c>
      <c r="AQ480" s="3">
        <v>2.0407000000000002</v>
      </c>
      <c r="AR480" s="3">
        <v>2.4361000000000002</v>
      </c>
      <c r="AS480" s="3">
        <v>1.7864</v>
      </c>
      <c r="AT480" s="3">
        <v>3.8647999999999998</v>
      </c>
      <c r="AU480" s="3">
        <v>-9.9242999999999998E-2</v>
      </c>
      <c r="AV480" s="3">
        <v>-37.777999999999999</v>
      </c>
      <c r="AW480" s="3">
        <v>0.17182</v>
      </c>
      <c r="AX480" s="3">
        <v>0.11172</v>
      </c>
      <c r="AY480" s="3">
        <v>-0.40153</v>
      </c>
      <c r="AZ480" s="3">
        <v>-0.18956999999999999</v>
      </c>
      <c r="BA480" s="3">
        <v>0.24535000000000001</v>
      </c>
      <c r="BB480" s="3">
        <v>0.39350000000000002</v>
      </c>
      <c r="BC480" s="3">
        <v>-0.59057000000000004</v>
      </c>
      <c r="BD480" s="3">
        <v>1.1571</v>
      </c>
      <c r="BE480" s="3">
        <v>1.3250999999999999</v>
      </c>
    </row>
    <row r="481" spans="40:57" x14ac:dyDescent="0.2">
      <c r="AN481" s="3">
        <v>0.10026</v>
      </c>
      <c r="AO481" s="3">
        <v>2.0819000000000001</v>
      </c>
      <c r="AP481" s="3">
        <v>1.5234000000000001</v>
      </c>
      <c r="AQ481" s="3">
        <v>-4.0983000000000001</v>
      </c>
      <c r="AR481" s="3">
        <v>1.0920000000000001</v>
      </c>
      <c r="AS481" s="3">
        <v>7.3592000000000004</v>
      </c>
      <c r="AT481" s="3">
        <v>3.4085999999999999</v>
      </c>
      <c r="AU481" s="3">
        <v>-35.398000000000003</v>
      </c>
      <c r="AV481" s="3">
        <v>45.462000000000003</v>
      </c>
      <c r="AW481" s="3">
        <v>3.2785000000000002E-2</v>
      </c>
      <c r="AX481" s="3">
        <v>4.7310999999999999E-2</v>
      </c>
      <c r="AY481" s="3">
        <v>3.9176999999999997E-2</v>
      </c>
      <c r="AZ481" s="3">
        <v>0.50446000000000002</v>
      </c>
      <c r="BA481" s="3">
        <v>-6.2288000000000003E-2</v>
      </c>
      <c r="BB481" s="3">
        <v>-0.30380000000000001</v>
      </c>
      <c r="BC481" s="3">
        <v>-0.31497999999999998</v>
      </c>
      <c r="BD481" s="3">
        <v>2.8027000000000002</v>
      </c>
      <c r="BE481" s="3">
        <v>-2.1331000000000002</v>
      </c>
    </row>
    <row r="482" spans="40:57" x14ac:dyDescent="0.2">
      <c r="AN482" s="3">
        <v>0.38568999999999998</v>
      </c>
      <c r="AO482" s="3">
        <v>3.7170000000000001</v>
      </c>
      <c r="AP482" s="3">
        <v>11.69</v>
      </c>
      <c r="AQ482" s="3">
        <v>2.3782000000000001</v>
      </c>
      <c r="AR482" s="3">
        <v>-1.1397999999999999</v>
      </c>
      <c r="AS482" s="3">
        <v>-10.531000000000001</v>
      </c>
      <c r="AT482" s="3">
        <v>1.9496</v>
      </c>
      <c r="AU482" s="3">
        <v>-3.1446999999999998</v>
      </c>
      <c r="AV482" s="3">
        <v>11.427</v>
      </c>
      <c r="AW482" s="3">
        <v>0.10016</v>
      </c>
      <c r="AX482" s="3">
        <v>-0.20502999999999999</v>
      </c>
      <c r="AY482" s="3">
        <v>-0.94157999999999997</v>
      </c>
      <c r="AZ482" s="3">
        <v>-8.1172999999999995E-2</v>
      </c>
      <c r="BA482" s="3">
        <v>-3.6514999999999999E-2</v>
      </c>
      <c r="BB482" s="3">
        <v>0.62456999999999996</v>
      </c>
      <c r="BC482" s="3">
        <v>4.0605000000000002E-2</v>
      </c>
      <c r="BD482" s="3">
        <v>0.17449999999999999</v>
      </c>
      <c r="BE482" s="3">
        <v>-1.1066</v>
      </c>
    </row>
    <row r="483" spans="40:57" x14ac:dyDescent="0.2">
      <c r="AN483" s="3">
        <v>9.3963000000000005E-2</v>
      </c>
      <c r="AO483" s="3">
        <v>-1.8494999999999999</v>
      </c>
      <c r="AP483" s="3">
        <v>-4.8545999999999996</v>
      </c>
      <c r="AQ483" s="3">
        <v>0.42574000000000001</v>
      </c>
      <c r="AR483" s="3">
        <v>-7.1853999999999996</v>
      </c>
      <c r="AS483" s="3">
        <v>27.329000000000001</v>
      </c>
      <c r="AT483" s="3">
        <v>1.8852</v>
      </c>
      <c r="AU483" s="3">
        <v>-15.007</v>
      </c>
      <c r="AV483" s="3">
        <v>20.282</v>
      </c>
      <c r="AW483" s="3">
        <v>-1.0487E-2</v>
      </c>
      <c r="AX483" s="3">
        <v>0.19195000000000001</v>
      </c>
      <c r="AY483" s="3">
        <v>0.15715000000000001</v>
      </c>
      <c r="AZ483" s="3">
        <v>-0.17552000000000001</v>
      </c>
      <c r="BA483" s="3">
        <v>-0.18004999999999999</v>
      </c>
      <c r="BB483" s="3">
        <v>-0.83818000000000004</v>
      </c>
      <c r="BC483" s="3">
        <v>-0.33345999999999998</v>
      </c>
      <c r="BD483" s="3">
        <v>1.0820000000000001</v>
      </c>
      <c r="BE483" s="3">
        <v>-3.1043000000000001E-2</v>
      </c>
    </row>
    <row r="484" spans="40:57" x14ac:dyDescent="0.2">
      <c r="AN484" s="3">
        <v>0.90591999999999995</v>
      </c>
      <c r="AO484" s="3">
        <v>3.0607000000000002</v>
      </c>
      <c r="AP484" s="3">
        <v>-7.5095999999999998</v>
      </c>
      <c r="AQ484" s="3">
        <v>2.4973999999999998</v>
      </c>
      <c r="AR484" s="3">
        <v>-1.0864</v>
      </c>
      <c r="AS484" s="3">
        <v>-37.933999999999997</v>
      </c>
      <c r="AT484" s="3">
        <v>1.7433000000000001</v>
      </c>
      <c r="AU484" s="3">
        <v>-3.1511999999999998</v>
      </c>
      <c r="AV484" s="3">
        <v>-13.048</v>
      </c>
      <c r="AW484" s="3">
        <v>-9.1231999999999994E-2</v>
      </c>
      <c r="AX484" s="3">
        <v>-0.29191</v>
      </c>
      <c r="AY484" s="3">
        <v>0.16616</v>
      </c>
      <c r="AZ484" s="3">
        <v>-8.0180000000000001E-2</v>
      </c>
      <c r="BA484" s="3">
        <v>0.21706</v>
      </c>
      <c r="BB484" s="3">
        <v>2.6709999999999998</v>
      </c>
      <c r="BC484" s="3">
        <v>-0.17842</v>
      </c>
      <c r="BD484" s="3">
        <v>-0.51371999999999995</v>
      </c>
      <c r="BE484" s="3">
        <v>-0.14368</v>
      </c>
    </row>
    <row r="485" spans="40:57" x14ac:dyDescent="0.2">
      <c r="AN485" s="3">
        <v>0.21038000000000001</v>
      </c>
      <c r="AO485" s="3">
        <v>0.84204999999999997</v>
      </c>
      <c r="AP485" s="3">
        <v>3.1339999999999999</v>
      </c>
      <c r="AQ485" s="3">
        <v>-1.0482</v>
      </c>
      <c r="AR485" s="3">
        <v>1.643</v>
      </c>
      <c r="AS485" s="3">
        <v>-9.4341000000000008</v>
      </c>
      <c r="AT485" s="3">
        <v>-1.722</v>
      </c>
      <c r="AU485" s="3">
        <v>23.658999999999999</v>
      </c>
      <c r="AV485" s="3">
        <v>-44.09</v>
      </c>
      <c r="AW485" s="3">
        <v>-1.9909E-2</v>
      </c>
      <c r="AX485" s="3">
        <v>-4.1517999999999999E-2</v>
      </c>
      <c r="AY485" s="3">
        <v>-0.26767999999999997</v>
      </c>
      <c r="AZ485" s="3">
        <v>-0.10150000000000001</v>
      </c>
      <c r="BA485" s="3">
        <v>-0.47547</v>
      </c>
      <c r="BB485" s="3">
        <v>0.66520999999999997</v>
      </c>
      <c r="BC485" s="3">
        <v>0.42437999999999998</v>
      </c>
      <c r="BD485" s="3">
        <v>-2.2907999999999999</v>
      </c>
      <c r="BE485" s="3">
        <v>1.9849000000000001</v>
      </c>
    </row>
    <row r="486" spans="40:57" x14ac:dyDescent="0.2">
      <c r="AN486" s="3">
        <v>-1.1651</v>
      </c>
      <c r="AO486" s="3">
        <v>-3.4765000000000001</v>
      </c>
      <c r="AP486" s="3">
        <v>11.188000000000001</v>
      </c>
      <c r="AQ486" s="3">
        <v>0.82593000000000005</v>
      </c>
      <c r="AR486" s="3">
        <v>-1.2749999999999999</v>
      </c>
      <c r="AS486" s="3">
        <v>1.0854999999999999</v>
      </c>
      <c r="AT486" s="3">
        <v>2.8771</v>
      </c>
      <c r="AU486" s="3">
        <v>11.933</v>
      </c>
      <c r="AV486" s="3">
        <v>-45.753999999999998</v>
      </c>
      <c r="AW486" s="3">
        <v>0.12083000000000001</v>
      </c>
      <c r="AX486" s="3">
        <v>0.35708000000000001</v>
      </c>
      <c r="AY486" s="3">
        <v>-0.45666000000000001</v>
      </c>
      <c r="AZ486" s="3">
        <v>-0.16850000000000001</v>
      </c>
      <c r="BA486" s="3">
        <v>0.78010999999999997</v>
      </c>
      <c r="BB486" s="3">
        <v>0.94721999999999995</v>
      </c>
      <c r="BC486" s="3">
        <v>0.247</v>
      </c>
      <c r="BD486" s="3">
        <v>-1.8785000000000001</v>
      </c>
      <c r="BE486" s="3">
        <v>1.3718999999999999</v>
      </c>
    </row>
    <row r="487" spans="40:57" x14ac:dyDescent="0.2">
      <c r="AN487" s="3">
        <v>-8.6466000000000001E-2</v>
      </c>
      <c r="AO487" s="3">
        <v>4.4943</v>
      </c>
      <c r="AP487" s="3">
        <v>-7.9013</v>
      </c>
      <c r="AQ487" s="3">
        <v>-3.7338</v>
      </c>
      <c r="AR487" s="3">
        <v>4.3863000000000003</v>
      </c>
      <c r="AS487" s="3">
        <v>21.135999999999999</v>
      </c>
      <c r="AT487" s="3">
        <v>-2.9161999999999999</v>
      </c>
      <c r="AU487" s="3">
        <v>13.909000000000001</v>
      </c>
      <c r="AV487" s="3">
        <v>11.811999999999999</v>
      </c>
      <c r="AW487" s="3">
        <v>-5.4428999999999998E-2</v>
      </c>
      <c r="AX487" s="3">
        <v>-0.28615000000000002</v>
      </c>
      <c r="AY487" s="3">
        <v>0.53680000000000005</v>
      </c>
      <c r="AZ487" s="3">
        <v>9.7977999999999996E-2</v>
      </c>
      <c r="BA487" s="3">
        <v>0.71636</v>
      </c>
      <c r="BB487" s="3">
        <v>-0.97514000000000001</v>
      </c>
      <c r="BC487" s="3">
        <v>0.32199</v>
      </c>
      <c r="BD487" s="3">
        <v>-0.37902999999999998</v>
      </c>
      <c r="BE487" s="3">
        <v>-0.68645999999999996</v>
      </c>
    </row>
    <row r="488" spans="40:57" x14ac:dyDescent="0.2">
      <c r="AN488" s="3">
        <v>-4.1750000000000002E-2</v>
      </c>
      <c r="AO488" s="3">
        <v>1.4842</v>
      </c>
      <c r="AP488" s="3">
        <v>-0.56977</v>
      </c>
      <c r="AQ488" s="3">
        <v>-0.99260999999999999</v>
      </c>
      <c r="AR488" s="3">
        <v>-7.3491999999999997</v>
      </c>
      <c r="AS488" s="3">
        <v>-28.478000000000002</v>
      </c>
      <c r="AT488" s="3">
        <v>3.7696999999999998</v>
      </c>
      <c r="AU488" s="3">
        <v>13.836</v>
      </c>
      <c r="AV488" s="3">
        <v>-8.3099000000000006E-2</v>
      </c>
      <c r="AW488" s="3">
        <v>-1.0701E-2</v>
      </c>
      <c r="AX488" s="3">
        <v>-0.12789</v>
      </c>
      <c r="AY488" s="3">
        <v>-8.2442000000000001E-2</v>
      </c>
      <c r="AZ488" s="3">
        <v>0.16567000000000001</v>
      </c>
      <c r="BA488" s="3">
        <v>0.83160999999999996</v>
      </c>
      <c r="BB488" s="3">
        <v>1.8324</v>
      </c>
      <c r="BC488" s="3">
        <v>-0.71633000000000002</v>
      </c>
      <c r="BD488" s="3">
        <v>-1.0229999999999999</v>
      </c>
      <c r="BE488" s="3">
        <v>1.2122000000000001E-2</v>
      </c>
    </row>
    <row r="489" spans="40:57" x14ac:dyDescent="0.2">
      <c r="AN489" s="3">
        <v>0.36797999999999997</v>
      </c>
      <c r="AO489" s="3">
        <v>-2.7589000000000001</v>
      </c>
      <c r="AP489" s="3">
        <v>-8.6399000000000008</v>
      </c>
      <c r="AQ489" s="3">
        <v>3.8793000000000002</v>
      </c>
      <c r="AR489" s="3">
        <v>1.0543</v>
      </c>
      <c r="AS489" s="3">
        <v>-25.675000000000001</v>
      </c>
      <c r="AT489" s="3">
        <v>-1.3640000000000001</v>
      </c>
      <c r="AU489" s="3">
        <v>18.085999999999999</v>
      </c>
      <c r="AV489" s="3">
        <v>6.5735000000000001</v>
      </c>
      <c r="AW489" s="3">
        <v>3.8145999999999999E-2</v>
      </c>
      <c r="AX489" s="3">
        <v>0.32462999999999997</v>
      </c>
      <c r="AY489" s="3">
        <v>0.38218999999999997</v>
      </c>
      <c r="AZ489" s="3">
        <v>-0.53856000000000004</v>
      </c>
      <c r="BA489" s="3">
        <v>0.16364000000000001</v>
      </c>
      <c r="BB489" s="3">
        <v>1.0101</v>
      </c>
      <c r="BC489" s="3">
        <v>0.71177000000000001</v>
      </c>
      <c r="BD489" s="3">
        <v>-0.93959999999999999</v>
      </c>
      <c r="BE489" s="3">
        <v>0.18187</v>
      </c>
    </row>
    <row r="490" spans="40:57" x14ac:dyDescent="0.2">
      <c r="AN490" s="3">
        <v>-0.64154</v>
      </c>
      <c r="AO490" s="3">
        <v>1.3572</v>
      </c>
      <c r="AP490" s="3">
        <v>-4.7603</v>
      </c>
      <c r="AQ490" s="3">
        <v>-1.9974000000000001</v>
      </c>
      <c r="AR490" s="3">
        <v>-11.087999999999999</v>
      </c>
      <c r="AS490" s="3">
        <v>-13.646000000000001</v>
      </c>
      <c r="AT490" s="3">
        <v>-7.7367999999999997</v>
      </c>
      <c r="AU490" s="3">
        <v>20.896999999999998</v>
      </c>
      <c r="AV490" s="3">
        <v>-25.527000000000001</v>
      </c>
      <c r="AW490" s="3">
        <v>9.9233000000000002E-2</v>
      </c>
      <c r="AX490" s="3">
        <v>-7.4654999999999999E-2</v>
      </c>
      <c r="AY490" s="3">
        <v>0.14671999999999999</v>
      </c>
      <c r="AZ490" s="3">
        <v>0.38302000000000003</v>
      </c>
      <c r="BA490" s="3">
        <v>0.69608000000000003</v>
      </c>
      <c r="BB490" s="3">
        <v>0.86968999999999996</v>
      </c>
      <c r="BC490" s="3">
        <v>1.1788000000000001</v>
      </c>
      <c r="BD490" s="3">
        <v>-0.73167000000000004</v>
      </c>
      <c r="BE490" s="3">
        <v>0.24443999999999999</v>
      </c>
    </row>
    <row r="491" spans="40:57" x14ac:dyDescent="0.2">
      <c r="AN491" s="3">
        <v>1.0263</v>
      </c>
      <c r="AO491" s="3">
        <v>1.5721000000000001</v>
      </c>
      <c r="AP491" s="3">
        <v>-2.4460999999999999</v>
      </c>
      <c r="AQ491" s="3">
        <v>-0.26424999999999998</v>
      </c>
      <c r="AR491" s="3">
        <v>16.213999999999999</v>
      </c>
      <c r="AS491" s="3">
        <v>4.6886000000000001</v>
      </c>
      <c r="AT491" s="3">
        <v>-4.7869000000000002</v>
      </c>
      <c r="AU491" s="3">
        <v>0.46438000000000001</v>
      </c>
      <c r="AV491" s="3">
        <v>27.149000000000001</v>
      </c>
      <c r="AW491" s="3">
        <v>-7.1096999999999994E-2</v>
      </c>
      <c r="AX491" s="3">
        <v>-0.18618999999999999</v>
      </c>
      <c r="AY491" s="3">
        <v>3.6311000000000003E-2</v>
      </c>
      <c r="AZ491" s="3">
        <v>-0.18876999999999999</v>
      </c>
      <c r="BA491" s="3">
        <v>-1.5164</v>
      </c>
      <c r="BB491" s="3">
        <v>-0.78820999999999997</v>
      </c>
      <c r="BC491" s="3">
        <v>0.84650999999999998</v>
      </c>
      <c r="BD491" s="3">
        <v>-0.50163000000000002</v>
      </c>
      <c r="BE491" s="3">
        <v>-1.7419</v>
      </c>
    </row>
    <row r="492" spans="40:57" x14ac:dyDescent="0.2">
      <c r="AN492" s="3">
        <v>-0.11203</v>
      </c>
      <c r="AO492" s="3">
        <v>-2.2039</v>
      </c>
      <c r="AP492" s="3">
        <v>-11.346</v>
      </c>
      <c r="AQ492" s="3">
        <v>0.13902</v>
      </c>
      <c r="AR492" s="3">
        <v>-3.8199000000000001</v>
      </c>
      <c r="AS492" s="3">
        <v>38.551000000000002</v>
      </c>
      <c r="AT492" s="3">
        <v>-5.5841000000000003</v>
      </c>
      <c r="AU492" s="3">
        <v>-11.09</v>
      </c>
      <c r="AV492" s="3">
        <v>-55.767000000000003</v>
      </c>
      <c r="AW492" s="3">
        <v>-3.0952E-2</v>
      </c>
      <c r="AX492" s="3">
        <v>-0.26640999999999998</v>
      </c>
      <c r="AY492" s="3">
        <v>0.53652</v>
      </c>
      <c r="AZ492" s="3">
        <v>-0.41852</v>
      </c>
      <c r="BA492" s="3">
        <v>-3.6561000000000003E-2</v>
      </c>
      <c r="BB492" s="3">
        <v>-2.9721000000000002</v>
      </c>
      <c r="BC492" s="3">
        <v>0.17457</v>
      </c>
      <c r="BD492" s="3">
        <v>0.59665999999999997</v>
      </c>
      <c r="BE492" s="3">
        <v>2.0200999999999998</v>
      </c>
    </row>
    <row r="493" spans="40:57" x14ac:dyDescent="0.2">
      <c r="AN493" s="3">
        <v>0.57940999999999998</v>
      </c>
      <c r="AO493" s="3">
        <v>-0.16291</v>
      </c>
      <c r="AP493" s="3">
        <v>8.0321999999999996</v>
      </c>
      <c r="AQ493" s="3">
        <v>1.5732999999999999</v>
      </c>
      <c r="AR493" s="3">
        <v>2.3473999999999999</v>
      </c>
      <c r="AS493" s="3">
        <v>-47.23</v>
      </c>
      <c r="AT493" s="3">
        <v>13.42</v>
      </c>
      <c r="AU493" s="3">
        <v>-10.061</v>
      </c>
      <c r="AV493" s="3">
        <v>65.840999999999994</v>
      </c>
      <c r="AW493" s="3">
        <v>-0.11598</v>
      </c>
      <c r="AX493" s="3">
        <v>1.089E-2</v>
      </c>
      <c r="AY493" s="3">
        <v>-0.30325999999999997</v>
      </c>
      <c r="AZ493" s="3">
        <v>-0.2611</v>
      </c>
      <c r="BA493" s="3">
        <v>-0.46118999999999999</v>
      </c>
      <c r="BB493" s="3">
        <v>1.4857</v>
      </c>
      <c r="BC493" s="3">
        <v>-1.4461999999999999</v>
      </c>
      <c r="BD493" s="3">
        <v>1.2189000000000001</v>
      </c>
      <c r="BE493" s="3">
        <v>-2.9192999999999998</v>
      </c>
    </row>
    <row r="494" spans="40:57" x14ac:dyDescent="0.2">
      <c r="AN494" s="3">
        <v>4.7406999999999998E-2</v>
      </c>
      <c r="AO494" s="3">
        <v>-1.8409</v>
      </c>
      <c r="AP494" s="3">
        <v>0.11625000000000001</v>
      </c>
      <c r="AQ494" s="3">
        <v>0.38081999999999999</v>
      </c>
      <c r="AR494" s="3">
        <v>3.8092999999999999</v>
      </c>
      <c r="AS494" s="3">
        <v>8.0637000000000008</v>
      </c>
      <c r="AT494" s="3">
        <v>3.1314000000000002</v>
      </c>
      <c r="AU494" s="3">
        <v>-8.6707000000000001</v>
      </c>
      <c r="AV494" s="3">
        <v>-0.14097000000000001</v>
      </c>
      <c r="AW494" s="3">
        <v>5.0123000000000001E-2</v>
      </c>
      <c r="AX494" s="3">
        <v>5.9463000000000002E-2</v>
      </c>
      <c r="AY494" s="3">
        <v>-0.35804999999999998</v>
      </c>
      <c r="AZ494" s="3">
        <v>-0.14516000000000001</v>
      </c>
      <c r="BA494" s="3">
        <v>-0.19137999999999999</v>
      </c>
      <c r="BB494" s="3">
        <v>-0.55642000000000003</v>
      </c>
      <c r="BC494" s="3">
        <v>-0.45207000000000003</v>
      </c>
      <c r="BD494" s="3">
        <v>0.30015999999999998</v>
      </c>
      <c r="BE494" s="3">
        <v>-1.1529</v>
      </c>
    </row>
    <row r="495" spans="40:57" x14ac:dyDescent="0.2">
      <c r="AN495" s="3">
        <v>-0.76053000000000004</v>
      </c>
      <c r="AO495" s="3">
        <v>0.27794999999999997</v>
      </c>
      <c r="AP495" s="3">
        <v>5.9823000000000004</v>
      </c>
      <c r="AQ495" s="3">
        <v>-1.069</v>
      </c>
      <c r="AR495" s="3">
        <v>-0.10077</v>
      </c>
      <c r="AS495" s="3">
        <v>31.843</v>
      </c>
      <c r="AT495" s="3">
        <v>4.4752000000000001</v>
      </c>
      <c r="AU495" s="3">
        <v>-0.34709000000000001</v>
      </c>
      <c r="AV495" s="3">
        <v>42.218000000000004</v>
      </c>
      <c r="AW495" s="3">
        <v>5.3393000000000003E-2</v>
      </c>
      <c r="AX495" s="3">
        <v>2.8825E-2</v>
      </c>
      <c r="AY495" s="3">
        <v>-0.18522</v>
      </c>
      <c r="AZ495" s="3">
        <v>4.7863999999999997E-2</v>
      </c>
      <c r="BA495" s="3">
        <v>-4.4601000000000002E-2</v>
      </c>
      <c r="BB495" s="3">
        <v>-1.5355000000000001</v>
      </c>
      <c r="BC495" s="3">
        <v>-0.93425999999999998</v>
      </c>
      <c r="BD495" s="3">
        <v>-0.17745</v>
      </c>
      <c r="BE495" s="3">
        <v>-1.7407999999999999</v>
      </c>
    </row>
    <row r="496" spans="40:57" x14ac:dyDescent="0.2">
      <c r="AN496" s="3">
        <v>-0.81132000000000004</v>
      </c>
      <c r="AO496" s="3">
        <v>-0.17494999999999999</v>
      </c>
      <c r="AP496" s="3">
        <v>1.7161999999999999</v>
      </c>
      <c r="AQ496" s="3">
        <v>0.39806000000000002</v>
      </c>
      <c r="AR496" s="3">
        <v>9.4606999999999992</v>
      </c>
      <c r="AS496" s="3">
        <v>-10.351000000000001</v>
      </c>
      <c r="AT496" s="3">
        <v>6.4480000000000004</v>
      </c>
      <c r="AU496" s="3">
        <v>14.974</v>
      </c>
      <c r="AV496" s="3">
        <v>9.7152999999999992</v>
      </c>
      <c r="AW496" s="3">
        <v>0.10409</v>
      </c>
      <c r="AX496" s="3">
        <v>0.12472999999999999</v>
      </c>
      <c r="AY496" s="3">
        <v>-0.29831000000000002</v>
      </c>
      <c r="AZ496" s="3">
        <v>-0.15340000000000001</v>
      </c>
      <c r="BA496" s="3">
        <v>-0.91617000000000004</v>
      </c>
      <c r="BB496" s="3">
        <v>0.37916</v>
      </c>
      <c r="BC496" s="3">
        <v>-1.2119</v>
      </c>
      <c r="BD496" s="3">
        <v>-0.96380999999999994</v>
      </c>
      <c r="BE496" s="3">
        <v>1.2476</v>
      </c>
    </row>
    <row r="497" spans="40:57" x14ac:dyDescent="0.2">
      <c r="AN497" s="3">
        <v>-0.61248000000000002</v>
      </c>
      <c r="AO497" s="3">
        <v>-2.0299999999999998</v>
      </c>
      <c r="AP497" s="3">
        <v>4.3548</v>
      </c>
      <c r="AQ497" s="3">
        <v>2.4887999999999999</v>
      </c>
      <c r="AR497" s="3">
        <v>5.1105</v>
      </c>
      <c r="AS497" s="3">
        <v>-9.3327000000000009</v>
      </c>
      <c r="AT497" s="3">
        <v>5.2187000000000001</v>
      </c>
      <c r="AU497" s="3">
        <v>17.527000000000001</v>
      </c>
      <c r="AV497" s="3">
        <v>9.1036000000000001</v>
      </c>
      <c r="AW497" s="3">
        <v>6.0572000000000001E-2</v>
      </c>
      <c r="AX497" s="3">
        <v>0.27866000000000002</v>
      </c>
      <c r="AY497" s="3">
        <v>2.2728999999999999E-2</v>
      </c>
      <c r="AZ497" s="3">
        <v>-0.46878999999999998</v>
      </c>
      <c r="BA497" s="3">
        <v>-0.79954000000000003</v>
      </c>
      <c r="BB497" s="3">
        <v>0.37913999999999998</v>
      </c>
      <c r="BC497" s="3">
        <v>-0.16036</v>
      </c>
      <c r="BD497" s="3">
        <v>-2.06</v>
      </c>
      <c r="BE497" s="3">
        <v>-0.90534000000000003</v>
      </c>
    </row>
    <row r="498" spans="40:57" x14ac:dyDescent="0.2">
      <c r="AN498" s="3">
        <v>1.4635</v>
      </c>
      <c r="AO498" s="3">
        <v>1.5747</v>
      </c>
      <c r="AP498" s="3">
        <v>-3.8330000000000002</v>
      </c>
      <c r="AQ498" s="3">
        <v>0.50063999999999997</v>
      </c>
      <c r="AR498" s="3">
        <v>10.621</v>
      </c>
      <c r="AS498" s="3">
        <v>-29.96</v>
      </c>
      <c r="AT498" s="3">
        <v>-3.1339000000000001</v>
      </c>
      <c r="AU498" s="3">
        <v>1.5065</v>
      </c>
      <c r="AV498" s="3">
        <v>-23.861000000000001</v>
      </c>
      <c r="AW498" s="3">
        <v>-0.2666</v>
      </c>
      <c r="AX498" s="3">
        <v>-1.2958000000000001E-2</v>
      </c>
      <c r="AY498" s="3">
        <v>0.25529000000000002</v>
      </c>
      <c r="AZ498" s="3">
        <v>-0.41288999999999998</v>
      </c>
      <c r="BA498" s="3">
        <v>-0.43237999999999999</v>
      </c>
      <c r="BB498" s="3">
        <v>1.1312</v>
      </c>
      <c r="BC498" s="3">
        <v>0.48522999999999999</v>
      </c>
      <c r="BD498" s="3">
        <v>-0.1027</v>
      </c>
      <c r="BE498" s="3">
        <v>0.66022999999999998</v>
      </c>
    </row>
    <row r="499" spans="40:57" x14ac:dyDescent="0.2">
      <c r="AN499" s="3">
        <v>0.57030000000000003</v>
      </c>
      <c r="AO499" s="3">
        <v>1.3540000000000001</v>
      </c>
      <c r="AP499" s="3">
        <v>11.209</v>
      </c>
      <c r="AQ499" s="3">
        <v>-0.77497000000000005</v>
      </c>
      <c r="AR499" s="3">
        <v>3.3473999999999999</v>
      </c>
      <c r="AS499" s="3">
        <v>-15.11</v>
      </c>
      <c r="AT499" s="3">
        <v>7.7317999999999998E-2</v>
      </c>
      <c r="AU499" s="3">
        <v>10.416</v>
      </c>
      <c r="AV499" s="3">
        <v>-46.161999999999999</v>
      </c>
      <c r="AW499" s="3">
        <v>-2.4375999999999998E-2</v>
      </c>
      <c r="AX499" s="3">
        <v>0.17108000000000001</v>
      </c>
      <c r="AY499" s="3">
        <v>-0.43593999999999999</v>
      </c>
      <c r="AZ499" s="3">
        <v>0.45684000000000002</v>
      </c>
      <c r="BA499" s="3">
        <v>-0.39194000000000001</v>
      </c>
      <c r="BB499" s="3">
        <v>1.4653</v>
      </c>
      <c r="BC499" s="3">
        <v>-0.12681000000000001</v>
      </c>
      <c r="BD499" s="3">
        <v>-1.5702</v>
      </c>
      <c r="BE499" s="3">
        <v>1.8873</v>
      </c>
    </row>
    <row r="500" spans="40:57" x14ac:dyDescent="0.2">
      <c r="AN500" s="3">
        <v>-0.62138000000000004</v>
      </c>
      <c r="AO500" s="3">
        <v>3.8181E-2</v>
      </c>
      <c r="AP500" s="3">
        <v>2.2732999999999999</v>
      </c>
      <c r="AQ500" s="3">
        <v>-1.3937999999999999</v>
      </c>
      <c r="AR500" s="3">
        <v>-3.2643</v>
      </c>
      <c r="AS500" s="3">
        <v>-27.963999999999999</v>
      </c>
      <c r="AT500" s="3">
        <v>-0.67715999999999998</v>
      </c>
      <c r="AU500" s="3">
        <v>-1.7919</v>
      </c>
      <c r="AV500" s="3">
        <v>-33.054000000000002</v>
      </c>
      <c r="AW500" s="3">
        <v>2.0441000000000001E-2</v>
      </c>
      <c r="AX500" s="3">
        <v>-7.5392000000000001E-2</v>
      </c>
      <c r="AY500" s="3">
        <v>-0.1492</v>
      </c>
      <c r="AZ500" s="3">
        <v>-9.8691999999999998E-3</v>
      </c>
      <c r="BA500" s="3">
        <v>-0.15590000000000001</v>
      </c>
      <c r="BB500" s="3">
        <v>0.80806999999999995</v>
      </c>
      <c r="BC500" s="3">
        <v>0.23719000000000001</v>
      </c>
      <c r="BD500" s="3">
        <v>-1.3624000000000001</v>
      </c>
      <c r="BE500" s="3">
        <v>2.9681999999999999</v>
      </c>
    </row>
    <row r="501" spans="40:57" x14ac:dyDescent="0.2">
      <c r="AN501" s="3">
        <v>0.46581</v>
      </c>
      <c r="AO501" s="3">
        <v>0.92330000000000001</v>
      </c>
      <c r="AP501" s="3">
        <v>-10.092000000000001</v>
      </c>
      <c r="AQ501" s="3">
        <v>0.17665</v>
      </c>
      <c r="AR501" s="3">
        <v>-6.0895999999999999</v>
      </c>
      <c r="AS501" s="3">
        <v>-2.7498999999999998</v>
      </c>
      <c r="AT501" s="3">
        <v>2.7336</v>
      </c>
      <c r="AU501" s="3">
        <v>4.3066000000000004</v>
      </c>
      <c r="AV501" s="3">
        <v>-41.997999999999998</v>
      </c>
      <c r="AW501" s="3">
        <v>-4.761E-2</v>
      </c>
      <c r="AX501" s="3">
        <v>0.19003999999999999</v>
      </c>
      <c r="AY501" s="3">
        <v>0.46224999999999999</v>
      </c>
      <c r="AZ501" s="3">
        <v>-2.1359E-2</v>
      </c>
      <c r="BA501" s="3">
        <v>0.81716</v>
      </c>
      <c r="BB501" s="3">
        <v>-0.18279999999999999</v>
      </c>
      <c r="BC501" s="3">
        <v>-6.2205000000000003E-2</v>
      </c>
      <c r="BD501" s="3">
        <v>-0.47317999999999999</v>
      </c>
      <c r="BE501" s="3">
        <v>0.96948000000000001</v>
      </c>
    </row>
    <row r="502" spans="40:57" x14ac:dyDescent="0.2">
      <c r="AN502" s="3">
        <v>0.50573000000000001</v>
      </c>
      <c r="AO502" s="3">
        <v>2.2976000000000001</v>
      </c>
      <c r="AP502" s="3">
        <v>-4.6528999999999998</v>
      </c>
      <c r="AQ502" s="3">
        <v>-2.8227000000000002</v>
      </c>
      <c r="AR502" s="3">
        <v>-12.715</v>
      </c>
      <c r="AS502" s="3">
        <v>2.6118000000000001</v>
      </c>
      <c r="AT502" s="3">
        <v>-2.2317999999999998</v>
      </c>
      <c r="AU502" s="3">
        <v>-7.7329999999999997</v>
      </c>
      <c r="AV502" s="3">
        <v>-28.34</v>
      </c>
      <c r="AW502" s="3">
        <v>-8.6739999999999998E-2</v>
      </c>
      <c r="AX502" s="3">
        <v>-3.9468000000000003E-2</v>
      </c>
      <c r="AY502" s="3">
        <v>0.47159000000000001</v>
      </c>
      <c r="AZ502" s="3">
        <v>0.18478</v>
      </c>
      <c r="BA502" s="3">
        <v>0.98945000000000005</v>
      </c>
      <c r="BB502" s="3">
        <v>-0.49839</v>
      </c>
      <c r="BC502" s="3">
        <v>0.12317</v>
      </c>
      <c r="BD502" s="3">
        <v>-1.2795000000000001E-2</v>
      </c>
      <c r="BE502" s="3">
        <v>1.54</v>
      </c>
    </row>
    <row r="503" spans="40:57" x14ac:dyDescent="0.2">
      <c r="AN503" s="3">
        <v>-0.23463000000000001</v>
      </c>
      <c r="AO503" s="3">
        <v>1.3259000000000001</v>
      </c>
      <c r="AP503" s="3">
        <v>7.5334000000000003</v>
      </c>
      <c r="AQ503" s="3">
        <v>4.0282</v>
      </c>
      <c r="AR503" s="3">
        <v>2.2522000000000002</v>
      </c>
      <c r="AS503" s="3">
        <v>18.722000000000001</v>
      </c>
      <c r="AT503" s="3">
        <v>3.8451</v>
      </c>
      <c r="AU503" s="3">
        <v>2.0127999999999999</v>
      </c>
      <c r="AV503" s="3">
        <v>17.172000000000001</v>
      </c>
      <c r="AW503" s="3">
        <v>-2.554E-2</v>
      </c>
      <c r="AX503" s="3">
        <v>-0.43270999999999998</v>
      </c>
      <c r="AY503" s="3">
        <v>-0.44891999999999999</v>
      </c>
      <c r="AZ503" s="3">
        <v>-0.45179000000000002</v>
      </c>
      <c r="BA503" s="3">
        <v>-7.7865000000000004E-2</v>
      </c>
      <c r="BB503" s="3">
        <v>-0.87348999999999999</v>
      </c>
      <c r="BC503" s="3">
        <v>-0.45062000000000002</v>
      </c>
      <c r="BD503" s="3">
        <v>-5.4009000000000001E-2</v>
      </c>
      <c r="BE503" s="3">
        <v>-1.1037999999999999</v>
      </c>
    </row>
    <row r="504" spans="40:57" x14ac:dyDescent="0.2">
      <c r="AN504" s="3">
        <v>-0.81013000000000002</v>
      </c>
      <c r="AO504" s="3">
        <v>0.64764999999999995</v>
      </c>
      <c r="AP504" s="3">
        <v>-1.7479</v>
      </c>
      <c r="AQ504" s="3">
        <v>-1.6914</v>
      </c>
      <c r="AR504" s="3">
        <v>0.69216</v>
      </c>
      <c r="AS504" s="3">
        <v>-12.579000000000001</v>
      </c>
      <c r="AT504" s="3">
        <v>2.0253000000000001</v>
      </c>
      <c r="AU504" s="3">
        <v>-24.719000000000001</v>
      </c>
      <c r="AV504" s="3">
        <v>16.216999999999999</v>
      </c>
      <c r="AW504" s="3">
        <v>5.5208E-2</v>
      </c>
      <c r="AX504" s="3">
        <v>2.9675E-2</v>
      </c>
      <c r="AY504" s="3">
        <v>-0.14346999999999999</v>
      </c>
      <c r="AZ504" s="3">
        <v>0.26201999999999998</v>
      </c>
      <c r="BA504" s="3">
        <v>1.4283000000000001E-2</v>
      </c>
      <c r="BB504" s="3">
        <v>0.79890000000000005</v>
      </c>
      <c r="BC504" s="3">
        <v>-0.57833999999999997</v>
      </c>
      <c r="BD504" s="3">
        <v>2.3650000000000002</v>
      </c>
      <c r="BE504" s="3">
        <v>-1.6061000000000001</v>
      </c>
    </row>
    <row r="505" spans="40:57" x14ac:dyDescent="0.2">
      <c r="AN505" s="3">
        <v>-0.11187999999999999</v>
      </c>
      <c r="AO505" s="3">
        <v>-2.0674000000000001</v>
      </c>
      <c r="AP505" s="3">
        <v>-5.5195999999999996</v>
      </c>
      <c r="AQ505" s="3">
        <v>2.3612000000000002</v>
      </c>
      <c r="AR505" s="3">
        <v>-8.6750000000000007</v>
      </c>
      <c r="AS505" s="3">
        <v>12.56</v>
      </c>
      <c r="AT505" s="3">
        <v>-2.3601000000000001</v>
      </c>
      <c r="AU505" s="3">
        <v>6.1218000000000004</v>
      </c>
      <c r="AV505" s="3">
        <v>-3.0703999999999998</v>
      </c>
      <c r="AW505" s="3">
        <v>5.7140999999999997E-2</v>
      </c>
      <c r="AX505" s="3">
        <v>0.38894000000000001</v>
      </c>
      <c r="AY505" s="3">
        <v>9.0161000000000005E-2</v>
      </c>
      <c r="AZ505" s="3">
        <v>-0.45868999999999999</v>
      </c>
      <c r="BA505" s="3">
        <v>1.2536</v>
      </c>
      <c r="BB505" s="3">
        <v>-0.48447000000000001</v>
      </c>
      <c r="BC505" s="3">
        <v>0.44586999999999999</v>
      </c>
      <c r="BD505" s="3">
        <v>0.42860999999999999</v>
      </c>
      <c r="BE505" s="3">
        <v>0.88539999999999996</v>
      </c>
    </row>
    <row r="506" spans="40:57" x14ac:dyDescent="0.2">
      <c r="AN506" s="3">
        <v>0.30625999999999998</v>
      </c>
      <c r="AO506" s="3">
        <v>-0.15983</v>
      </c>
      <c r="AP506" s="3">
        <v>-0.32721</v>
      </c>
      <c r="AQ506" s="3">
        <v>-0.33095000000000002</v>
      </c>
      <c r="AR506" s="3">
        <v>-4.7465000000000002</v>
      </c>
      <c r="AS506" s="3">
        <v>11.676</v>
      </c>
      <c r="AT506" s="3">
        <v>1.4255</v>
      </c>
      <c r="AU506" s="3">
        <v>12.234</v>
      </c>
      <c r="AV506" s="3">
        <v>44.783000000000001</v>
      </c>
      <c r="AW506" s="3">
        <v>-2.9007999999999999E-2</v>
      </c>
      <c r="AX506" s="3">
        <v>9.0804999999999997E-2</v>
      </c>
      <c r="AY506" s="3">
        <v>-3.7583999999999999E-2</v>
      </c>
      <c r="AZ506" s="3">
        <v>0.29715999999999998</v>
      </c>
      <c r="BA506" s="3">
        <v>-0.34488999999999997</v>
      </c>
      <c r="BB506" s="3">
        <v>-1.44</v>
      </c>
      <c r="BC506" s="3">
        <v>0.25908999999999999</v>
      </c>
      <c r="BD506" s="3">
        <v>-1.7803</v>
      </c>
      <c r="BE506" s="3">
        <v>-1.2635000000000001</v>
      </c>
    </row>
    <row r="507" spans="40:57" x14ac:dyDescent="0.2">
      <c r="AN507" s="3">
        <v>-0.83825000000000005</v>
      </c>
      <c r="AO507" s="3">
        <v>-1.1926000000000001</v>
      </c>
      <c r="AP507" s="3">
        <v>2.1412</v>
      </c>
      <c r="AQ507" s="3">
        <v>-3.1156999999999999</v>
      </c>
      <c r="AR507" s="3">
        <v>-7.0263</v>
      </c>
      <c r="AS507" s="3">
        <v>12.518000000000001</v>
      </c>
      <c r="AT507" s="3">
        <v>-3.1857000000000002</v>
      </c>
      <c r="AU507" s="3">
        <v>15.081</v>
      </c>
      <c r="AV507" s="3">
        <v>4.6943999999999999</v>
      </c>
      <c r="AW507" s="3">
        <v>0.12884000000000001</v>
      </c>
      <c r="AX507" s="3">
        <v>0.10364</v>
      </c>
      <c r="AY507" s="3">
        <v>5.0416999999999997E-2</v>
      </c>
      <c r="AZ507" s="3">
        <v>0.53435999999999995</v>
      </c>
      <c r="BA507" s="3">
        <v>0.89512999999999998</v>
      </c>
      <c r="BB507" s="3">
        <v>-1.4153</v>
      </c>
      <c r="BC507" s="3">
        <v>-0.16832</v>
      </c>
      <c r="BD507" s="3">
        <v>-1.883</v>
      </c>
      <c r="BE507" s="3">
        <v>-6.2272000000000001E-2</v>
      </c>
    </row>
    <row r="508" spans="40:57" x14ac:dyDescent="0.2">
      <c r="AN508" s="3">
        <v>0.53935</v>
      </c>
      <c r="AO508" s="3">
        <v>2.5998999999999999</v>
      </c>
      <c r="AP508" s="3">
        <v>1.3247</v>
      </c>
      <c r="AQ508" s="3">
        <v>-1.4473</v>
      </c>
      <c r="AR508" s="3">
        <v>-0.92903999999999998</v>
      </c>
      <c r="AS508" s="3">
        <v>11.352</v>
      </c>
      <c r="AT508" s="3">
        <v>0.30359999999999998</v>
      </c>
      <c r="AU508" s="3">
        <v>1.0637000000000001</v>
      </c>
      <c r="AV508" s="3">
        <v>-10.013</v>
      </c>
      <c r="AW508" s="3">
        <v>1.8631999999999999E-2</v>
      </c>
      <c r="AX508" s="3">
        <v>-0.25613000000000002</v>
      </c>
      <c r="AY508" s="3">
        <v>-0.41754999999999998</v>
      </c>
      <c r="AZ508" s="3">
        <v>0.18139</v>
      </c>
      <c r="BA508" s="3">
        <v>-0.36109000000000002</v>
      </c>
      <c r="BB508" s="3">
        <v>-8.9346999999999996E-2</v>
      </c>
      <c r="BC508" s="3">
        <v>0.35836000000000001</v>
      </c>
      <c r="BD508" s="3">
        <v>-0.44478000000000001</v>
      </c>
      <c r="BE508" s="3">
        <v>0.71308000000000005</v>
      </c>
    </row>
    <row r="509" spans="40:57" x14ac:dyDescent="0.2">
      <c r="AN509" s="3">
        <v>-0.47937999999999997</v>
      </c>
      <c r="AO509" s="3">
        <v>0.37818000000000002</v>
      </c>
      <c r="AP509" s="3">
        <v>10.624000000000001</v>
      </c>
      <c r="AQ509" s="3">
        <v>-1.0548</v>
      </c>
      <c r="AR509" s="3">
        <v>3.3942999999999999</v>
      </c>
      <c r="AS509" s="3">
        <v>22.32</v>
      </c>
      <c r="AT509" s="3">
        <v>-2.7905000000000002</v>
      </c>
      <c r="AU509" s="3">
        <v>5.6374000000000004</v>
      </c>
      <c r="AV509" s="3">
        <v>20.652000000000001</v>
      </c>
      <c r="AW509" s="3">
        <v>7.8007000000000007E-2</v>
      </c>
      <c r="AX509" s="3">
        <v>0.26446999999999998</v>
      </c>
      <c r="AY509" s="3">
        <v>-0.48008000000000001</v>
      </c>
      <c r="AZ509" s="3">
        <v>7.6129000000000002E-2</v>
      </c>
      <c r="BA509" s="3">
        <v>-0.26236999999999999</v>
      </c>
      <c r="BB509" s="3">
        <v>-0.10432</v>
      </c>
      <c r="BC509" s="3">
        <v>0.59340999999999999</v>
      </c>
      <c r="BD509" s="3">
        <v>0.21729999999999999</v>
      </c>
      <c r="BE509" s="3">
        <v>-1.3448</v>
      </c>
    </row>
    <row r="510" spans="40:57" x14ac:dyDescent="0.2">
      <c r="AN510" s="3">
        <v>1.1899</v>
      </c>
      <c r="AO510" s="3">
        <v>-0.90068000000000004</v>
      </c>
      <c r="AP510" s="3">
        <v>6.7542999999999997</v>
      </c>
      <c r="AQ510" s="3">
        <v>-2.5198999999999998</v>
      </c>
      <c r="AR510" s="3">
        <v>1.5147999999999999</v>
      </c>
      <c r="AS510" s="3">
        <v>-6.2614000000000001</v>
      </c>
      <c r="AT510" s="3">
        <v>-3.2176</v>
      </c>
      <c r="AU510" s="3">
        <v>-7.9557000000000002</v>
      </c>
      <c r="AV510" s="3">
        <v>-5.2896000000000001</v>
      </c>
      <c r="AW510" s="3">
        <v>-5.8985999999999997E-2</v>
      </c>
      <c r="AX510" s="3">
        <v>0.25786999999999999</v>
      </c>
      <c r="AY510" s="3">
        <v>-0.45469999999999999</v>
      </c>
      <c r="AZ510" s="3">
        <v>0.52890000000000004</v>
      </c>
      <c r="BA510" s="3">
        <v>-0.21876999999999999</v>
      </c>
      <c r="BB510" s="3">
        <v>0.34240999999999999</v>
      </c>
      <c r="BC510" s="3">
        <v>0.26340999999999998</v>
      </c>
      <c r="BD510" s="3">
        <v>0.29876999999999998</v>
      </c>
      <c r="BE510" s="3">
        <v>0.51419000000000004</v>
      </c>
    </row>
    <row r="511" spans="40:57" x14ac:dyDescent="0.2">
      <c r="AN511" s="3">
        <v>0.67432999999999998</v>
      </c>
      <c r="AO511" s="3">
        <v>-5.2664999999999997</v>
      </c>
      <c r="AP511" s="3">
        <v>-8.6507000000000005</v>
      </c>
      <c r="AQ511" s="3">
        <v>-0.39376</v>
      </c>
      <c r="AR511" s="3">
        <v>-9.4045000000000005</v>
      </c>
      <c r="AS511" s="3">
        <v>0.66712000000000005</v>
      </c>
      <c r="AT511" s="3">
        <v>-3.0920000000000001</v>
      </c>
      <c r="AU511" s="3">
        <v>8.1416000000000004</v>
      </c>
      <c r="AV511" s="3">
        <v>-12.669</v>
      </c>
      <c r="AW511" s="3">
        <v>-9.9878999999999996E-2</v>
      </c>
      <c r="AX511" s="3">
        <v>0.44917000000000001</v>
      </c>
      <c r="AY511" s="3">
        <v>-8.5105E-2</v>
      </c>
      <c r="AZ511" s="3">
        <v>-2.2398999999999999E-2</v>
      </c>
      <c r="BA511" s="3">
        <v>0.38971</v>
      </c>
      <c r="BB511" s="3">
        <v>0.45246999999999998</v>
      </c>
      <c r="BC511" s="3">
        <v>0.40960999999999997</v>
      </c>
      <c r="BD511" s="3">
        <v>-0.84733000000000003</v>
      </c>
      <c r="BE511" s="3">
        <v>0.17212</v>
      </c>
    </row>
    <row r="512" spans="40:57" x14ac:dyDescent="0.2">
      <c r="AN512" s="3">
        <v>-0.52830999999999995</v>
      </c>
      <c r="AO512" s="3">
        <v>-1.8227</v>
      </c>
      <c r="AP512" s="3">
        <v>1.4265000000000001</v>
      </c>
      <c r="AQ512" s="3">
        <v>2.1884999999999999</v>
      </c>
      <c r="AR512" s="3">
        <v>-1.9945999999999999</v>
      </c>
      <c r="AS512" s="3">
        <v>24.045999999999999</v>
      </c>
      <c r="AT512" s="3">
        <v>-1.4986999999999999</v>
      </c>
      <c r="AU512" s="3">
        <v>-6.7127999999999997</v>
      </c>
      <c r="AV512" s="3">
        <v>-74.436999999999998</v>
      </c>
      <c r="AW512" s="3">
        <v>-9.7298000000000003E-3</v>
      </c>
      <c r="AX512" s="3">
        <v>2.4719999999999999E-2</v>
      </c>
      <c r="AY512" s="3">
        <v>0.14218</v>
      </c>
      <c r="AZ512" s="3">
        <v>-0.13546</v>
      </c>
      <c r="BA512" s="3">
        <v>0.50541000000000003</v>
      </c>
      <c r="BB512" s="3">
        <v>-1.4924999999999999</v>
      </c>
      <c r="BC512" s="3">
        <v>-7.6147000000000006E-2</v>
      </c>
      <c r="BD512" s="3">
        <v>-0.17049</v>
      </c>
      <c r="BE512" s="3">
        <v>3.9946999999999999</v>
      </c>
    </row>
    <row r="513" spans="40:57" x14ac:dyDescent="0.2">
      <c r="AN513" s="3">
        <v>-0.31064999999999998</v>
      </c>
      <c r="AO513" s="3">
        <v>5.1506999999999996</v>
      </c>
      <c r="AP513" s="3">
        <v>9.2064000000000004</v>
      </c>
      <c r="AQ513" s="3">
        <v>-1.5537000000000001</v>
      </c>
      <c r="AR513" s="3">
        <v>12.733000000000001</v>
      </c>
      <c r="AS513" s="3">
        <v>-12.946999999999999</v>
      </c>
      <c r="AT513" s="3">
        <v>-0.64709000000000005</v>
      </c>
      <c r="AU513" s="3">
        <v>-18.869</v>
      </c>
      <c r="AV513" s="3">
        <v>-27.65</v>
      </c>
      <c r="AW513" s="3">
        <v>4.5148000000000001E-2</v>
      </c>
      <c r="AX513" s="3">
        <v>-0.30692000000000003</v>
      </c>
      <c r="AY513" s="3">
        <v>-0.46017000000000002</v>
      </c>
      <c r="AZ513" s="3">
        <v>0.14990000000000001</v>
      </c>
      <c r="BA513" s="3">
        <v>-1.0401</v>
      </c>
      <c r="BB513" s="3">
        <v>0.61922999999999995</v>
      </c>
      <c r="BC513" s="3">
        <v>-0.57077</v>
      </c>
      <c r="BD513" s="3">
        <v>2.0838000000000001</v>
      </c>
      <c r="BE513" s="3">
        <v>2.0093999999999999</v>
      </c>
    </row>
    <row r="514" spans="40:57" x14ac:dyDescent="0.2">
      <c r="AN514" s="3">
        <v>0.11274000000000001</v>
      </c>
      <c r="AO514" s="3">
        <v>-0.57215000000000005</v>
      </c>
      <c r="AP514" s="3">
        <v>0.46274999999999999</v>
      </c>
      <c r="AQ514" s="3">
        <v>0.64285000000000003</v>
      </c>
      <c r="AR514" s="3">
        <v>9.6712000000000007</v>
      </c>
      <c r="AS514" s="3">
        <v>-9.1698000000000004</v>
      </c>
      <c r="AT514" s="3">
        <v>1.4479</v>
      </c>
      <c r="AU514" s="3">
        <v>8.0976999999999997</v>
      </c>
      <c r="AV514" s="3">
        <v>6.7249999999999996</v>
      </c>
      <c r="AW514" s="3">
        <v>7.1526000000000006E-2</v>
      </c>
      <c r="AX514" s="3">
        <v>-2.4858999999999999E-2</v>
      </c>
      <c r="AY514" s="3">
        <v>-5.4611E-2</v>
      </c>
      <c r="AZ514" s="3">
        <v>4.9781000000000001E-3</v>
      </c>
      <c r="BA514" s="3">
        <v>-0.98270999999999997</v>
      </c>
      <c r="BB514" s="3">
        <v>0.35577999999999999</v>
      </c>
      <c r="BC514" s="3">
        <v>-0.67210999999999999</v>
      </c>
      <c r="BD514" s="3">
        <v>-0.85065000000000002</v>
      </c>
      <c r="BE514" s="3">
        <v>-0.34560000000000002</v>
      </c>
    </row>
    <row r="515" spans="40:57" x14ac:dyDescent="0.2">
      <c r="AN515" s="3">
        <v>-7.5803999999999996E-2</v>
      </c>
      <c r="AO515" s="3">
        <v>0.40128000000000003</v>
      </c>
      <c r="AP515" s="3">
        <v>0.14249999999999999</v>
      </c>
      <c r="AQ515" s="3">
        <v>-1.3311999999999999</v>
      </c>
      <c r="AR515" s="3">
        <v>0.76927000000000001</v>
      </c>
      <c r="AS515" s="3">
        <v>-17.861000000000001</v>
      </c>
      <c r="AT515" s="3">
        <v>-4.3426</v>
      </c>
      <c r="AU515" s="3">
        <v>13.393000000000001</v>
      </c>
      <c r="AV515" s="3">
        <v>-38.713999999999999</v>
      </c>
      <c r="AW515" s="3">
        <v>-4.7926000000000003E-2</v>
      </c>
      <c r="AX515" s="3">
        <v>0.26315</v>
      </c>
      <c r="AY515" s="3">
        <v>-0.19017999999999999</v>
      </c>
      <c r="AZ515" s="3">
        <v>-1.8620999999999999E-2</v>
      </c>
      <c r="BA515" s="3">
        <v>-0.16250000000000001</v>
      </c>
      <c r="BB515" s="3">
        <v>-3.5379000000000001E-2</v>
      </c>
      <c r="BC515" s="3">
        <v>0.58265</v>
      </c>
      <c r="BD515" s="3">
        <v>-0.63895999999999997</v>
      </c>
      <c r="BE515" s="3">
        <v>0.53988999999999998</v>
      </c>
    </row>
    <row r="516" spans="40:57" x14ac:dyDescent="0.2">
      <c r="AN516" s="3">
        <v>-0.23379</v>
      </c>
      <c r="AO516" s="3">
        <v>-2.0341999999999998</v>
      </c>
      <c r="AP516" s="3">
        <v>2.8515000000000001</v>
      </c>
      <c r="AQ516" s="3">
        <v>-1.3736999999999999</v>
      </c>
      <c r="AR516" s="3">
        <v>4.1924000000000001</v>
      </c>
      <c r="AS516" s="3">
        <v>-5.6033999999999997</v>
      </c>
      <c r="AT516" s="3">
        <v>0.53100999999999998</v>
      </c>
      <c r="AU516" s="3">
        <v>-7.6547000000000001</v>
      </c>
      <c r="AV516" s="3">
        <v>45.262</v>
      </c>
      <c r="AW516" s="3">
        <v>6.7322999999999994E-2</v>
      </c>
      <c r="AX516" s="3">
        <v>-0.25420999999999999</v>
      </c>
      <c r="AY516" s="3">
        <v>4.8568E-2</v>
      </c>
      <c r="AZ516" s="3">
        <v>0.37025000000000002</v>
      </c>
      <c r="BA516" s="3">
        <v>-0.31437999999999999</v>
      </c>
      <c r="BB516" s="3">
        <v>1.2425999999999999</v>
      </c>
      <c r="BC516" s="3">
        <v>2.2176999999999999E-2</v>
      </c>
      <c r="BD516" s="3">
        <v>1.5250999999999999</v>
      </c>
      <c r="BE516" s="3">
        <v>-1.4854000000000001</v>
      </c>
    </row>
    <row r="517" spans="40:57" x14ac:dyDescent="0.2">
      <c r="AN517" s="3">
        <v>-0.99077000000000004</v>
      </c>
      <c r="AO517" s="3">
        <v>0.75805999999999996</v>
      </c>
      <c r="AP517" s="3">
        <v>-4.4763000000000002</v>
      </c>
      <c r="AQ517" s="3">
        <v>-2.8986999999999998</v>
      </c>
      <c r="AR517" s="3">
        <v>-4.8640999999999996</v>
      </c>
      <c r="AS517" s="3">
        <v>21.221</v>
      </c>
      <c r="AT517" s="3">
        <v>-3.35</v>
      </c>
      <c r="AU517" s="3">
        <v>-16.204999999999998</v>
      </c>
      <c r="AV517" s="3">
        <v>11.927</v>
      </c>
      <c r="AW517" s="3">
        <v>4.7903000000000001E-2</v>
      </c>
      <c r="AX517" s="3">
        <v>-7.7300999999999995E-2</v>
      </c>
      <c r="AY517" s="3">
        <v>0.26556000000000002</v>
      </c>
      <c r="AZ517" s="3">
        <v>0.54049000000000003</v>
      </c>
      <c r="BA517" s="3">
        <v>8.7721999999999994E-2</v>
      </c>
      <c r="BB517" s="3">
        <v>-0.40498000000000001</v>
      </c>
      <c r="BC517" s="3">
        <v>-0.27166000000000001</v>
      </c>
      <c r="BD517" s="3">
        <v>2.2936000000000001</v>
      </c>
      <c r="BE517" s="3">
        <v>-0.64273999999999998</v>
      </c>
    </row>
    <row r="518" spans="40:57" x14ac:dyDescent="0.2">
      <c r="AN518" s="3">
        <v>0.48309999999999997</v>
      </c>
      <c r="AO518" s="3">
        <v>-2.3975</v>
      </c>
      <c r="AP518" s="3">
        <v>-1.1002000000000001</v>
      </c>
      <c r="AQ518" s="3">
        <v>-4.3285999999999998</v>
      </c>
      <c r="AR518" s="3">
        <v>-15.013</v>
      </c>
      <c r="AS518" s="3">
        <v>3.2667000000000002</v>
      </c>
      <c r="AT518" s="3">
        <v>-2.6122999999999998</v>
      </c>
      <c r="AU518" s="3">
        <v>18.638000000000002</v>
      </c>
      <c r="AV518" s="3">
        <v>-13.683999999999999</v>
      </c>
      <c r="AW518" s="3">
        <v>-0.15109</v>
      </c>
      <c r="AX518" s="3">
        <v>0.1729</v>
      </c>
      <c r="AY518" s="3">
        <v>-0.19903000000000001</v>
      </c>
      <c r="AZ518" s="3">
        <v>0.15820000000000001</v>
      </c>
      <c r="BA518" s="3">
        <v>1.7032</v>
      </c>
      <c r="BB518" s="3">
        <v>-0.82660999999999996</v>
      </c>
      <c r="BC518" s="3">
        <v>0.27551999999999999</v>
      </c>
      <c r="BD518" s="3">
        <v>-1.5296000000000001</v>
      </c>
      <c r="BE518" s="3">
        <v>1.0982000000000001</v>
      </c>
    </row>
    <row r="519" spans="40:57" x14ac:dyDescent="0.2">
      <c r="AN519" s="3">
        <v>-0.58901999999999999</v>
      </c>
      <c r="AO519" s="3">
        <v>-2.3239999999999998</v>
      </c>
      <c r="AP519" s="3">
        <v>8.2955000000000005</v>
      </c>
      <c r="AQ519" s="3">
        <v>0.29729</v>
      </c>
      <c r="AR519" s="3">
        <v>5.2438000000000002</v>
      </c>
      <c r="AS519" s="3">
        <v>-8.6941000000000006</v>
      </c>
      <c r="AT519" s="3">
        <v>-8.6685999999999996</v>
      </c>
      <c r="AU519" s="3">
        <v>2.9066999999999998</v>
      </c>
      <c r="AV519" s="3">
        <v>12.736000000000001</v>
      </c>
      <c r="AW519" s="3">
        <v>2.0597000000000001E-2</v>
      </c>
      <c r="AX519" s="3">
        <v>0.35637999999999997</v>
      </c>
      <c r="AY519" s="3">
        <v>-0.36703999999999998</v>
      </c>
      <c r="AZ519" s="3">
        <v>-0.28600999999999999</v>
      </c>
      <c r="BA519" s="3">
        <v>-0.12136</v>
      </c>
      <c r="BB519" s="3">
        <v>1.4012</v>
      </c>
      <c r="BC519" s="3">
        <v>1.0168999999999999</v>
      </c>
      <c r="BD519" s="3">
        <v>1.6423000000000001</v>
      </c>
      <c r="BE519" s="3">
        <v>-0.48587999999999998</v>
      </c>
    </row>
    <row r="520" spans="40:57" x14ac:dyDescent="0.2">
      <c r="AN520" s="3">
        <v>-0.53974</v>
      </c>
      <c r="AO520" s="3">
        <v>-0.72829999999999995</v>
      </c>
      <c r="AP520" s="3">
        <v>1.6575</v>
      </c>
      <c r="AQ520" s="3">
        <v>-2.6747999999999998</v>
      </c>
      <c r="AR520" s="3">
        <v>16.885000000000002</v>
      </c>
      <c r="AS520" s="3">
        <v>-13.452999999999999</v>
      </c>
      <c r="AT520" s="3">
        <v>-3.3102</v>
      </c>
      <c r="AU520" s="3">
        <v>-9.3036999999999992</v>
      </c>
      <c r="AV520" s="3">
        <v>-42.722999999999999</v>
      </c>
      <c r="AW520" s="3">
        <v>0.11453000000000001</v>
      </c>
      <c r="AX520" s="3">
        <v>7.3596999999999996E-2</v>
      </c>
      <c r="AY520" s="3">
        <v>-0.40610000000000002</v>
      </c>
      <c r="AZ520" s="3">
        <v>0.13625000000000001</v>
      </c>
      <c r="BA520" s="3">
        <v>-1.0073000000000001</v>
      </c>
      <c r="BB520" s="3">
        <v>0.79405999999999999</v>
      </c>
      <c r="BC520" s="3">
        <v>0.52332000000000001</v>
      </c>
      <c r="BD520" s="3">
        <v>1.1839999999999999</v>
      </c>
      <c r="BE520" s="3">
        <v>1.5049999999999999</v>
      </c>
    </row>
    <row r="521" spans="40:57" x14ac:dyDescent="0.2">
      <c r="AN521" s="3">
        <v>0.63900999999999997</v>
      </c>
      <c r="AO521" s="3">
        <v>-4.3657000000000004</v>
      </c>
      <c r="AP521" s="3">
        <v>12.135</v>
      </c>
      <c r="AQ521" s="3">
        <v>3.1360000000000001</v>
      </c>
      <c r="AR521" s="3">
        <v>6.9919000000000002</v>
      </c>
      <c r="AS521" s="3">
        <v>-25.875</v>
      </c>
      <c r="AT521" s="3">
        <v>-3.1316999999999999</v>
      </c>
      <c r="AU521" s="3">
        <v>9.0206999999999997</v>
      </c>
      <c r="AV521" s="3">
        <v>24.835000000000001</v>
      </c>
      <c r="AW521" s="3">
        <v>-7.0985999999999994E-2</v>
      </c>
      <c r="AX521" s="3">
        <v>0.60973999999999995</v>
      </c>
      <c r="AY521" s="3">
        <v>-0.61199000000000003</v>
      </c>
      <c r="AZ521" s="3">
        <v>-0.49634</v>
      </c>
      <c r="BA521" s="3">
        <v>-0.36127999999999999</v>
      </c>
      <c r="BB521" s="3">
        <v>1.5125999999999999</v>
      </c>
      <c r="BC521" s="3">
        <v>0.35604000000000002</v>
      </c>
      <c r="BD521" s="3">
        <v>0.48286000000000001</v>
      </c>
      <c r="BE521" s="3">
        <v>-1.7568999999999999</v>
      </c>
    </row>
    <row r="522" spans="40:57" x14ac:dyDescent="0.2">
      <c r="AN522" s="3">
        <v>1.5988</v>
      </c>
      <c r="AO522" s="3">
        <v>4.5052000000000003</v>
      </c>
      <c r="AP522" s="3">
        <v>4.7561</v>
      </c>
      <c r="AQ522" s="3">
        <v>-1.9145000000000001</v>
      </c>
      <c r="AR522" s="3">
        <v>-0.44634000000000001</v>
      </c>
      <c r="AS522" s="3">
        <v>-9.1342999999999996</v>
      </c>
      <c r="AT522" s="3">
        <v>-8.2853999999999992</v>
      </c>
      <c r="AU522" s="3">
        <v>40.552999999999997</v>
      </c>
      <c r="AV522" s="3">
        <v>-31.26</v>
      </c>
      <c r="AW522" s="3">
        <v>-0.19181000000000001</v>
      </c>
      <c r="AX522" s="3">
        <v>-0.44008000000000003</v>
      </c>
      <c r="AY522" s="3">
        <v>-0.64305999999999996</v>
      </c>
      <c r="AZ522" s="3">
        <v>0.30159000000000002</v>
      </c>
      <c r="BA522" s="3">
        <v>0.20326</v>
      </c>
      <c r="BB522" s="3">
        <v>0.45416000000000001</v>
      </c>
      <c r="BC522" s="3">
        <v>1.0565</v>
      </c>
      <c r="BD522" s="3">
        <v>-3.4483000000000001</v>
      </c>
      <c r="BE522" s="3">
        <v>-6.6322000000000006E-2</v>
      </c>
    </row>
    <row r="523" spans="40:57" x14ac:dyDescent="0.2">
      <c r="AN523" s="3">
        <v>4.1794999999999999E-2</v>
      </c>
      <c r="AO523" s="3">
        <v>2.3513999999999999</v>
      </c>
      <c r="AP523" s="3">
        <v>-0.62939999999999996</v>
      </c>
      <c r="AQ523" s="3">
        <v>0.47991</v>
      </c>
      <c r="AR523" s="3">
        <v>-2.0859000000000001</v>
      </c>
      <c r="AS523" s="3">
        <v>0.69891000000000003</v>
      </c>
      <c r="AT523" s="3">
        <v>3.0608</v>
      </c>
      <c r="AU523" s="3">
        <v>-14.452999999999999</v>
      </c>
      <c r="AV523" s="3">
        <v>56.722999999999999</v>
      </c>
      <c r="AW523" s="3">
        <v>-2.5190000000000001E-2</v>
      </c>
      <c r="AX523" s="3">
        <v>-0.11124000000000001</v>
      </c>
      <c r="AY523" s="3">
        <v>0.16375000000000001</v>
      </c>
      <c r="AZ523" s="3">
        <v>-0.30581999999999998</v>
      </c>
      <c r="BA523" s="3">
        <v>-9.2138999999999999E-2</v>
      </c>
      <c r="BB523" s="3">
        <v>0.57855000000000001</v>
      </c>
      <c r="BC523" s="3">
        <v>-0.54976000000000003</v>
      </c>
      <c r="BD523" s="3">
        <v>0.76280999999999999</v>
      </c>
      <c r="BE523" s="3">
        <v>-1.7077</v>
      </c>
    </row>
    <row r="524" spans="40:57" x14ac:dyDescent="0.2">
      <c r="AN524" s="3">
        <v>0.51942999999999995</v>
      </c>
      <c r="AO524" s="3">
        <v>-2.2936999999999999</v>
      </c>
      <c r="AP524" s="3">
        <v>-5.7028999999999996</v>
      </c>
      <c r="AQ524" s="3">
        <v>-0.57030000000000003</v>
      </c>
      <c r="AR524" s="3">
        <v>-3.3418999999999999</v>
      </c>
      <c r="AS524" s="3">
        <v>5.7172999999999998</v>
      </c>
      <c r="AT524" s="3">
        <v>0.11944</v>
      </c>
      <c r="AU524" s="3">
        <v>8.5678000000000004E-3</v>
      </c>
      <c r="AV524" s="3">
        <v>20.513999999999999</v>
      </c>
      <c r="AW524" s="3">
        <v>-7.7687999999999993E-2</v>
      </c>
      <c r="AX524" s="3">
        <v>0.30275000000000002</v>
      </c>
      <c r="AY524" s="3">
        <v>0.2641</v>
      </c>
      <c r="AZ524" s="3">
        <v>0.28260000000000002</v>
      </c>
      <c r="BA524" s="3">
        <v>4.0495999999999997E-2</v>
      </c>
      <c r="BB524" s="3">
        <v>-0.92654999999999998</v>
      </c>
      <c r="BC524" s="3">
        <v>-0.24393999999999999</v>
      </c>
      <c r="BD524" s="3">
        <v>0.73597000000000001</v>
      </c>
      <c r="BE524" s="3">
        <v>-0.73358999999999996</v>
      </c>
    </row>
    <row r="525" spans="40:57" x14ac:dyDescent="0.2">
      <c r="AN525" s="3">
        <v>-1.4853000000000001</v>
      </c>
      <c r="AO525" s="3">
        <v>-2.9826999999999999</v>
      </c>
      <c r="AP525" s="3">
        <v>6.4687000000000001</v>
      </c>
      <c r="AQ525" s="3">
        <v>-2.2082000000000002</v>
      </c>
      <c r="AR525" s="3">
        <v>1.5217000000000001</v>
      </c>
      <c r="AS525" s="3">
        <v>0.43242999999999998</v>
      </c>
      <c r="AT525" s="3">
        <v>2.3740000000000001</v>
      </c>
      <c r="AU525" s="3">
        <v>15.301</v>
      </c>
      <c r="AV525" s="3">
        <v>42.262</v>
      </c>
      <c r="AW525" s="3">
        <v>0.21808</v>
      </c>
      <c r="AX525" s="3">
        <v>0.41587000000000002</v>
      </c>
      <c r="AY525" s="3">
        <v>-0.40486</v>
      </c>
      <c r="AZ525" s="3">
        <v>0.11677999999999999</v>
      </c>
      <c r="BA525" s="3">
        <v>-1.1537E-2</v>
      </c>
      <c r="BB525" s="3">
        <v>-0.81311</v>
      </c>
      <c r="BC525" s="3">
        <v>0.36469000000000001</v>
      </c>
      <c r="BD525" s="3">
        <v>-0.57494000000000001</v>
      </c>
      <c r="BE525" s="3">
        <v>-1.5671999999999999</v>
      </c>
    </row>
    <row r="526" spans="40:57" x14ac:dyDescent="0.2">
      <c r="AN526" s="3">
        <v>0.46754000000000001</v>
      </c>
      <c r="AO526" s="3">
        <v>0.46518999999999999</v>
      </c>
      <c r="AP526" s="3">
        <v>-11.519</v>
      </c>
      <c r="AQ526" s="3">
        <v>2.4798</v>
      </c>
      <c r="AR526" s="3">
        <v>-8.8742000000000001</v>
      </c>
      <c r="AS526" s="3">
        <v>-20.734999999999999</v>
      </c>
      <c r="AT526" s="3">
        <v>-2.6036000000000001</v>
      </c>
      <c r="AU526" s="3">
        <v>-2.3330000000000002</v>
      </c>
      <c r="AV526" s="3">
        <v>-63.768999999999998</v>
      </c>
      <c r="AW526" s="3">
        <v>-8.3399000000000008E-3</v>
      </c>
      <c r="AX526" s="3">
        <v>-5.6274999999999999E-2</v>
      </c>
      <c r="AY526" s="3">
        <v>0.46887000000000001</v>
      </c>
      <c r="AZ526" s="3">
        <v>-0.40209</v>
      </c>
      <c r="BA526" s="3">
        <v>0.68298000000000003</v>
      </c>
      <c r="BB526" s="3">
        <v>0.52722999999999998</v>
      </c>
      <c r="BC526" s="3">
        <v>0.41260999999999998</v>
      </c>
      <c r="BD526" s="3">
        <v>0.45712000000000003</v>
      </c>
      <c r="BE526" s="3">
        <v>3.6536</v>
      </c>
    </row>
    <row r="527" spans="40:57" x14ac:dyDescent="0.2">
      <c r="AN527" s="3">
        <v>0.45034999999999997</v>
      </c>
      <c r="AO527" s="3">
        <v>-1.9953000000000001</v>
      </c>
      <c r="AP527" s="3">
        <v>2.6911999999999998</v>
      </c>
      <c r="AQ527" s="3">
        <v>-3.9005999999999998</v>
      </c>
      <c r="AR527" s="3">
        <v>-7.141</v>
      </c>
      <c r="AS527" s="3">
        <v>13.994999999999999</v>
      </c>
      <c r="AT527" s="3">
        <v>9.7126000000000001</v>
      </c>
      <c r="AU527" s="3">
        <v>-8.7525999999999993</v>
      </c>
      <c r="AV527" s="3">
        <v>59.387</v>
      </c>
      <c r="AW527" s="3">
        <v>-4.6686999999999999E-2</v>
      </c>
      <c r="AX527" s="3">
        <v>0.39016000000000001</v>
      </c>
      <c r="AY527" s="3">
        <v>-0.15162999999999999</v>
      </c>
      <c r="AZ527" s="3">
        <v>0.62404999999999999</v>
      </c>
      <c r="BA527" s="3">
        <v>0.25306000000000001</v>
      </c>
      <c r="BB527" s="3">
        <v>-0.81989000000000001</v>
      </c>
      <c r="BC527" s="3">
        <v>-0.95936999999999995</v>
      </c>
      <c r="BD527" s="3">
        <v>-0.33056999999999997</v>
      </c>
      <c r="BE527" s="3">
        <v>-3.0344000000000002</v>
      </c>
    </row>
    <row r="528" spans="40:57" x14ac:dyDescent="0.2">
      <c r="AN528" s="3">
        <v>-0.62795000000000001</v>
      </c>
      <c r="AO528" s="3">
        <v>-3.3050000000000002</v>
      </c>
      <c r="AP528" s="3">
        <v>4.8471000000000002</v>
      </c>
      <c r="AQ528" s="3">
        <v>3.1145</v>
      </c>
      <c r="AR528" s="3">
        <v>12.16</v>
      </c>
      <c r="AS528" s="3">
        <v>-2.0139999999999998</v>
      </c>
      <c r="AT528" s="3">
        <v>-1.1315</v>
      </c>
      <c r="AU528" s="3">
        <v>-0.40165000000000001</v>
      </c>
      <c r="AV528" s="3">
        <v>-6.7098000000000004</v>
      </c>
      <c r="AW528" s="3">
        <v>3.9729E-2</v>
      </c>
      <c r="AX528" s="3">
        <v>0.29742000000000002</v>
      </c>
      <c r="AY528" s="3">
        <v>-0.51234999999999997</v>
      </c>
      <c r="AZ528" s="3">
        <v>-0.57504</v>
      </c>
      <c r="BA528" s="3">
        <v>-1.1313</v>
      </c>
      <c r="BB528" s="3">
        <v>-0.41295999999999999</v>
      </c>
      <c r="BC528" s="3">
        <v>-0.55991000000000002</v>
      </c>
      <c r="BD528" s="3">
        <v>1.1388</v>
      </c>
      <c r="BE528" s="3">
        <v>6.2752000000000002E-2</v>
      </c>
    </row>
    <row r="529" spans="40:57" x14ac:dyDescent="0.2">
      <c r="AN529" s="3">
        <v>-6.8228999999999998E-3</v>
      </c>
      <c r="AO529" s="3">
        <v>1.3556999999999999</v>
      </c>
      <c r="AP529" s="3">
        <v>0.78412999999999999</v>
      </c>
      <c r="AQ529" s="3">
        <v>2.0646</v>
      </c>
      <c r="AR529" s="3">
        <v>-4.7591000000000001</v>
      </c>
      <c r="AS529" s="3">
        <v>-3.94</v>
      </c>
      <c r="AT529" s="3">
        <v>6.1656000000000004</v>
      </c>
      <c r="AU529" s="3">
        <v>39.801000000000002</v>
      </c>
      <c r="AV529" s="3">
        <v>23.515000000000001</v>
      </c>
      <c r="AW529" s="3">
        <v>5.7671E-2</v>
      </c>
      <c r="AX529" s="3">
        <v>-4.2686000000000002E-2</v>
      </c>
      <c r="AY529" s="3">
        <v>-3.0462000000000002E-3</v>
      </c>
      <c r="AZ529" s="3">
        <v>-0.15867999999999999</v>
      </c>
      <c r="BA529" s="3">
        <v>0.14666000000000001</v>
      </c>
      <c r="BB529" s="3">
        <v>-0.13444999999999999</v>
      </c>
      <c r="BC529" s="3">
        <v>-1.0356000000000001</v>
      </c>
      <c r="BD529" s="3">
        <v>-3.43</v>
      </c>
      <c r="BE529" s="3">
        <v>-2.1915</v>
      </c>
    </row>
    <row r="530" spans="40:57" x14ac:dyDescent="0.2">
      <c r="AN530" s="3">
        <v>1.1378999999999999</v>
      </c>
      <c r="AO530" s="3">
        <v>-1.9695</v>
      </c>
      <c r="AP530" s="3">
        <v>7.0145</v>
      </c>
      <c r="AQ530" s="3">
        <v>0.58326999999999996</v>
      </c>
      <c r="AR530" s="3">
        <v>-2.3725000000000001</v>
      </c>
      <c r="AS530" s="3">
        <v>-30.164000000000001</v>
      </c>
      <c r="AT530" s="3">
        <v>3.6802999999999999</v>
      </c>
      <c r="AU530" s="3">
        <v>7.3518999999999997</v>
      </c>
      <c r="AV530" s="3">
        <v>2.4695999999999998</v>
      </c>
      <c r="AW530" s="3">
        <v>-0.13508000000000001</v>
      </c>
      <c r="AX530" s="3">
        <v>-9.4213000000000005E-2</v>
      </c>
      <c r="AY530" s="3">
        <v>-0.54634000000000005</v>
      </c>
      <c r="AZ530" s="3">
        <v>-3.1805E-2</v>
      </c>
      <c r="BA530" s="3">
        <v>-7.2214E-2</v>
      </c>
      <c r="BB530" s="3">
        <v>1.3888</v>
      </c>
      <c r="BC530" s="3">
        <v>-0.21623999999999999</v>
      </c>
      <c r="BD530" s="3">
        <v>-0.32718000000000003</v>
      </c>
      <c r="BE530" s="3">
        <v>-0.62922999999999996</v>
      </c>
    </row>
    <row r="531" spans="40:57" x14ac:dyDescent="0.2">
      <c r="AN531" s="3">
        <v>-0.84152000000000005</v>
      </c>
      <c r="AO531" s="3">
        <v>3.5897000000000001</v>
      </c>
      <c r="AP531" s="3">
        <v>-6.5495999999999999</v>
      </c>
      <c r="AQ531" s="3">
        <v>1.4596</v>
      </c>
      <c r="AR531" s="3">
        <v>-13.425000000000001</v>
      </c>
      <c r="AS531" s="3">
        <v>11.32</v>
      </c>
      <c r="AT531" s="3">
        <v>-6.6135000000000002</v>
      </c>
      <c r="AU531" s="3">
        <v>-7.9701000000000004</v>
      </c>
      <c r="AV531" s="3">
        <v>-55.491</v>
      </c>
      <c r="AW531" s="3">
        <v>7.2984999999999994E-2</v>
      </c>
      <c r="AX531" s="3">
        <v>-0.38928000000000001</v>
      </c>
      <c r="AY531" s="3">
        <v>0.44888</v>
      </c>
      <c r="AZ531" s="3">
        <v>0.13983000000000001</v>
      </c>
      <c r="BA531" s="3">
        <v>0.18731999999999999</v>
      </c>
      <c r="BB531" s="3">
        <v>-0.54956000000000005</v>
      </c>
      <c r="BC531" s="3">
        <v>0.5181</v>
      </c>
      <c r="BD531" s="3">
        <v>-0.20354</v>
      </c>
      <c r="BE531" s="3">
        <v>2.2427999999999999</v>
      </c>
    </row>
    <row r="532" spans="40:57" x14ac:dyDescent="0.2">
      <c r="AN532" s="3">
        <v>8.4836000000000009E-3</v>
      </c>
      <c r="AO532" s="3">
        <v>1.0384</v>
      </c>
      <c r="AP532" s="3">
        <v>7.1172000000000004</v>
      </c>
      <c r="AQ532" s="3">
        <v>3.0659000000000001</v>
      </c>
      <c r="AR532" s="3">
        <v>-6.5804</v>
      </c>
      <c r="AS532" s="3">
        <v>4.4234999999999998</v>
      </c>
      <c r="AT532" s="3">
        <v>-6.2004000000000001</v>
      </c>
      <c r="AU532" s="3">
        <v>-15.481999999999999</v>
      </c>
      <c r="AV532" s="3">
        <v>35.707999999999998</v>
      </c>
      <c r="AW532" s="3">
        <v>7.3209999999999997E-2</v>
      </c>
      <c r="AX532" s="3">
        <v>-4.4792999999999999E-2</v>
      </c>
      <c r="AY532" s="3">
        <v>0.11686000000000001</v>
      </c>
      <c r="AZ532" s="3">
        <v>-0.40560000000000002</v>
      </c>
      <c r="BA532" s="3">
        <v>-0.55401</v>
      </c>
      <c r="BB532" s="3">
        <v>-0.97409000000000001</v>
      </c>
      <c r="BC532" s="3">
        <v>0.91252</v>
      </c>
      <c r="BD532" s="3">
        <v>0.40699000000000002</v>
      </c>
      <c r="BE532" s="3">
        <v>-1.1389</v>
      </c>
    </row>
    <row r="533" spans="40:57" x14ac:dyDescent="0.2">
      <c r="AN533" s="3">
        <v>-0.75400999999999996</v>
      </c>
      <c r="AO533" s="3">
        <v>-1.7421</v>
      </c>
      <c r="AP533" s="3">
        <v>-3.8151999999999999</v>
      </c>
      <c r="AQ533" s="3">
        <v>4.1043000000000003</v>
      </c>
      <c r="AR533" s="3">
        <v>2.2324000000000002</v>
      </c>
      <c r="AS533" s="3">
        <v>-0.26084000000000002</v>
      </c>
      <c r="AT533" s="3">
        <v>-1.1296999999999999</v>
      </c>
      <c r="AU533" s="3">
        <v>-3.7286999999999999</v>
      </c>
      <c r="AV533" s="3">
        <v>-14.377000000000001</v>
      </c>
      <c r="AW533" s="3">
        <v>5.3464999999999997E-3</v>
      </c>
      <c r="AX533" s="3">
        <v>0.52810000000000001</v>
      </c>
      <c r="AY533" s="3">
        <v>-0.14249000000000001</v>
      </c>
      <c r="AZ533" s="3">
        <v>-0.48775000000000002</v>
      </c>
      <c r="BA533" s="3">
        <v>0.32579000000000002</v>
      </c>
      <c r="BB533" s="3">
        <v>-0.11088000000000001</v>
      </c>
      <c r="BC533" s="3">
        <v>0.41233999999999998</v>
      </c>
      <c r="BD533" s="3">
        <v>-1.8332999999999999</v>
      </c>
      <c r="BE533" s="3">
        <v>0.10141</v>
      </c>
    </row>
    <row r="534" spans="40:57" x14ac:dyDescent="0.2">
      <c r="AN534" s="3">
        <v>-0.52222000000000002</v>
      </c>
      <c r="AO534" s="3">
        <v>-2.1391</v>
      </c>
      <c r="AP534" s="3">
        <v>-10.119</v>
      </c>
      <c r="AQ534" s="3">
        <v>-0.71741999999999995</v>
      </c>
      <c r="AR534" s="3">
        <v>-7.7447999999999997</v>
      </c>
      <c r="AS534" s="3">
        <v>1.2942</v>
      </c>
      <c r="AT534" s="3">
        <v>5.9607000000000001</v>
      </c>
      <c r="AU534" s="3">
        <v>-16.312999999999999</v>
      </c>
      <c r="AV534" s="3">
        <v>-20.478999999999999</v>
      </c>
      <c r="AW534" s="3">
        <v>2.0296000000000002E-2</v>
      </c>
      <c r="AX534" s="3">
        <v>0.54317000000000004</v>
      </c>
      <c r="AY534" s="3">
        <v>0.50375000000000003</v>
      </c>
      <c r="AZ534" s="3">
        <v>-4.1714000000000001E-2</v>
      </c>
      <c r="BA534" s="3">
        <v>0.45931</v>
      </c>
      <c r="BB534" s="3">
        <v>-0.46616000000000002</v>
      </c>
      <c r="BC534" s="3">
        <v>-0.50995999999999997</v>
      </c>
      <c r="BD534" s="3">
        <v>1.0918000000000001</v>
      </c>
      <c r="BE534" s="3">
        <v>1.907</v>
      </c>
    </row>
    <row r="535" spans="40:57" x14ac:dyDescent="0.2">
      <c r="AN535" s="3">
        <v>-1.0679000000000001</v>
      </c>
      <c r="AO535" s="3">
        <v>8.7114999999999998E-2</v>
      </c>
      <c r="AP535" s="3">
        <v>9.8917000000000002</v>
      </c>
      <c r="AQ535" s="3">
        <v>0.52622999999999998</v>
      </c>
      <c r="AR535" s="3">
        <v>5.5808999999999997</v>
      </c>
      <c r="AS535" s="3">
        <v>6.2290999999999999</v>
      </c>
      <c r="AT535" s="3">
        <v>0.45216000000000001</v>
      </c>
      <c r="AU535" s="3">
        <v>7.9705000000000004</v>
      </c>
      <c r="AV535" s="3">
        <v>-25.812999999999999</v>
      </c>
      <c r="AW535" s="3">
        <v>0.17408000000000001</v>
      </c>
      <c r="AX535" s="3">
        <v>3.2580999999999999E-2</v>
      </c>
      <c r="AY535" s="3">
        <v>-0.31474999999999997</v>
      </c>
      <c r="AZ535" s="3">
        <v>0.13800000000000001</v>
      </c>
      <c r="BA535" s="3">
        <v>-0.93040999999999996</v>
      </c>
      <c r="BB535" s="3">
        <v>0.67440999999999995</v>
      </c>
      <c r="BC535" s="3">
        <v>0.19159999999999999</v>
      </c>
      <c r="BD535" s="3">
        <v>-1.0427</v>
      </c>
      <c r="BE535" s="3">
        <v>1.8059000000000001</v>
      </c>
    </row>
    <row r="536" spans="40:57" x14ac:dyDescent="0.2">
      <c r="AN536" s="3">
        <v>-0.88958000000000004</v>
      </c>
      <c r="AO536" s="3">
        <v>1.4913000000000001</v>
      </c>
      <c r="AP536" s="3">
        <v>0.1183</v>
      </c>
      <c r="AQ536" s="3">
        <v>4.1214000000000004</v>
      </c>
      <c r="AR536" s="3">
        <v>5.2161</v>
      </c>
      <c r="AS536" s="3">
        <v>14.893000000000001</v>
      </c>
      <c r="AT536" s="3">
        <v>-0.15124000000000001</v>
      </c>
      <c r="AU536" s="3">
        <v>8.8750999999999998</v>
      </c>
      <c r="AV536" s="3">
        <v>18.821999999999999</v>
      </c>
      <c r="AW536" s="3">
        <v>0.12647</v>
      </c>
      <c r="AX536" s="3">
        <v>-0.29598000000000002</v>
      </c>
      <c r="AY536" s="3">
        <v>-0.48562</v>
      </c>
      <c r="AZ536" s="3">
        <v>-0.39804</v>
      </c>
      <c r="BA536" s="3">
        <v>-0.39141999999999999</v>
      </c>
      <c r="BB536" s="3">
        <v>-1.7659</v>
      </c>
      <c r="BC536" s="3">
        <v>-0.11933000000000001</v>
      </c>
      <c r="BD536" s="3">
        <v>-0.54186999999999996</v>
      </c>
      <c r="BE536" s="3">
        <v>-1.0024999999999999</v>
      </c>
    </row>
    <row r="537" spans="40:57" x14ac:dyDescent="0.2">
      <c r="AN537" s="3">
        <v>-1.528</v>
      </c>
      <c r="AO537" s="3">
        <v>-0.7651</v>
      </c>
      <c r="AP537" s="3">
        <v>5.8604000000000003</v>
      </c>
      <c r="AQ537" s="3">
        <v>3.6232000000000002</v>
      </c>
      <c r="AR537" s="3">
        <v>-5.2633999999999999</v>
      </c>
      <c r="AS537" s="3">
        <v>-31.544</v>
      </c>
      <c r="AT537" s="3">
        <v>1.2423999999999999</v>
      </c>
      <c r="AU537" s="3">
        <v>-1.3145</v>
      </c>
      <c r="AV537" s="3">
        <v>22.364999999999998</v>
      </c>
      <c r="AW537" s="3">
        <v>0.27137</v>
      </c>
      <c r="AX537" s="3">
        <v>3.3394E-2</v>
      </c>
      <c r="AY537" s="3">
        <v>-0.64263999999999999</v>
      </c>
      <c r="AZ537" s="3">
        <v>-3.4023999999999999E-2</v>
      </c>
      <c r="BA537" s="3">
        <v>0.31928000000000001</v>
      </c>
      <c r="BB537" s="3">
        <v>2.1848999999999998</v>
      </c>
      <c r="BC537" s="3">
        <v>-4.1127999999999998E-2</v>
      </c>
      <c r="BD537" s="3">
        <v>-1.9153</v>
      </c>
      <c r="BE537" s="3">
        <v>-1.5112000000000001</v>
      </c>
    </row>
    <row r="538" spans="40:57" x14ac:dyDescent="0.2">
      <c r="AN538" s="3">
        <v>-0.43160999999999999</v>
      </c>
      <c r="AO538" s="3">
        <v>2.0141</v>
      </c>
      <c r="AP538" s="3">
        <v>-4.7380000000000004</v>
      </c>
      <c r="AQ538" s="3">
        <v>-0.11001</v>
      </c>
      <c r="AR538" s="3">
        <v>11.625999999999999</v>
      </c>
      <c r="AS538" s="3">
        <v>12.324999999999999</v>
      </c>
      <c r="AT538" s="3">
        <v>-2.7673999999999999</v>
      </c>
      <c r="AU538" s="3">
        <v>22.821999999999999</v>
      </c>
      <c r="AV538" s="3">
        <v>-42.134</v>
      </c>
      <c r="AW538" s="3">
        <v>0.10654</v>
      </c>
      <c r="AX538" s="3">
        <v>-0.15054000000000001</v>
      </c>
      <c r="AY538" s="3">
        <v>-9.4886000000000005E-4</v>
      </c>
      <c r="AZ538" s="3">
        <v>1.6213000000000002E-2</v>
      </c>
      <c r="BA538" s="3">
        <v>-0.2268</v>
      </c>
      <c r="BB538" s="3">
        <v>-0.20932000000000001</v>
      </c>
      <c r="BC538" s="3">
        <v>0.39193</v>
      </c>
      <c r="BD538" s="3">
        <v>-0.97879000000000005</v>
      </c>
      <c r="BE538" s="3">
        <v>1.3821000000000001</v>
      </c>
    </row>
    <row r="539" spans="40:57" x14ac:dyDescent="0.2">
      <c r="AN539" s="3">
        <v>3.3883999999999997E-2</v>
      </c>
      <c r="AO539" s="3">
        <v>1.9806999999999999</v>
      </c>
      <c r="AP539" s="3">
        <v>0.54873000000000005</v>
      </c>
      <c r="AQ539" s="3">
        <v>2.7475999999999998</v>
      </c>
      <c r="AR539" s="3">
        <v>6.3047000000000004</v>
      </c>
      <c r="AS539" s="3">
        <v>24.675999999999998</v>
      </c>
      <c r="AT539" s="3">
        <v>-0.92637999999999998</v>
      </c>
      <c r="AU539" s="3">
        <v>-12.451000000000001</v>
      </c>
      <c r="AV539" s="3">
        <v>27.850999999999999</v>
      </c>
      <c r="AW539" s="3">
        <v>-1.7836000000000001E-2</v>
      </c>
      <c r="AX539" s="3">
        <v>-0.38458999999999999</v>
      </c>
      <c r="AY539" s="3">
        <v>-0.35694999999999999</v>
      </c>
      <c r="AZ539" s="3">
        <v>5.6023999999999996E-3</v>
      </c>
      <c r="BA539" s="3">
        <v>0.28653000000000001</v>
      </c>
      <c r="BB539" s="3">
        <v>-0.43948999999999999</v>
      </c>
      <c r="BC539" s="3">
        <v>0.8821</v>
      </c>
      <c r="BD539" s="3">
        <v>0.34288999999999997</v>
      </c>
      <c r="BE539" s="3">
        <v>2.4677999999999999E-2</v>
      </c>
    </row>
    <row r="540" spans="40:57" x14ac:dyDescent="0.2">
      <c r="AN540" s="3">
        <v>-5.5289999999999999E-2</v>
      </c>
      <c r="AO540" s="3">
        <v>2.2263000000000002</v>
      </c>
      <c r="AP540" s="3">
        <v>9.3361999999999998</v>
      </c>
      <c r="AQ540" s="3">
        <v>1.9072</v>
      </c>
      <c r="AR540" s="3">
        <v>-10.14</v>
      </c>
      <c r="AS540" s="3">
        <v>-11.208</v>
      </c>
      <c r="AT540" s="3">
        <v>-6.0936000000000003</v>
      </c>
      <c r="AU540" s="3">
        <v>-15.073</v>
      </c>
      <c r="AV540" s="3">
        <v>24.210999999999999</v>
      </c>
      <c r="AW540" s="3">
        <v>7.9546000000000006E-2</v>
      </c>
      <c r="AX540" s="3">
        <v>0.15995999999999999</v>
      </c>
      <c r="AY540" s="3">
        <v>-0.51317000000000002</v>
      </c>
      <c r="AZ540" s="3">
        <v>-0.12077</v>
      </c>
      <c r="BA540" s="3">
        <v>1.2261</v>
      </c>
      <c r="BB540" s="3">
        <v>0.2631</v>
      </c>
      <c r="BC540" s="3">
        <v>0.52837000000000001</v>
      </c>
      <c r="BD540" s="3">
        <v>0.13913</v>
      </c>
      <c r="BE540" s="3">
        <v>-1.5185999999999999</v>
      </c>
    </row>
    <row r="541" spans="40:57" x14ac:dyDescent="0.2">
      <c r="AN541" s="3">
        <v>0.97526000000000002</v>
      </c>
      <c r="AO541" s="3">
        <v>4.4562999999999997</v>
      </c>
      <c r="AP541" s="3">
        <v>-1.6367</v>
      </c>
      <c r="AQ541" s="3">
        <v>-0.84164000000000005</v>
      </c>
      <c r="AR541" s="3">
        <v>7.4302000000000001</v>
      </c>
      <c r="AS541" s="3">
        <v>28.023</v>
      </c>
      <c r="AT541" s="3">
        <v>-2.2433999999999998</v>
      </c>
      <c r="AU541" s="3">
        <v>-2.9973999999999998</v>
      </c>
      <c r="AV541" s="3">
        <v>75.8</v>
      </c>
      <c r="AW541" s="3">
        <v>-0.24035999999999999</v>
      </c>
      <c r="AX541" s="3">
        <v>-0.48570000000000002</v>
      </c>
      <c r="AY541" s="3">
        <v>0.22514000000000001</v>
      </c>
      <c r="AZ541" s="3">
        <v>0.23930999999999999</v>
      </c>
      <c r="BA541" s="3">
        <v>-0.20995</v>
      </c>
      <c r="BB541" s="3">
        <v>-0.89883000000000002</v>
      </c>
      <c r="BC541" s="3">
        <v>0.34066000000000002</v>
      </c>
      <c r="BD541" s="3">
        <v>-0.67052999999999996</v>
      </c>
      <c r="BE541" s="3">
        <v>-2.8125</v>
      </c>
    </row>
    <row r="542" spans="40:57" x14ac:dyDescent="0.2">
      <c r="AN542" s="3">
        <v>-0.17015</v>
      </c>
      <c r="AO542" s="3">
        <v>2.4108000000000001</v>
      </c>
      <c r="AP542" s="3">
        <v>6.9804000000000004</v>
      </c>
      <c r="AQ542" s="3">
        <v>2.9893999999999998</v>
      </c>
      <c r="AR542" s="3">
        <v>-7.6794000000000002</v>
      </c>
      <c r="AS542" s="3">
        <v>21.76</v>
      </c>
      <c r="AT542" s="3">
        <v>0.93671000000000004</v>
      </c>
      <c r="AU542" s="3">
        <v>22.456</v>
      </c>
      <c r="AV542" s="3">
        <v>-35.341000000000001</v>
      </c>
      <c r="AW542" s="3">
        <v>-0.10308</v>
      </c>
      <c r="AX542" s="3">
        <v>-0.26945999999999998</v>
      </c>
      <c r="AY542" s="3">
        <v>-0.10847</v>
      </c>
      <c r="AZ542" s="3">
        <v>-0.32407999999999998</v>
      </c>
      <c r="BA542" s="3">
        <v>0.65114000000000005</v>
      </c>
      <c r="BB542" s="3">
        <v>-1.3017000000000001</v>
      </c>
      <c r="BC542" s="3">
        <v>-0.47410000000000002</v>
      </c>
      <c r="BD542" s="3">
        <v>-2.2866</v>
      </c>
      <c r="BE542" s="3">
        <v>2.7437</v>
      </c>
    </row>
    <row r="543" spans="40:57" x14ac:dyDescent="0.2">
      <c r="AN543" s="3">
        <v>-0.22814999999999999</v>
      </c>
      <c r="AO543" s="3">
        <v>2.8643999999999998</v>
      </c>
      <c r="AP543" s="3">
        <v>-0.61524999999999996</v>
      </c>
      <c r="AQ543" s="3">
        <v>-0.47106999999999999</v>
      </c>
      <c r="AR543" s="3">
        <v>3.5486</v>
      </c>
      <c r="AS543" s="3">
        <v>7.2756999999999996</v>
      </c>
      <c r="AT543" s="3">
        <v>1.5834999999999999</v>
      </c>
      <c r="AU543" s="3">
        <v>14.401999999999999</v>
      </c>
      <c r="AV543" s="3">
        <v>4.5381</v>
      </c>
      <c r="AW543" s="3">
        <v>4.2000000000000003E-2</v>
      </c>
      <c r="AX543" s="3">
        <v>-0.38455</v>
      </c>
      <c r="AY543" s="3">
        <v>-5.7026000000000004E-3</v>
      </c>
      <c r="AZ543" s="3">
        <v>0.30297000000000002</v>
      </c>
      <c r="BA543" s="3">
        <v>-0.62048999999999999</v>
      </c>
      <c r="BB543" s="3">
        <v>0.13719000000000001</v>
      </c>
      <c r="BC543" s="3">
        <v>-0.34981000000000001</v>
      </c>
      <c r="BD543" s="3">
        <v>0.35416999999999998</v>
      </c>
      <c r="BE543" s="3">
        <v>-0.88819999999999999</v>
      </c>
    </row>
    <row r="544" spans="40:57" x14ac:dyDescent="0.2">
      <c r="AN544" s="3">
        <v>-3.2615999999999999E-2</v>
      </c>
      <c r="AO544" s="3">
        <v>2.0205000000000002</v>
      </c>
      <c r="AP544" s="3">
        <v>-5.1142000000000003</v>
      </c>
      <c r="AQ544" s="3">
        <v>7.2134000000000004E-2</v>
      </c>
      <c r="AR544" s="3">
        <v>7.67</v>
      </c>
      <c r="AS544" s="3">
        <v>-15.141999999999999</v>
      </c>
      <c r="AT544" s="3">
        <v>-2.8254999999999999</v>
      </c>
      <c r="AU544" s="3">
        <v>18.207999999999998</v>
      </c>
      <c r="AV544" s="3">
        <v>-50.378999999999998</v>
      </c>
      <c r="AW544" s="3">
        <v>-5.9518000000000001E-2</v>
      </c>
      <c r="AX544" s="3">
        <v>-0.35993999999999998</v>
      </c>
      <c r="AY544" s="3">
        <v>0.37103999999999998</v>
      </c>
      <c r="AZ544" s="3">
        <v>0.40955000000000003</v>
      </c>
      <c r="BA544" s="3">
        <v>-0.94399</v>
      </c>
      <c r="BB544" s="3">
        <v>0.98402000000000001</v>
      </c>
      <c r="BC544" s="3">
        <v>0.35509000000000002</v>
      </c>
      <c r="BD544" s="3">
        <v>-1.8499000000000001</v>
      </c>
      <c r="BE544" s="3">
        <v>0.75722999999999996</v>
      </c>
    </row>
    <row r="545" spans="40:57" x14ac:dyDescent="0.2">
      <c r="AN545" s="3">
        <v>0.57430999999999999</v>
      </c>
      <c r="AO545" s="3">
        <v>0.28012999999999999</v>
      </c>
      <c r="AP545" s="3">
        <v>3.3628999999999998</v>
      </c>
      <c r="AQ545" s="3">
        <v>-2.5648</v>
      </c>
      <c r="AR545" s="3">
        <v>-4.7150999999999996</v>
      </c>
      <c r="AS545" s="3">
        <v>-9.7742000000000004</v>
      </c>
      <c r="AT545" s="3">
        <v>1.8463000000000001</v>
      </c>
      <c r="AU545" s="3">
        <v>10.972</v>
      </c>
      <c r="AV545" s="3">
        <v>28.376000000000001</v>
      </c>
      <c r="AW545" s="3">
        <v>-9.0537000000000006E-2</v>
      </c>
      <c r="AX545" s="3">
        <v>0.28622999999999998</v>
      </c>
      <c r="AY545" s="3">
        <v>-6.9391999999999995E-2</v>
      </c>
      <c r="AZ545" s="3">
        <v>0.28187000000000001</v>
      </c>
      <c r="BA545" s="3">
        <v>0.54034000000000004</v>
      </c>
      <c r="BB545" s="3">
        <v>0.60267999999999999</v>
      </c>
      <c r="BC545" s="3">
        <v>-0.87097000000000002</v>
      </c>
      <c r="BD545" s="3">
        <v>-1.1249</v>
      </c>
      <c r="BE545" s="3">
        <v>-1.0979000000000001</v>
      </c>
    </row>
    <row r="546" spans="40:57" x14ac:dyDescent="0.2">
      <c r="AN546" s="3">
        <v>1.1726000000000001</v>
      </c>
      <c r="AO546" s="3">
        <v>-1.7196</v>
      </c>
      <c r="AP546" s="3">
        <v>-2.1848000000000001</v>
      </c>
      <c r="AQ546" s="3">
        <v>-0.85485999999999995</v>
      </c>
      <c r="AR546" s="3">
        <v>-3.0617000000000001</v>
      </c>
      <c r="AS546" s="3">
        <v>-15.16</v>
      </c>
      <c r="AT546" s="3">
        <v>0.15961</v>
      </c>
      <c r="AU546" s="3">
        <v>16.175999999999998</v>
      </c>
      <c r="AV546" s="3">
        <v>77.334000000000003</v>
      </c>
      <c r="AW546" s="3">
        <v>-0.12095</v>
      </c>
      <c r="AX546" s="3">
        <v>0.35521999999999998</v>
      </c>
      <c r="AY546" s="3">
        <v>0.15706999999999999</v>
      </c>
      <c r="AZ546" s="3">
        <v>6.8801000000000001E-2</v>
      </c>
      <c r="BA546" s="3">
        <v>0.43973000000000001</v>
      </c>
      <c r="BB546" s="3">
        <v>0.23629</v>
      </c>
      <c r="BC546" s="3">
        <v>-0.88826000000000005</v>
      </c>
      <c r="BD546" s="3">
        <v>-0.46045999999999998</v>
      </c>
      <c r="BE546" s="3">
        <v>-2.8984000000000001</v>
      </c>
    </row>
    <row r="547" spans="40:57" x14ac:dyDescent="0.2">
      <c r="AN547" s="3">
        <v>0.21823999999999999</v>
      </c>
      <c r="AO547" s="3">
        <v>-3.7109999999999999</v>
      </c>
      <c r="AP547" s="3">
        <v>4.7214999999999998</v>
      </c>
      <c r="AQ547" s="3">
        <v>0.67847000000000002</v>
      </c>
      <c r="AR547" s="3">
        <v>6.7981999999999996</v>
      </c>
      <c r="AS547" s="3">
        <v>-2.5480999999999998</v>
      </c>
      <c r="AT547" s="3">
        <v>-0.1396</v>
      </c>
      <c r="AU547" s="3">
        <v>0.74858000000000002</v>
      </c>
      <c r="AV547" s="3">
        <v>-32.804000000000002</v>
      </c>
      <c r="AW547" s="3">
        <v>-5.5409E-2</v>
      </c>
      <c r="AX547" s="3">
        <v>0.39102999999999999</v>
      </c>
      <c r="AY547" s="3">
        <v>-0.18138000000000001</v>
      </c>
      <c r="AZ547" s="3">
        <v>0.39571000000000001</v>
      </c>
      <c r="BA547" s="3">
        <v>-0.76400999999999997</v>
      </c>
      <c r="BB547" s="3">
        <v>-0.18074999999999999</v>
      </c>
      <c r="BC547" s="3">
        <v>0.13225000000000001</v>
      </c>
      <c r="BD547" s="3">
        <v>3.7941000000000003E-2</v>
      </c>
      <c r="BE547" s="3">
        <v>0.26368000000000003</v>
      </c>
    </row>
    <row r="548" spans="40:57" x14ac:dyDescent="0.2">
      <c r="AN548" s="3">
        <v>0.97814000000000001</v>
      </c>
      <c r="AO548" s="3">
        <v>-4.5179999999999998</v>
      </c>
      <c r="AP548" s="3">
        <v>-6.6657999999999999</v>
      </c>
      <c r="AQ548" s="3">
        <v>-0.24295</v>
      </c>
      <c r="AR548" s="3">
        <v>-2.3458000000000001</v>
      </c>
      <c r="AS548" s="3">
        <v>-22.404</v>
      </c>
      <c r="AT548" s="3">
        <v>2.3203999999999998</v>
      </c>
      <c r="AU548" s="3">
        <v>12.832000000000001</v>
      </c>
      <c r="AV548" s="3">
        <v>16.355</v>
      </c>
      <c r="AW548" s="3">
        <v>-7.4890999999999999E-2</v>
      </c>
      <c r="AX548" s="3">
        <v>0.33178999999999997</v>
      </c>
      <c r="AY548" s="3">
        <v>0.23707</v>
      </c>
      <c r="AZ548" s="3">
        <v>-5.5306000000000001E-3</v>
      </c>
      <c r="BA548" s="3">
        <v>-0.58272000000000002</v>
      </c>
      <c r="BB548" s="3">
        <v>1.5132000000000001</v>
      </c>
      <c r="BC548" s="3">
        <v>0.24997</v>
      </c>
      <c r="BD548" s="3">
        <v>-0.82057000000000002</v>
      </c>
      <c r="BE548" s="3">
        <v>-0.52044999999999997</v>
      </c>
    </row>
    <row r="549" spans="40:57" x14ac:dyDescent="0.2">
      <c r="AN549" s="3">
        <v>-0.60733000000000004</v>
      </c>
      <c r="AO549" s="3">
        <v>-0.22291</v>
      </c>
      <c r="AP549" s="3">
        <v>-3.7623000000000002</v>
      </c>
      <c r="AQ549" s="3">
        <v>0.50897999999999999</v>
      </c>
      <c r="AR549" s="3">
        <v>2.0602999999999998</v>
      </c>
      <c r="AS549" s="3">
        <v>21.117000000000001</v>
      </c>
      <c r="AT549" s="3">
        <v>-3.4007000000000001</v>
      </c>
      <c r="AU549" s="3">
        <v>2.2864</v>
      </c>
      <c r="AV549" s="3">
        <v>67.331999999999994</v>
      </c>
      <c r="AW549" s="3">
        <v>-8.9660999999999994E-3</v>
      </c>
      <c r="AX549" s="3">
        <v>0.20780000000000001</v>
      </c>
      <c r="AY549" s="3">
        <v>0.29131000000000001</v>
      </c>
      <c r="AZ549" s="3">
        <v>-7.1442000000000005E-2</v>
      </c>
      <c r="BA549" s="3">
        <v>0.15243000000000001</v>
      </c>
      <c r="BB549" s="3">
        <v>-0.11107</v>
      </c>
      <c r="BC549" s="3">
        <v>1.0790999999999999</v>
      </c>
      <c r="BD549" s="3">
        <v>0.66542999999999997</v>
      </c>
      <c r="BE549" s="3">
        <v>-2.9196</v>
      </c>
    </row>
    <row r="550" spans="40:57" x14ac:dyDescent="0.2">
      <c r="AN550" s="3">
        <v>-1.1354</v>
      </c>
      <c r="AO550" s="3">
        <v>5.7199</v>
      </c>
      <c r="AP550" s="3">
        <v>-6.6344000000000003</v>
      </c>
      <c r="AQ550" s="3">
        <v>-3.0028000000000001</v>
      </c>
      <c r="AR550" s="3">
        <v>-0.91196999999999995</v>
      </c>
      <c r="AS550" s="3">
        <v>-6.4851000000000001</v>
      </c>
      <c r="AT550" s="3">
        <v>-3.7080000000000002E-2</v>
      </c>
      <c r="AU550" s="3">
        <v>27.78</v>
      </c>
      <c r="AV550" s="3">
        <v>1.5368999999999999</v>
      </c>
      <c r="AW550" s="3">
        <v>9.6875000000000003E-2</v>
      </c>
      <c r="AX550" s="3">
        <v>-0.40600999999999998</v>
      </c>
      <c r="AY550" s="3">
        <v>0.47704999999999997</v>
      </c>
      <c r="AZ550" s="3">
        <v>-6.6213999999999995E-2</v>
      </c>
      <c r="BA550" s="3">
        <v>0.36115000000000003</v>
      </c>
      <c r="BB550" s="3">
        <v>-0.59060999999999997</v>
      </c>
      <c r="BC550" s="3">
        <v>-0.49130000000000001</v>
      </c>
      <c r="BD550" s="3">
        <v>-3.2900999999999998</v>
      </c>
      <c r="BE550" s="3">
        <v>-1.2648999999999999</v>
      </c>
    </row>
    <row r="551" spans="40:57" x14ac:dyDescent="0.2">
      <c r="AN551" s="3">
        <v>-0.97540000000000004</v>
      </c>
      <c r="AO551" s="3">
        <v>0.91324000000000005</v>
      </c>
      <c r="AP551" s="3">
        <v>-8.2721999999999998</v>
      </c>
      <c r="AQ551" s="3">
        <v>0.80269999999999997</v>
      </c>
      <c r="AR551" s="3">
        <v>0.35788999999999999</v>
      </c>
      <c r="AS551" s="3">
        <v>-15.416</v>
      </c>
      <c r="AT551" s="3">
        <v>1.3217000000000001</v>
      </c>
      <c r="AU551" s="3">
        <v>0.39545000000000002</v>
      </c>
      <c r="AV551" s="3">
        <v>-8.0343</v>
      </c>
      <c r="AW551" s="3">
        <v>0.11570999999999999</v>
      </c>
      <c r="AX551" s="3">
        <v>0.10729</v>
      </c>
      <c r="AY551" s="3">
        <v>0.81662000000000001</v>
      </c>
      <c r="AZ551" s="3">
        <v>0.17515</v>
      </c>
      <c r="BA551" s="3">
        <v>5.5763E-2</v>
      </c>
      <c r="BB551" s="3">
        <v>0.48421999999999998</v>
      </c>
      <c r="BC551" s="3">
        <v>-0.78905000000000003</v>
      </c>
      <c r="BD551" s="3">
        <v>-0.30796000000000001</v>
      </c>
      <c r="BE551" s="3">
        <v>-0.23263</v>
      </c>
    </row>
    <row r="552" spans="40:57" x14ac:dyDescent="0.2">
      <c r="AN552" s="3">
        <v>-0.16894999999999999</v>
      </c>
      <c r="AO552" s="3">
        <v>-6.2725</v>
      </c>
      <c r="AP552" s="3">
        <v>3.7006999999999999</v>
      </c>
      <c r="AQ552" s="3">
        <v>-1.9350000000000001</v>
      </c>
      <c r="AR552" s="3">
        <v>-0.41244999999999998</v>
      </c>
      <c r="AS552" s="3">
        <v>10.691000000000001</v>
      </c>
      <c r="AT552" s="3">
        <v>2.5910000000000002</v>
      </c>
      <c r="AU552" s="3">
        <v>-16.004000000000001</v>
      </c>
      <c r="AV552" s="3">
        <v>-28.87</v>
      </c>
      <c r="AW552" s="3">
        <v>-0.13921</v>
      </c>
      <c r="AX552" s="3">
        <v>0.65336000000000005</v>
      </c>
      <c r="AY552" s="3">
        <v>-0.16500999999999999</v>
      </c>
      <c r="AZ552" s="3">
        <v>0.53166999999999998</v>
      </c>
      <c r="BA552" s="3">
        <v>0.74195</v>
      </c>
      <c r="BB552" s="3">
        <v>-0.84309000000000001</v>
      </c>
      <c r="BC552" s="3">
        <v>-0.57103000000000004</v>
      </c>
      <c r="BD552" s="3">
        <v>-0.44475999999999999</v>
      </c>
      <c r="BE552" s="3">
        <v>1.1731</v>
      </c>
    </row>
    <row r="553" spans="40:57" x14ac:dyDescent="0.2">
      <c r="AN553" s="3">
        <v>-0.97204999999999997</v>
      </c>
      <c r="AO553" s="3">
        <v>0.29787999999999998</v>
      </c>
      <c r="AP553" s="3">
        <v>6.1082000000000001</v>
      </c>
      <c r="AQ553" s="3">
        <v>-0.41977999999999999</v>
      </c>
      <c r="AR553" s="3">
        <v>2.6507999999999998</v>
      </c>
      <c r="AS553" s="3">
        <v>6.2164999999999999</v>
      </c>
      <c r="AT553" s="3">
        <v>0.67996000000000001</v>
      </c>
      <c r="AU553" s="3">
        <v>21.396000000000001</v>
      </c>
      <c r="AV553" s="3">
        <v>17.756</v>
      </c>
      <c r="AW553" s="3">
        <v>3.9129000000000004E-3</v>
      </c>
      <c r="AX553" s="3">
        <v>-0.11846</v>
      </c>
      <c r="AY553" s="3">
        <v>-0.17227000000000001</v>
      </c>
      <c r="AZ553" s="3">
        <v>0.22811999999999999</v>
      </c>
      <c r="BA553" s="3">
        <v>-1.0104</v>
      </c>
      <c r="BB553" s="3">
        <v>-1.425</v>
      </c>
      <c r="BC553" s="3">
        <v>0.30169000000000001</v>
      </c>
      <c r="BD553" s="3">
        <v>-0.76107999999999998</v>
      </c>
      <c r="BE553" s="3">
        <v>-1.4452</v>
      </c>
    </row>
    <row r="554" spans="40:57" x14ac:dyDescent="0.2">
      <c r="AN554" s="3">
        <v>0.22584000000000001</v>
      </c>
      <c r="AO554" s="3">
        <v>-0.59892000000000001</v>
      </c>
      <c r="AP554" s="3">
        <v>-11.962999999999999</v>
      </c>
      <c r="AQ554" s="3">
        <v>1.5158</v>
      </c>
      <c r="AR554" s="3">
        <v>0.83526</v>
      </c>
      <c r="AS554" s="3">
        <v>19.373000000000001</v>
      </c>
      <c r="AT554" s="3">
        <v>-0.62538000000000005</v>
      </c>
      <c r="AU554" s="3">
        <v>17.850999999999999</v>
      </c>
      <c r="AV554" s="3">
        <v>17.568000000000001</v>
      </c>
      <c r="AW554" s="3">
        <v>1.1678999999999999E-3</v>
      </c>
      <c r="AX554" s="3">
        <v>-2.6870000000000002E-3</v>
      </c>
      <c r="AY554" s="3">
        <v>0.44917000000000001</v>
      </c>
      <c r="AZ554" s="3">
        <v>1.6070000000000001E-2</v>
      </c>
      <c r="BA554" s="3">
        <v>0.11334</v>
      </c>
      <c r="BB554" s="3">
        <v>-1.1963999999999999</v>
      </c>
      <c r="BC554" s="3">
        <v>-0.23222999999999999</v>
      </c>
      <c r="BD554" s="3">
        <v>-2.2490000000000001</v>
      </c>
      <c r="BE554" s="3">
        <v>-0.34222999999999998</v>
      </c>
    </row>
    <row r="555" spans="40:57" x14ac:dyDescent="0.2">
      <c r="AN555" s="3">
        <v>3.9343000000000003E-2</v>
      </c>
      <c r="AO555" s="3">
        <v>-1.7002999999999999</v>
      </c>
      <c r="AP555" s="3">
        <v>11.817</v>
      </c>
      <c r="AQ555" s="3">
        <v>3.7589999999999999</v>
      </c>
      <c r="AR555" s="3">
        <v>-12.656000000000001</v>
      </c>
      <c r="AS555" s="3">
        <v>-21.052</v>
      </c>
      <c r="AT555" s="3">
        <v>-7.8216000000000001</v>
      </c>
      <c r="AU555" s="3">
        <v>34.506</v>
      </c>
      <c r="AV555" s="3">
        <v>72.986999999999995</v>
      </c>
      <c r="AW555" s="3">
        <v>6.3434000000000004E-2</v>
      </c>
      <c r="AX555" s="3">
        <v>6.7795999999999995E-2</v>
      </c>
      <c r="AY555" s="3">
        <v>-0.38735000000000003</v>
      </c>
      <c r="AZ555" s="3">
        <v>-0.68510000000000004</v>
      </c>
      <c r="BA555" s="3">
        <v>1.1489</v>
      </c>
      <c r="BB555" s="3">
        <v>8.9892E-2</v>
      </c>
      <c r="BC555" s="3">
        <v>1.4593</v>
      </c>
      <c r="BD555" s="3">
        <v>-1.7551000000000001</v>
      </c>
      <c r="BE555" s="3">
        <v>-3.7098</v>
      </c>
    </row>
    <row r="556" spans="40:57" x14ac:dyDescent="0.2">
      <c r="AN556" s="3">
        <v>0.1052</v>
      </c>
      <c r="AO556" s="3">
        <v>-0.27076</v>
      </c>
      <c r="AP556" s="3">
        <v>-2.9735999999999998</v>
      </c>
      <c r="AQ556" s="3">
        <v>-0.93725999999999998</v>
      </c>
      <c r="AR556" s="3">
        <v>9.8859999999999992</v>
      </c>
      <c r="AS556" s="3">
        <v>-12.939</v>
      </c>
      <c r="AT556" s="3">
        <v>2.1884999999999999</v>
      </c>
      <c r="AU556" s="3">
        <v>-19.713000000000001</v>
      </c>
      <c r="AV556" s="3">
        <v>-48.996000000000002</v>
      </c>
      <c r="AW556" s="3">
        <v>5.9573999999999998E-3</v>
      </c>
      <c r="AX556" s="3">
        <v>5.8299999999999998E-2</v>
      </c>
      <c r="AY556" s="3">
        <v>-8.5507E-2</v>
      </c>
      <c r="AZ556" s="3">
        <v>-0.11429</v>
      </c>
      <c r="BA556" s="3">
        <v>-1.2313000000000001</v>
      </c>
      <c r="BB556" s="3">
        <v>1.2155</v>
      </c>
      <c r="BC556" s="3">
        <v>-0.62160000000000004</v>
      </c>
      <c r="BD556" s="3">
        <v>0.83208000000000004</v>
      </c>
      <c r="BE556" s="3">
        <v>3.702</v>
      </c>
    </row>
    <row r="557" spans="40:57" x14ac:dyDescent="0.2">
      <c r="AN557" s="3">
        <v>-0.14344999999999999</v>
      </c>
      <c r="AO557" s="3">
        <v>-2.5219999999999998</v>
      </c>
      <c r="AP557" s="3">
        <v>-0.99192999999999998</v>
      </c>
      <c r="AQ557" s="3">
        <v>2.44</v>
      </c>
      <c r="AR557" s="3">
        <v>-4.2633000000000001</v>
      </c>
      <c r="AS557" s="3">
        <v>9.1211000000000002</v>
      </c>
      <c r="AT557" s="3">
        <v>3.0333000000000001</v>
      </c>
      <c r="AU557" s="3">
        <v>-6.4484000000000004</v>
      </c>
      <c r="AV557" s="3">
        <v>60.308999999999997</v>
      </c>
      <c r="AW557" s="3">
        <v>3.3353000000000001E-2</v>
      </c>
      <c r="AX557" s="3">
        <v>0.22337000000000001</v>
      </c>
      <c r="AY557" s="3">
        <v>5.2859000000000003E-2</v>
      </c>
      <c r="AZ557" s="3">
        <v>-0.19026999999999999</v>
      </c>
      <c r="BA557" s="3">
        <v>-7.5077000000000005E-2</v>
      </c>
      <c r="BB557" s="3">
        <v>-0.41781000000000001</v>
      </c>
      <c r="BC557" s="3">
        <v>-0.29016999999999998</v>
      </c>
      <c r="BD557" s="3">
        <v>0.80876000000000003</v>
      </c>
      <c r="BE557" s="3">
        <v>-2.9603999999999999</v>
      </c>
    </row>
    <row r="558" spans="40:57" x14ac:dyDescent="0.2">
      <c r="AN558" s="3">
        <v>1.0567</v>
      </c>
      <c r="AO558" s="3">
        <v>2.9586000000000001</v>
      </c>
      <c r="AP558" s="3">
        <v>-6.6950000000000003</v>
      </c>
      <c r="AQ558" s="3">
        <v>-0.66020000000000001</v>
      </c>
      <c r="AR558" s="3">
        <v>-3.8588</v>
      </c>
      <c r="AS558" s="3">
        <v>8.6207999999999991</v>
      </c>
      <c r="AT558" s="3">
        <v>1.3851</v>
      </c>
      <c r="AU558" s="3">
        <v>1.6311</v>
      </c>
      <c r="AV558" s="3">
        <v>-40.5</v>
      </c>
      <c r="AW558" s="3">
        <v>-0.10059</v>
      </c>
      <c r="AX558" s="3">
        <v>-4.6939000000000002E-2</v>
      </c>
      <c r="AY558" s="3">
        <v>0.57501000000000002</v>
      </c>
      <c r="AZ558" s="3">
        <v>-7.8045000000000003E-2</v>
      </c>
      <c r="BA558" s="3">
        <v>7.8766000000000003E-2</v>
      </c>
      <c r="BB558" s="3">
        <v>-0.15160000000000001</v>
      </c>
      <c r="BC558" s="3">
        <v>-0.45506000000000002</v>
      </c>
      <c r="BD558" s="3">
        <v>0.55976000000000004</v>
      </c>
      <c r="BE558" s="3">
        <v>0.94504999999999995</v>
      </c>
    </row>
    <row r="559" spans="40:57" x14ac:dyDescent="0.2">
      <c r="AN559" s="3">
        <v>-0.59999000000000002</v>
      </c>
      <c r="AO559" s="3">
        <v>0.28022999999999998</v>
      </c>
      <c r="AP559" s="3">
        <v>-6.9142000000000001</v>
      </c>
      <c r="AQ559" s="3">
        <v>-3.1619999999999999</v>
      </c>
      <c r="AR559" s="3">
        <v>0.28925000000000001</v>
      </c>
      <c r="AS559" s="3">
        <v>-29.914000000000001</v>
      </c>
      <c r="AT559" s="3">
        <v>-9.0587999999999997</v>
      </c>
      <c r="AU559" s="3">
        <v>15.912000000000001</v>
      </c>
      <c r="AV559" s="3">
        <v>-69.587000000000003</v>
      </c>
      <c r="AW559" s="3">
        <v>0.12486999999999999</v>
      </c>
      <c r="AX559" s="3">
        <v>-4.8087999999999999E-2</v>
      </c>
      <c r="AY559" s="3">
        <v>0.36564999999999998</v>
      </c>
      <c r="AZ559" s="3">
        <v>0.56100000000000005</v>
      </c>
      <c r="BA559" s="3">
        <v>-0.21801999999999999</v>
      </c>
      <c r="BB559" s="3">
        <v>0.42932999999999999</v>
      </c>
      <c r="BC559" s="3">
        <v>0.67071000000000003</v>
      </c>
      <c r="BD559" s="3">
        <v>-0.69677999999999995</v>
      </c>
      <c r="BE559" s="3">
        <v>3.1307</v>
      </c>
    </row>
    <row r="560" spans="40:57" x14ac:dyDescent="0.2">
      <c r="AN560" s="3">
        <v>-0.69035999999999997</v>
      </c>
      <c r="AO560" s="3">
        <v>1.4212</v>
      </c>
      <c r="AP560" s="3">
        <v>-4.5545</v>
      </c>
      <c r="AQ560" s="3">
        <v>3.0190000000000001</v>
      </c>
      <c r="AR560" s="3">
        <v>-15.141999999999999</v>
      </c>
      <c r="AS560" s="3">
        <v>-24.507000000000001</v>
      </c>
      <c r="AT560" s="3">
        <v>-6.3178999999999998</v>
      </c>
      <c r="AU560" s="3">
        <v>22.709</v>
      </c>
      <c r="AV560" s="3">
        <v>-5.4029999999999996</v>
      </c>
      <c r="AW560" s="3">
        <v>6.3214999999999993E-2</v>
      </c>
      <c r="AX560" s="3">
        <v>-0.49141000000000001</v>
      </c>
      <c r="AY560" s="3">
        <v>0.16852</v>
      </c>
      <c r="AZ560" s="3">
        <v>0.18598000000000001</v>
      </c>
      <c r="BA560" s="3">
        <v>1.7566999999999999</v>
      </c>
      <c r="BB560" s="3">
        <v>1.3116000000000001</v>
      </c>
      <c r="BC560" s="3">
        <v>0.94213000000000002</v>
      </c>
      <c r="BD560" s="3">
        <v>-2.1236999999999999</v>
      </c>
      <c r="BE560" s="3">
        <v>0.26001999999999997</v>
      </c>
    </row>
    <row r="561" spans="40:57" x14ac:dyDescent="0.2">
      <c r="AN561" s="3">
        <v>-0.32278000000000001</v>
      </c>
      <c r="AO561" s="3">
        <v>2.8239000000000001</v>
      </c>
      <c r="AP561" s="3">
        <v>6.9664000000000001</v>
      </c>
      <c r="AQ561" s="3">
        <v>1.1835</v>
      </c>
      <c r="AR561" s="3">
        <v>2.7477999999999998</v>
      </c>
      <c r="AS561" s="3">
        <v>-19.454999999999998</v>
      </c>
      <c r="AT561" s="3">
        <v>0.72004000000000001</v>
      </c>
      <c r="AU561" s="3">
        <v>2.9060000000000001</v>
      </c>
      <c r="AV561" s="3">
        <v>-0.38557000000000002</v>
      </c>
      <c r="AW561" s="3">
        <v>4.6396E-2</v>
      </c>
      <c r="AX561" s="3">
        <v>-0.14298</v>
      </c>
      <c r="AY561" s="3">
        <v>-0.56766000000000005</v>
      </c>
      <c r="AZ561" s="3">
        <v>-0.18812999999999999</v>
      </c>
      <c r="BA561" s="3">
        <v>-0.3387</v>
      </c>
      <c r="BB561" s="3">
        <v>1.4839</v>
      </c>
      <c r="BC561" s="3">
        <v>3.0682999999999998E-2</v>
      </c>
      <c r="BD561" s="3">
        <v>-0.85604999999999998</v>
      </c>
      <c r="BE561" s="3">
        <v>-0.27471000000000001</v>
      </c>
    </row>
    <row r="562" spans="40:57" x14ac:dyDescent="0.2">
      <c r="AN562" s="3">
        <v>0.93715000000000004</v>
      </c>
      <c r="AO562" s="3">
        <v>2.7930999999999999</v>
      </c>
      <c r="AP562" s="3">
        <v>-1.9837</v>
      </c>
      <c r="AQ562" s="3">
        <v>-1.9113</v>
      </c>
      <c r="AR562" s="3">
        <v>15.430999999999999</v>
      </c>
      <c r="AS562" s="3">
        <v>-12.804</v>
      </c>
      <c r="AT562" s="3">
        <v>2.1011000000000002</v>
      </c>
      <c r="AU562" s="3">
        <v>-10.557</v>
      </c>
      <c r="AV562" s="3">
        <v>43.399000000000001</v>
      </c>
      <c r="AW562" s="3">
        <v>-0.10829</v>
      </c>
      <c r="AX562" s="3">
        <v>-0.28388999999999998</v>
      </c>
      <c r="AY562" s="3">
        <v>6.8699999999999997E-2</v>
      </c>
      <c r="AZ562" s="3">
        <v>-0.14455000000000001</v>
      </c>
      <c r="BA562" s="3">
        <v>-0.14233000000000001</v>
      </c>
      <c r="BB562" s="3">
        <v>1.2564</v>
      </c>
      <c r="BC562" s="3">
        <v>4.3307999999999999E-2</v>
      </c>
      <c r="BD562" s="3">
        <v>-1.7752E-3</v>
      </c>
      <c r="BE562" s="3">
        <v>-1.4602999999999999</v>
      </c>
    </row>
    <row r="563" spans="40:57" x14ac:dyDescent="0.2">
      <c r="AN563" s="3">
        <v>1.4876</v>
      </c>
      <c r="AO563" s="3">
        <v>-2.4891000000000001</v>
      </c>
      <c r="AP563" s="3">
        <v>0.20352000000000001</v>
      </c>
      <c r="AQ563" s="3">
        <v>-4.5430999999999999</v>
      </c>
      <c r="AR563" s="3">
        <v>20.821000000000002</v>
      </c>
      <c r="AS563" s="3">
        <v>31.638000000000002</v>
      </c>
      <c r="AT563" s="3">
        <v>-1.4585999999999999</v>
      </c>
      <c r="AU563" s="3">
        <v>-3.1394000000000002</v>
      </c>
      <c r="AV563" s="3">
        <v>-11.784000000000001</v>
      </c>
      <c r="AW563" s="3">
        <v>-0.15883</v>
      </c>
      <c r="AX563" s="3">
        <v>0.34076000000000001</v>
      </c>
      <c r="AY563" s="3">
        <v>-0.13014000000000001</v>
      </c>
      <c r="AZ563" s="3">
        <v>0.25972000000000001</v>
      </c>
      <c r="BA563" s="3">
        <v>-1.5951</v>
      </c>
      <c r="BB563" s="3">
        <v>-1.7988999999999999</v>
      </c>
      <c r="BC563" s="3">
        <v>-0.15298999999999999</v>
      </c>
      <c r="BD563" s="3">
        <v>1.3883000000000001</v>
      </c>
      <c r="BE563" s="3">
        <v>0.28655000000000003</v>
      </c>
    </row>
    <row r="564" spans="40:57" x14ac:dyDescent="0.2">
      <c r="AN564" s="3">
        <v>0.57098000000000004</v>
      </c>
      <c r="AO564" s="3">
        <v>3.5270999999999999</v>
      </c>
      <c r="AP564" s="3">
        <v>-5.2927</v>
      </c>
      <c r="AQ564" s="3">
        <v>-2.4878</v>
      </c>
      <c r="AR564" s="3">
        <v>-0.92366999999999999</v>
      </c>
      <c r="AS564" s="3">
        <v>-8.3937000000000008</v>
      </c>
      <c r="AT564" s="3">
        <v>3.7717999999999998</v>
      </c>
      <c r="AU564" s="3">
        <v>5.2408000000000001</v>
      </c>
      <c r="AV564" s="3">
        <v>16.277000000000001</v>
      </c>
      <c r="AW564" s="3">
        <v>1.3095000000000001E-2</v>
      </c>
      <c r="AX564" s="3">
        <v>-0.48520000000000002</v>
      </c>
      <c r="AY564" s="3">
        <v>0.45922000000000002</v>
      </c>
      <c r="AZ564" s="3">
        <v>9.7392000000000006E-2</v>
      </c>
      <c r="BA564" s="3">
        <v>-0.42873</v>
      </c>
      <c r="BB564" s="3">
        <v>0.84482999999999997</v>
      </c>
      <c r="BC564" s="3">
        <v>-1.0379</v>
      </c>
      <c r="BD564" s="3">
        <v>-0.23513999999999999</v>
      </c>
      <c r="BE564" s="3">
        <v>-0.64498999999999995</v>
      </c>
    </row>
    <row r="565" spans="40:57" x14ac:dyDescent="0.2">
      <c r="AN565" s="3">
        <v>0.67406999999999995</v>
      </c>
      <c r="AO565" s="3">
        <v>1.5943000000000001</v>
      </c>
      <c r="AP565" s="3">
        <v>-4.4184999999999999</v>
      </c>
      <c r="AQ565" s="3">
        <v>3.6185999999999998</v>
      </c>
      <c r="AR565" s="3">
        <v>-13.356</v>
      </c>
      <c r="AS565" s="3">
        <v>16.196999999999999</v>
      </c>
      <c r="AT565" s="3">
        <v>-0.1953</v>
      </c>
      <c r="AU565" s="3">
        <v>-2.9754999999999998</v>
      </c>
      <c r="AV565" s="3">
        <v>10.131</v>
      </c>
      <c r="AW565" s="3">
        <v>-4.0349999999999997E-2</v>
      </c>
      <c r="AX565" s="3">
        <v>-0.20288999999999999</v>
      </c>
      <c r="AY565" s="3">
        <v>-3.9077000000000001E-2</v>
      </c>
      <c r="AZ565" s="3">
        <v>-0.28069</v>
      </c>
      <c r="BA565" s="3">
        <v>0.64822000000000002</v>
      </c>
      <c r="BB565" s="3">
        <v>-0.35232000000000002</v>
      </c>
      <c r="BC565" s="3">
        <v>5.5638E-2</v>
      </c>
      <c r="BD565" s="3">
        <v>-0.98843000000000003</v>
      </c>
      <c r="BE565" s="3">
        <v>-0.54493000000000003</v>
      </c>
    </row>
    <row r="566" spans="40:57" x14ac:dyDescent="0.2">
      <c r="AN566" s="3">
        <v>-0.19478999999999999</v>
      </c>
      <c r="AO566" s="3">
        <v>-0.38830999999999999</v>
      </c>
      <c r="AP566" s="3">
        <v>-13.680999999999999</v>
      </c>
      <c r="AQ566" s="3">
        <v>-1.8464</v>
      </c>
      <c r="AR566" s="3">
        <v>3.2652000000000001</v>
      </c>
      <c r="AS566" s="3">
        <v>0.67484999999999995</v>
      </c>
      <c r="AT566" s="3">
        <v>-0.12304</v>
      </c>
      <c r="AU566" s="3">
        <v>5.0251999999999999</v>
      </c>
      <c r="AV566" s="3">
        <v>-16.305</v>
      </c>
      <c r="AW566" s="3">
        <v>1.1934E-2</v>
      </c>
      <c r="AX566" s="3">
        <v>0.29910999999999999</v>
      </c>
      <c r="AY566" s="3">
        <v>0.63107000000000002</v>
      </c>
      <c r="AZ566" s="3">
        <v>8.6875999999999995E-2</v>
      </c>
      <c r="BA566" s="3">
        <v>-5.9255000000000002E-2</v>
      </c>
      <c r="BB566" s="3">
        <v>-0.57201000000000002</v>
      </c>
      <c r="BC566" s="3">
        <v>-0.13830999999999999</v>
      </c>
      <c r="BD566" s="3">
        <v>-1.0738000000000001</v>
      </c>
      <c r="BE566" s="3">
        <v>0.47317999999999999</v>
      </c>
    </row>
    <row r="567" spans="40:57" x14ac:dyDescent="0.2">
      <c r="AN567" s="3">
        <v>0.85982999999999998</v>
      </c>
      <c r="AO567" s="3">
        <v>-0.43430000000000002</v>
      </c>
      <c r="AP567" s="3">
        <v>-9.4293999999999993</v>
      </c>
      <c r="AQ567" s="3">
        <v>0.13008</v>
      </c>
      <c r="AR567" s="3">
        <v>8.3734999999999999</v>
      </c>
      <c r="AS567" s="3">
        <v>-12.865</v>
      </c>
      <c r="AT567" s="3">
        <v>5.3937999999999997</v>
      </c>
      <c r="AU567" s="3">
        <v>-1.3150999999999999</v>
      </c>
      <c r="AV567" s="3">
        <v>-4.2603999999999997</v>
      </c>
      <c r="AW567" s="3">
        <v>-3.7902999999999999E-2</v>
      </c>
      <c r="AX567" s="3">
        <v>8.2365999999999995E-2</v>
      </c>
      <c r="AY567" s="3">
        <v>0.64502000000000004</v>
      </c>
      <c r="AZ567" s="3">
        <v>0.18834000000000001</v>
      </c>
      <c r="BA567" s="3">
        <v>-0.80239000000000005</v>
      </c>
      <c r="BB567" s="3">
        <v>0.71321000000000001</v>
      </c>
      <c r="BC567" s="3">
        <v>-0.74470000000000003</v>
      </c>
      <c r="BD567" s="3">
        <v>2.2901000000000001E-2</v>
      </c>
      <c r="BE567" s="3">
        <v>-0.65288999999999997</v>
      </c>
    </row>
    <row r="568" spans="40:57" x14ac:dyDescent="0.2">
      <c r="AN568" s="3">
        <v>0.84448000000000001</v>
      </c>
      <c r="AO568" s="3">
        <v>-0.64076</v>
      </c>
      <c r="AP568" s="3">
        <v>12.204000000000001</v>
      </c>
      <c r="AQ568" s="3">
        <v>-5.2121000000000004</v>
      </c>
      <c r="AR568" s="3">
        <v>1.7477</v>
      </c>
      <c r="AS568" s="3">
        <v>3.0908000000000002</v>
      </c>
      <c r="AT568" s="3">
        <v>-3.6875</v>
      </c>
      <c r="AU568" s="3">
        <v>-17.085000000000001</v>
      </c>
      <c r="AV568" s="3">
        <v>-23.596</v>
      </c>
      <c r="AW568" s="3">
        <v>-0.18942999999999999</v>
      </c>
      <c r="AX568" s="3">
        <v>0.12255000000000001</v>
      </c>
      <c r="AY568" s="3">
        <v>-0.58974000000000004</v>
      </c>
      <c r="AZ568" s="3">
        <v>0.50280000000000002</v>
      </c>
      <c r="BA568" s="3">
        <v>0.19824</v>
      </c>
      <c r="BB568" s="3">
        <v>-1.0015000000000001</v>
      </c>
      <c r="BC568" s="3">
        <v>0.93196000000000001</v>
      </c>
      <c r="BD568" s="3">
        <v>-0.16747999999999999</v>
      </c>
      <c r="BE568" s="3">
        <v>1.6339999999999999</v>
      </c>
    </row>
    <row r="569" spans="40:57" x14ac:dyDescent="0.2">
      <c r="AN569" s="3">
        <v>0.83335999999999999</v>
      </c>
      <c r="AO569" s="3">
        <v>-3.2069000000000001</v>
      </c>
      <c r="AP569" s="3">
        <v>-6.6787999999999998</v>
      </c>
      <c r="AQ569" s="3">
        <v>2.8919999999999999</v>
      </c>
      <c r="AR569" s="3">
        <v>9.7463999999999995</v>
      </c>
      <c r="AS569" s="3">
        <v>-15.657</v>
      </c>
      <c r="AT569" s="3">
        <v>1.1274</v>
      </c>
      <c r="AU569" s="3">
        <v>-3.2669000000000001</v>
      </c>
      <c r="AV569" s="3">
        <v>55.024000000000001</v>
      </c>
      <c r="AW569" s="3">
        <v>-0.14843999999999999</v>
      </c>
      <c r="AX569" s="3">
        <v>9.1002E-2</v>
      </c>
      <c r="AY569" s="3">
        <v>0.34082000000000001</v>
      </c>
      <c r="AZ569" s="3">
        <v>-0.17504</v>
      </c>
      <c r="BA569" s="3">
        <v>-0.55854999999999999</v>
      </c>
      <c r="BB569" s="3">
        <v>1.6679999999999999</v>
      </c>
      <c r="BC569" s="3">
        <v>-0.22631999999999999</v>
      </c>
      <c r="BD569" s="3">
        <v>0.67781999999999998</v>
      </c>
      <c r="BE569" s="3">
        <v>-1.9898</v>
      </c>
    </row>
    <row r="570" spans="40:57" x14ac:dyDescent="0.2">
      <c r="AN570" s="3">
        <v>-0.71762999999999999</v>
      </c>
      <c r="AO570" s="3">
        <v>0.47793000000000002</v>
      </c>
      <c r="AP570" s="3">
        <v>-6.1040000000000001</v>
      </c>
      <c r="AQ570" s="3">
        <v>-2.3609</v>
      </c>
      <c r="AR570" s="3">
        <v>-11.38</v>
      </c>
      <c r="AS570" s="3">
        <v>-10.304</v>
      </c>
      <c r="AT570" s="3">
        <v>-3.1587999999999998</v>
      </c>
      <c r="AU570" s="3">
        <v>5.0902000000000003</v>
      </c>
      <c r="AV570" s="3">
        <v>1.1143000000000001</v>
      </c>
      <c r="AW570" s="3">
        <v>0.23000999999999999</v>
      </c>
      <c r="AX570" s="3">
        <v>0.18951999999999999</v>
      </c>
      <c r="AY570" s="3">
        <v>-1.2005999999999999E-2</v>
      </c>
      <c r="AZ570" s="3">
        <v>7.3509000000000005E-2</v>
      </c>
      <c r="BA570" s="3">
        <v>1.2398</v>
      </c>
      <c r="BB570" s="3">
        <v>0.67806999999999995</v>
      </c>
      <c r="BC570" s="3">
        <v>0.24732999999999999</v>
      </c>
      <c r="BD570" s="3">
        <v>-0.76044</v>
      </c>
      <c r="BE570" s="3">
        <v>-0.11146</v>
      </c>
    </row>
    <row r="571" spans="40:57" x14ac:dyDescent="0.2">
      <c r="AN571" s="3">
        <v>-0.30480000000000002</v>
      </c>
      <c r="AO571" s="3">
        <v>-1.2838000000000001</v>
      </c>
      <c r="AP571" s="3">
        <v>4.8834</v>
      </c>
      <c r="AQ571" s="3">
        <v>3.1930999999999998</v>
      </c>
      <c r="AR571" s="3">
        <v>-8.4131999999999998</v>
      </c>
      <c r="AS571" s="3">
        <v>-27.398</v>
      </c>
      <c r="AT571" s="3">
        <v>2.2965</v>
      </c>
      <c r="AU571" s="3">
        <v>29.006</v>
      </c>
      <c r="AV571" s="3">
        <v>22.792999999999999</v>
      </c>
      <c r="AW571" s="3">
        <v>-2.9517000000000002E-2</v>
      </c>
      <c r="AX571" s="3">
        <v>8.2868999999999998E-2</v>
      </c>
      <c r="AY571" s="3">
        <v>-0.15001</v>
      </c>
      <c r="AZ571" s="3">
        <v>-0.26074999999999998</v>
      </c>
      <c r="BA571" s="3">
        <v>0.12017</v>
      </c>
      <c r="BB571" s="3">
        <v>1.2439</v>
      </c>
      <c r="BC571" s="3">
        <v>0.22278999999999999</v>
      </c>
      <c r="BD571" s="3">
        <v>-2.6295999999999999</v>
      </c>
      <c r="BE571" s="3">
        <v>-1.5929</v>
      </c>
    </row>
    <row r="572" spans="40:57" x14ac:dyDescent="0.2">
      <c r="AN572" s="3">
        <v>7.9977999999999994E-2</v>
      </c>
      <c r="AO572" s="3">
        <v>-1.8391999999999999</v>
      </c>
      <c r="AP572" s="3">
        <v>-3.1166999999999998</v>
      </c>
      <c r="AQ572" s="3">
        <v>-3.3401999999999998</v>
      </c>
      <c r="AR572" s="3">
        <v>7.0534999999999997</v>
      </c>
      <c r="AS572" s="3">
        <v>-5.6726999999999999</v>
      </c>
      <c r="AT572" s="3">
        <v>2.8010000000000002</v>
      </c>
      <c r="AU572" s="3">
        <v>0.84197999999999995</v>
      </c>
      <c r="AV572" s="3">
        <v>-12.958</v>
      </c>
      <c r="AW572" s="3">
        <v>2.0133999999999999E-2</v>
      </c>
      <c r="AX572" s="3">
        <v>0.14695</v>
      </c>
      <c r="AY572" s="3">
        <v>0.14449000000000001</v>
      </c>
      <c r="AZ572" s="3">
        <v>0.21962000000000001</v>
      </c>
      <c r="BA572" s="3">
        <v>-0.62680000000000002</v>
      </c>
      <c r="BB572" s="3">
        <v>0.42170999999999997</v>
      </c>
      <c r="BC572" s="3">
        <v>-0.37530000000000002</v>
      </c>
      <c r="BD572" s="3">
        <v>1.2730999999999999</v>
      </c>
      <c r="BE572" s="3">
        <v>1.2565</v>
      </c>
    </row>
    <row r="573" spans="40:57" x14ac:dyDescent="0.2">
      <c r="AN573" s="3">
        <v>-0.21507999999999999</v>
      </c>
      <c r="AO573" s="3">
        <v>-0.46493000000000001</v>
      </c>
      <c r="AP573" s="3">
        <v>2.7056</v>
      </c>
      <c r="AQ573" s="3">
        <v>-0.59677000000000002</v>
      </c>
      <c r="AR573" s="3">
        <v>-2.8914</v>
      </c>
      <c r="AS573" s="3">
        <v>20.192</v>
      </c>
      <c r="AT573" s="3">
        <v>2.1164000000000001</v>
      </c>
      <c r="AU573" s="3">
        <v>-14.97</v>
      </c>
      <c r="AV573" s="3">
        <v>-51.512</v>
      </c>
      <c r="AW573" s="3">
        <v>-0.13178999999999999</v>
      </c>
      <c r="AX573" s="3">
        <v>-6.2488000000000002E-2</v>
      </c>
      <c r="AY573" s="3">
        <v>-0.33132</v>
      </c>
      <c r="AZ573" s="3">
        <v>0.14976999999999999</v>
      </c>
      <c r="BA573" s="3">
        <v>1.2883</v>
      </c>
      <c r="BB573" s="3">
        <v>-0.93288000000000004</v>
      </c>
      <c r="BC573" s="3">
        <v>-7.1331000000000006E-2</v>
      </c>
      <c r="BD573" s="3">
        <v>1.1297999999999999</v>
      </c>
      <c r="BE573" s="3">
        <v>2.3948</v>
      </c>
    </row>
    <row r="574" spans="40:57" x14ac:dyDescent="0.2">
      <c r="AN574" s="3">
        <v>0.34881000000000001</v>
      </c>
      <c r="AO574" s="3">
        <v>-1.3862000000000001</v>
      </c>
      <c r="AP574" s="3">
        <v>-3.7801999999999998</v>
      </c>
      <c r="AQ574" s="3">
        <v>-1.8606</v>
      </c>
      <c r="AR574" s="3">
        <v>2.5379</v>
      </c>
      <c r="AS574" s="3">
        <v>3.0861E-2</v>
      </c>
      <c r="AT574" s="3">
        <v>-6.5244</v>
      </c>
      <c r="AU574" s="3">
        <v>8.3978999999999999</v>
      </c>
      <c r="AV574" s="3">
        <v>51.710999999999999</v>
      </c>
      <c r="AW574" s="3">
        <v>-9.0477000000000002E-2</v>
      </c>
      <c r="AX574" s="3">
        <v>0.14945</v>
      </c>
      <c r="AY574" s="3">
        <v>4.9528999999999997E-2</v>
      </c>
      <c r="AZ574" s="3">
        <v>0.10924</v>
      </c>
      <c r="BA574" s="3">
        <v>-0.38750000000000001</v>
      </c>
      <c r="BB574" s="3">
        <v>-0.49611</v>
      </c>
      <c r="BC574" s="3">
        <v>0.10755000000000001</v>
      </c>
      <c r="BD574" s="3">
        <v>-0.83740000000000003</v>
      </c>
      <c r="BE574" s="3">
        <v>-3.3491</v>
      </c>
    </row>
    <row r="575" spans="40:57" x14ac:dyDescent="0.2">
      <c r="AN575" s="3">
        <v>1.0009999999999999</v>
      </c>
      <c r="AO575" s="3">
        <v>1.9931000000000001</v>
      </c>
      <c r="AP575" s="3">
        <v>14.15</v>
      </c>
      <c r="AQ575" s="3">
        <v>-1.6266</v>
      </c>
      <c r="AR575" s="3">
        <v>-10.199</v>
      </c>
      <c r="AS575" s="3">
        <v>-0.78552999999999995</v>
      </c>
      <c r="AT575" s="3">
        <v>-3.7823000000000002</v>
      </c>
      <c r="AU575" s="3">
        <v>2.6724000000000001</v>
      </c>
      <c r="AV575" s="3">
        <v>19.63</v>
      </c>
      <c r="AW575" s="3">
        <v>-0.12395</v>
      </c>
      <c r="AX575" s="3">
        <v>-0.41420000000000001</v>
      </c>
      <c r="AY575" s="3">
        <v>-0.52439000000000002</v>
      </c>
      <c r="AZ575" s="3">
        <v>0.21264</v>
      </c>
      <c r="BA575" s="3">
        <v>1.1069</v>
      </c>
      <c r="BB575" s="3">
        <v>-3.5945999999999999E-2</v>
      </c>
      <c r="BC575" s="3">
        <v>4.5672999999999998E-2</v>
      </c>
      <c r="BD575" s="3">
        <v>1.3542000000000001</v>
      </c>
      <c r="BE575" s="3">
        <v>-1.2356</v>
      </c>
    </row>
    <row r="576" spans="40:57" x14ac:dyDescent="0.2">
      <c r="AN576" s="3">
        <v>0.68103000000000002</v>
      </c>
      <c r="AO576" s="3">
        <v>-1.8996</v>
      </c>
      <c r="AP576" s="3">
        <v>-3.1320000000000001</v>
      </c>
      <c r="AQ576" s="3">
        <v>0.46344000000000002</v>
      </c>
      <c r="AR576" s="3">
        <v>4.1363000000000003</v>
      </c>
      <c r="AS576" s="3">
        <v>0.81138999999999994</v>
      </c>
      <c r="AT576" s="3">
        <v>-1.7291000000000001</v>
      </c>
      <c r="AU576" s="3">
        <v>21.225000000000001</v>
      </c>
      <c r="AV576" s="3">
        <v>50.826999999999998</v>
      </c>
      <c r="AW576" s="3">
        <v>-0.15715999999999999</v>
      </c>
      <c r="AX576" s="3">
        <v>0.13564000000000001</v>
      </c>
      <c r="AY576" s="3">
        <v>0.32386999999999999</v>
      </c>
      <c r="AZ576" s="3">
        <v>5.3187999999999999E-2</v>
      </c>
      <c r="BA576" s="3">
        <v>-0.63529999999999998</v>
      </c>
      <c r="BB576" s="3">
        <v>-0.29426000000000002</v>
      </c>
      <c r="BC576" s="3">
        <v>-0.42294999999999999</v>
      </c>
      <c r="BD576" s="3">
        <v>-2.2721</v>
      </c>
      <c r="BE576" s="3">
        <v>-1.2143999999999999</v>
      </c>
    </row>
    <row r="577" spans="40:57" x14ac:dyDescent="0.2">
      <c r="AN577" s="3">
        <v>0.11355999999999999</v>
      </c>
      <c r="AO577" s="3">
        <v>1.0406</v>
      </c>
      <c r="AP577" s="3">
        <v>-0.91105999999999998</v>
      </c>
      <c r="AQ577" s="3">
        <v>-1.075</v>
      </c>
      <c r="AR577" s="3">
        <v>4.6192000000000002</v>
      </c>
      <c r="AS577" s="3">
        <v>-2.4422000000000001</v>
      </c>
      <c r="AT577" s="3">
        <v>3.5670999999999999</v>
      </c>
      <c r="AU577" s="3">
        <v>11.151999999999999</v>
      </c>
      <c r="AV577" s="3">
        <v>57.29</v>
      </c>
      <c r="AW577" s="3">
        <v>-9.7733000000000004E-3</v>
      </c>
      <c r="AX577" s="3">
        <v>3.1449999999999999E-2</v>
      </c>
      <c r="AY577" s="3">
        <v>-0.30137999999999998</v>
      </c>
      <c r="AZ577" s="3">
        <v>0.10292</v>
      </c>
      <c r="BA577" s="3">
        <v>-0.70698000000000005</v>
      </c>
      <c r="BB577" s="3">
        <v>-0.54571000000000003</v>
      </c>
      <c r="BC577" s="3">
        <v>-0.50065999999999999</v>
      </c>
      <c r="BD577" s="3">
        <v>-1.121</v>
      </c>
      <c r="BE577" s="3">
        <v>-3.2237</v>
      </c>
    </row>
    <row r="578" spans="40:57" x14ac:dyDescent="0.2">
      <c r="AN578" s="3">
        <v>0.27855999999999997</v>
      </c>
      <c r="AO578" s="3">
        <v>-1.5855999999999999</v>
      </c>
      <c r="AP578" s="3">
        <v>-0.59474000000000005</v>
      </c>
      <c r="AQ578" s="3">
        <v>-0.34394999999999998</v>
      </c>
      <c r="AR578" s="3">
        <v>0.82945000000000002</v>
      </c>
      <c r="AS578" s="3">
        <v>-3.0910000000000002</v>
      </c>
      <c r="AT578" s="3">
        <v>3.282</v>
      </c>
      <c r="AU578" s="3">
        <v>18.468</v>
      </c>
      <c r="AV578" s="3">
        <v>57.701000000000001</v>
      </c>
      <c r="AW578" s="3">
        <v>-0.10122</v>
      </c>
      <c r="AX578" s="3">
        <v>0.34714</v>
      </c>
      <c r="AY578" s="3">
        <v>0.26543</v>
      </c>
      <c r="AZ578" s="3">
        <v>0.21049000000000001</v>
      </c>
      <c r="BA578" s="3">
        <v>-0.58548</v>
      </c>
      <c r="BB578" s="3">
        <v>-0.27257999999999999</v>
      </c>
      <c r="BC578" s="3">
        <v>-0.25378000000000001</v>
      </c>
      <c r="BD578" s="3">
        <v>-0.55693000000000004</v>
      </c>
      <c r="BE578" s="3">
        <v>-3.4249999999999998</v>
      </c>
    </row>
    <row r="579" spans="40:57" x14ac:dyDescent="0.2">
      <c r="AN579" s="3">
        <v>0.96633999999999998</v>
      </c>
      <c r="AO579" s="3">
        <v>-1.0939000000000001</v>
      </c>
      <c r="AP579" s="3">
        <v>11.672000000000001</v>
      </c>
      <c r="AQ579" s="3">
        <v>-1.0411999999999999</v>
      </c>
      <c r="AR579" s="3">
        <v>13.826000000000001</v>
      </c>
      <c r="AS579" s="3">
        <v>-4.2712000000000003</v>
      </c>
      <c r="AT579" s="3">
        <v>5.0910000000000002</v>
      </c>
      <c r="AU579" s="3">
        <v>4.6048</v>
      </c>
      <c r="AV579" s="3">
        <v>-78.114999999999995</v>
      </c>
      <c r="AW579" s="3">
        <v>-9.2424000000000006E-2</v>
      </c>
      <c r="AX579" s="3">
        <v>0.20522000000000001</v>
      </c>
      <c r="AY579" s="3">
        <v>-0.63407000000000002</v>
      </c>
      <c r="AZ579" s="3">
        <v>-0.12376</v>
      </c>
      <c r="BA579" s="3">
        <v>-1.2073</v>
      </c>
      <c r="BB579" s="3">
        <v>0.51485000000000003</v>
      </c>
      <c r="BC579" s="3">
        <v>-0.22536</v>
      </c>
      <c r="BD579" s="3">
        <v>0.14244000000000001</v>
      </c>
      <c r="BE579" s="3">
        <v>4.2337999999999996</v>
      </c>
    </row>
    <row r="580" spans="40:57" x14ac:dyDescent="0.2">
      <c r="AN580" s="3">
        <v>-1.3299999999999999E-2</v>
      </c>
      <c r="AO580" s="3">
        <v>2.3860000000000001</v>
      </c>
      <c r="AP580" s="3">
        <v>-7.2355</v>
      </c>
      <c r="AQ580" s="3">
        <v>0.18723000000000001</v>
      </c>
      <c r="AR580" s="3">
        <v>3.0287999999999999</v>
      </c>
      <c r="AS580" s="3">
        <v>-15.327999999999999</v>
      </c>
      <c r="AT580" s="3">
        <v>-2.1818</v>
      </c>
      <c r="AU580" s="3">
        <v>-6.4513999999999996</v>
      </c>
      <c r="AV580" s="3">
        <v>14.677</v>
      </c>
      <c r="AW580" s="3">
        <v>5.3938E-2</v>
      </c>
      <c r="AX580" s="3">
        <v>-0.24282999999999999</v>
      </c>
      <c r="AY580" s="3">
        <v>0.21323</v>
      </c>
      <c r="AZ580" s="3">
        <v>-7.6169000000000001E-2</v>
      </c>
      <c r="BA580" s="3">
        <v>-0.34728999999999999</v>
      </c>
      <c r="BB580" s="3">
        <v>1.3854</v>
      </c>
      <c r="BC580" s="3">
        <v>-0.30931999999999998</v>
      </c>
      <c r="BD580" s="3">
        <v>0.29128999999999999</v>
      </c>
      <c r="BE580" s="3">
        <v>-0.75485999999999998</v>
      </c>
    </row>
    <row r="581" spans="40:57" x14ac:dyDescent="0.2">
      <c r="AN581" s="3">
        <v>0.57457999999999998</v>
      </c>
      <c r="AO581" s="3">
        <v>-0.96416000000000002</v>
      </c>
      <c r="AP581" s="3">
        <v>11.984</v>
      </c>
      <c r="AQ581" s="3">
        <v>0.93511</v>
      </c>
      <c r="AR581" s="3">
        <v>5.5659999999999998</v>
      </c>
      <c r="AS581" s="3">
        <v>3.6936</v>
      </c>
      <c r="AT581" s="3">
        <v>2.7980999999999998</v>
      </c>
      <c r="AU581" s="3">
        <v>-15.882999999999999</v>
      </c>
      <c r="AV581" s="3">
        <v>22.954999999999998</v>
      </c>
      <c r="AW581" s="3">
        <v>-3.5943000000000003E-2</v>
      </c>
      <c r="AX581" s="3">
        <v>0.3125</v>
      </c>
      <c r="AY581" s="3">
        <v>-0.57040000000000002</v>
      </c>
      <c r="AZ581" s="3">
        <v>-7.6724000000000001E-2</v>
      </c>
      <c r="BA581" s="3">
        <v>-0.30296000000000001</v>
      </c>
      <c r="BB581" s="3">
        <v>3.4821999999999999E-2</v>
      </c>
      <c r="BC581" s="3">
        <v>2.9304999999999999E-3</v>
      </c>
      <c r="BD581" s="3">
        <v>2.3675000000000002</v>
      </c>
      <c r="BE581" s="3">
        <v>-1.5547</v>
      </c>
    </row>
    <row r="582" spans="40:57" x14ac:dyDescent="0.2">
      <c r="AN582" s="3">
        <v>0.65410000000000001</v>
      </c>
      <c r="AO582" s="3">
        <v>-0.3745</v>
      </c>
      <c r="AP582" s="3">
        <v>10.397</v>
      </c>
      <c r="AQ582" s="3">
        <v>1.3723000000000001</v>
      </c>
      <c r="AR582" s="3">
        <v>2.6497999999999999</v>
      </c>
      <c r="AS582" s="3">
        <v>29.706</v>
      </c>
      <c r="AT582" s="3">
        <v>-2.4125000000000001</v>
      </c>
      <c r="AU582" s="3">
        <v>-6.3498999999999999</v>
      </c>
      <c r="AV582" s="3">
        <v>-42.314</v>
      </c>
      <c r="AW582" s="3">
        <v>-6.4419000000000004E-2</v>
      </c>
      <c r="AX582" s="3">
        <v>-1.2496E-3</v>
      </c>
      <c r="AY582" s="3">
        <v>-0.59577000000000002</v>
      </c>
      <c r="AZ582" s="3">
        <v>-0.14946999999999999</v>
      </c>
      <c r="BA582" s="3">
        <v>-0.42183999999999999</v>
      </c>
      <c r="BB582" s="3">
        <v>-1.9419</v>
      </c>
      <c r="BC582" s="3">
        <v>0.55889</v>
      </c>
      <c r="BD582" s="3">
        <v>0.44623000000000002</v>
      </c>
      <c r="BE582" s="3">
        <v>2.9897999999999998</v>
      </c>
    </row>
    <row r="583" spans="40:57" x14ac:dyDescent="0.2">
      <c r="AN583" s="3">
        <v>8.3686999999999998E-2</v>
      </c>
      <c r="AO583" s="3">
        <v>0.70926</v>
      </c>
      <c r="AP583" s="3">
        <v>-11.273999999999999</v>
      </c>
      <c r="AQ583" s="3">
        <v>-0.62634000000000001</v>
      </c>
      <c r="AR583" s="3">
        <v>8.7759</v>
      </c>
      <c r="AS583" s="3">
        <v>-23.622</v>
      </c>
      <c r="AT583" s="3">
        <v>4.4626000000000001</v>
      </c>
      <c r="AU583" s="3">
        <v>8.5098000000000003</v>
      </c>
      <c r="AV583" s="3">
        <v>-61.433</v>
      </c>
      <c r="AW583" s="3">
        <v>-2.419E-2</v>
      </c>
      <c r="AX583" s="3">
        <v>-0.11379</v>
      </c>
      <c r="AY583" s="3">
        <v>0.77753000000000005</v>
      </c>
      <c r="AZ583" s="3">
        <v>0.12578</v>
      </c>
      <c r="BA583" s="3">
        <v>-1.1805000000000001</v>
      </c>
      <c r="BB583" s="3">
        <v>1.9736</v>
      </c>
      <c r="BC583" s="3">
        <v>-0.94481000000000004</v>
      </c>
      <c r="BD583" s="3">
        <v>-0.63556999999999997</v>
      </c>
      <c r="BE583" s="3">
        <v>3.7183000000000002</v>
      </c>
    </row>
    <row r="584" spans="40:57" x14ac:dyDescent="0.2">
      <c r="AN584" s="3">
        <v>-0.64200999999999997</v>
      </c>
      <c r="AO584" s="3">
        <v>3.1286999999999998</v>
      </c>
      <c r="AP584" s="3">
        <v>0.36207</v>
      </c>
      <c r="AQ584" s="3">
        <v>2.4758</v>
      </c>
      <c r="AR584" s="3">
        <v>-5.2740999999999998</v>
      </c>
      <c r="AS584" s="3">
        <v>-3.6863000000000001</v>
      </c>
      <c r="AT584" s="3">
        <v>-3.6772999999999998</v>
      </c>
      <c r="AU584" s="3">
        <v>-5.0960999999999999</v>
      </c>
      <c r="AV584" s="3">
        <v>-21.675000000000001</v>
      </c>
      <c r="AW584" s="3">
        <v>6.1707999999999999E-2</v>
      </c>
      <c r="AX584" s="3">
        <v>-4.8388E-2</v>
      </c>
      <c r="AY584" s="3">
        <v>2.1382000000000002E-2</v>
      </c>
      <c r="AZ584" s="3">
        <v>-0.28219</v>
      </c>
      <c r="BA584" s="3">
        <v>0.69059000000000004</v>
      </c>
      <c r="BB584" s="3">
        <v>-0.30778</v>
      </c>
      <c r="BC584" s="3">
        <v>1.1032999999999999</v>
      </c>
      <c r="BD584" s="3">
        <v>0.13288</v>
      </c>
      <c r="BE584" s="3">
        <v>1.0353000000000001</v>
      </c>
    </row>
    <row r="585" spans="40:57" x14ac:dyDescent="0.2">
      <c r="AN585" s="3">
        <v>0.48809000000000002</v>
      </c>
      <c r="AO585" s="3">
        <v>-2.5276000000000001</v>
      </c>
      <c r="AP585" s="3">
        <v>1.4607000000000001</v>
      </c>
      <c r="AQ585" s="3">
        <v>2.0842000000000001</v>
      </c>
      <c r="AR585" s="3">
        <v>-7.6158999999999999</v>
      </c>
      <c r="AS585" s="3">
        <v>-24.053999999999998</v>
      </c>
      <c r="AT585" s="3">
        <v>-0.48336000000000001</v>
      </c>
      <c r="AU585" s="3">
        <v>-5.7309999999999999</v>
      </c>
      <c r="AV585" s="3">
        <v>46.542999999999999</v>
      </c>
      <c r="AW585" s="3">
        <v>-6.6644999999999996E-2</v>
      </c>
      <c r="AX585" s="3">
        <v>0.27350000000000002</v>
      </c>
      <c r="AY585" s="3">
        <v>-0.17454</v>
      </c>
      <c r="AZ585" s="3">
        <v>-0.35643999999999998</v>
      </c>
      <c r="BA585" s="3">
        <v>-0.15287999999999999</v>
      </c>
      <c r="BB585" s="3">
        <v>0.95781000000000005</v>
      </c>
      <c r="BC585" s="3">
        <v>1.7399999999999999E-2</v>
      </c>
      <c r="BD585" s="3">
        <v>-0.26726</v>
      </c>
      <c r="BE585" s="3">
        <v>-1.6532</v>
      </c>
    </row>
    <row r="586" spans="40:57" x14ac:dyDescent="0.2">
      <c r="AN586" s="3">
        <v>-0.41952</v>
      </c>
      <c r="AO586" s="3">
        <v>-2.5832999999999999</v>
      </c>
      <c r="AP586" s="3">
        <v>9.5961999999999996</v>
      </c>
      <c r="AQ586" s="3">
        <v>1.1016999999999999</v>
      </c>
      <c r="AR586" s="3">
        <v>-10.798999999999999</v>
      </c>
      <c r="AS586" s="3">
        <v>20.361999999999998</v>
      </c>
      <c r="AT586" s="3">
        <v>3.4066000000000001</v>
      </c>
      <c r="AU586" s="3">
        <v>27.719000000000001</v>
      </c>
      <c r="AV586" s="3">
        <v>-6.9861000000000004</v>
      </c>
      <c r="AW586" s="3">
        <v>2.6384000000000001E-2</v>
      </c>
      <c r="AX586" s="3">
        <v>0.45912999999999998</v>
      </c>
      <c r="AY586" s="3">
        <v>-0.56140000000000001</v>
      </c>
      <c r="AZ586" s="3">
        <v>0.15003</v>
      </c>
      <c r="BA586" s="3">
        <v>0.66378999999999999</v>
      </c>
      <c r="BB586" s="3">
        <v>-0.2838</v>
      </c>
      <c r="BC586" s="3">
        <v>-1.1348</v>
      </c>
      <c r="BD586" s="3">
        <v>-1.7775000000000001</v>
      </c>
      <c r="BE586" s="3">
        <v>0.5</v>
      </c>
    </row>
    <row r="587" spans="40:57" x14ac:dyDescent="0.2">
      <c r="AN587" s="3">
        <v>0.21906999999999999</v>
      </c>
      <c r="AO587" s="3">
        <v>-1.8434999999999999</v>
      </c>
      <c r="AP587" s="3">
        <v>5.1638999999999999</v>
      </c>
      <c r="AQ587" s="3">
        <v>3.7425999999999999</v>
      </c>
      <c r="AR587" s="3">
        <v>-7.9679000000000002</v>
      </c>
      <c r="AS587" s="3">
        <v>-3.3020999999999998</v>
      </c>
      <c r="AT587" s="3">
        <v>-1.3580000000000001</v>
      </c>
      <c r="AU587" s="3">
        <v>33.341999999999999</v>
      </c>
      <c r="AV587" s="3">
        <v>-6.8658000000000001</v>
      </c>
      <c r="AW587" s="3">
        <v>3.4366000000000002E-3</v>
      </c>
      <c r="AX587" s="3">
        <v>0.38879000000000002</v>
      </c>
      <c r="AY587" s="3">
        <v>-0.30503000000000002</v>
      </c>
      <c r="AZ587" s="3">
        <v>-0.34643000000000002</v>
      </c>
      <c r="BA587" s="3">
        <v>0.54515000000000002</v>
      </c>
      <c r="BB587" s="3">
        <v>0.47142000000000001</v>
      </c>
      <c r="BC587" s="3">
        <v>0.22872000000000001</v>
      </c>
      <c r="BD587" s="3">
        <v>-1.3059000000000001</v>
      </c>
      <c r="BE587" s="3">
        <v>1.1994</v>
      </c>
    </row>
    <row r="588" spans="40:57" x14ac:dyDescent="0.2">
      <c r="AN588" s="3">
        <v>0.82711999999999997</v>
      </c>
      <c r="AO588" s="3">
        <v>2.1202999999999999</v>
      </c>
      <c r="AP588" s="3">
        <v>-5.0788000000000002</v>
      </c>
      <c r="AQ588" s="3">
        <v>-0.30064000000000002</v>
      </c>
      <c r="AR588" s="3">
        <v>16.469000000000001</v>
      </c>
      <c r="AS588" s="3">
        <v>-1.0294000000000001</v>
      </c>
      <c r="AT588" s="3">
        <v>-2.0697999999999999</v>
      </c>
      <c r="AU588" s="3">
        <v>-35.277999999999999</v>
      </c>
      <c r="AV588" s="3">
        <v>9.9550999999999998</v>
      </c>
      <c r="AW588" s="3">
        <v>-0.12155000000000001</v>
      </c>
      <c r="AX588" s="3">
        <v>-0.25944</v>
      </c>
      <c r="AY588" s="3">
        <v>9.3133999999999995E-2</v>
      </c>
      <c r="AZ588" s="3">
        <v>9.4897999999999996E-2</v>
      </c>
      <c r="BA588" s="3">
        <v>-1.8675999999999999</v>
      </c>
      <c r="BB588" s="3">
        <v>-0.40126000000000001</v>
      </c>
      <c r="BC588" s="3">
        <v>0.19664000000000001</v>
      </c>
      <c r="BD588" s="3">
        <v>2.6316000000000002</v>
      </c>
      <c r="BE588" s="3">
        <v>0.17568</v>
      </c>
    </row>
    <row r="589" spans="40:57" x14ac:dyDescent="0.2">
      <c r="AN589" s="3">
        <v>-0.13339000000000001</v>
      </c>
      <c r="AO589" s="3">
        <v>-2.8149000000000002</v>
      </c>
      <c r="AP589" s="3">
        <v>-4.7380000000000004</v>
      </c>
      <c r="AQ589" s="3">
        <v>-0.34410000000000002</v>
      </c>
      <c r="AR589" s="3">
        <v>9.3211999999999993</v>
      </c>
      <c r="AS589" s="3">
        <v>-12.58</v>
      </c>
      <c r="AT589" s="3">
        <v>6.6796999999999995E-2</v>
      </c>
      <c r="AU589" s="3">
        <v>-3.6987999999999999</v>
      </c>
      <c r="AV589" s="3">
        <v>18.428000000000001</v>
      </c>
      <c r="AW589" s="3">
        <v>-3.9990999999999999E-2</v>
      </c>
      <c r="AX589" s="3">
        <v>0.40251999999999999</v>
      </c>
      <c r="AY589" s="3">
        <v>0.23021</v>
      </c>
      <c r="AZ589" s="3">
        <v>-0.17823</v>
      </c>
      <c r="BA589" s="3">
        <v>-1.1642999999999999</v>
      </c>
      <c r="BB589" s="3">
        <v>0.89590000000000003</v>
      </c>
      <c r="BC589" s="3">
        <v>-0.21854000000000001</v>
      </c>
      <c r="BD589" s="3">
        <v>-0.23230999999999999</v>
      </c>
      <c r="BE589" s="3">
        <v>-1.0623</v>
      </c>
    </row>
    <row r="590" spans="40:57" x14ac:dyDescent="0.2">
      <c r="AN590" s="3">
        <v>-7.6314999999999994E-2</v>
      </c>
      <c r="AO590" s="3">
        <v>0.83325000000000005</v>
      </c>
      <c r="AP590" s="3">
        <v>6.1649000000000003</v>
      </c>
      <c r="AQ590" s="3">
        <v>1.2444</v>
      </c>
      <c r="AR590" s="3">
        <v>0.19442000000000001</v>
      </c>
      <c r="AS590" s="3">
        <v>6.5022999999999997E-2</v>
      </c>
      <c r="AT590" s="3">
        <v>0.55903999999999998</v>
      </c>
      <c r="AU590" s="3">
        <v>15.045999999999999</v>
      </c>
      <c r="AV590" s="3">
        <v>-47.58</v>
      </c>
      <c r="AW590" s="3">
        <v>4.2125000000000003E-2</v>
      </c>
      <c r="AX590" s="3">
        <v>-1.2989000000000001E-2</v>
      </c>
      <c r="AY590" s="3">
        <v>-0.18678</v>
      </c>
      <c r="AZ590" s="3">
        <v>-0.18682000000000001</v>
      </c>
      <c r="BA590" s="3">
        <v>0.48235</v>
      </c>
      <c r="BB590" s="3">
        <v>0.22785</v>
      </c>
      <c r="BC590" s="3">
        <v>0.29757</v>
      </c>
      <c r="BD590" s="3">
        <v>-0.36093999999999998</v>
      </c>
      <c r="BE590" s="3">
        <v>2.7159</v>
      </c>
    </row>
    <row r="591" spans="40:57" x14ac:dyDescent="0.2">
      <c r="AN591" s="3">
        <v>0.26435999999999998</v>
      </c>
      <c r="AO591" s="3">
        <v>-5.4013</v>
      </c>
      <c r="AP591" s="3">
        <v>2.3729</v>
      </c>
      <c r="AQ591" s="3">
        <v>4.3634000000000004</v>
      </c>
      <c r="AR591" s="3">
        <v>5.3437000000000001</v>
      </c>
      <c r="AS591" s="3">
        <v>-3.2486999999999999</v>
      </c>
      <c r="AT591" s="3">
        <v>-5.4726999999999997</v>
      </c>
      <c r="AU591" s="3">
        <v>-5.2977999999999996</v>
      </c>
      <c r="AV591" s="3">
        <v>-4.0586000000000002</v>
      </c>
      <c r="AW591" s="3">
        <v>-1.6663000000000001E-2</v>
      </c>
      <c r="AX591" s="3">
        <v>0.52815000000000001</v>
      </c>
      <c r="AY591" s="3">
        <v>-0.11014</v>
      </c>
      <c r="AZ591" s="3">
        <v>-0.29009000000000001</v>
      </c>
      <c r="BA591" s="3">
        <v>-0.48268</v>
      </c>
      <c r="BB591" s="3">
        <v>0.63871</v>
      </c>
      <c r="BC591" s="3">
        <v>0.86377000000000004</v>
      </c>
      <c r="BD591" s="3">
        <v>0.31383</v>
      </c>
      <c r="BE591" s="3">
        <v>0.56676000000000004</v>
      </c>
    </row>
    <row r="592" spans="40:57" x14ac:dyDescent="0.2">
      <c r="AN592" s="3">
        <v>1.4798</v>
      </c>
      <c r="AO592" s="3">
        <v>-1.0122</v>
      </c>
      <c r="AP592" s="3">
        <v>-7.8399000000000001</v>
      </c>
      <c r="AQ592" s="3">
        <v>0.46443000000000001</v>
      </c>
      <c r="AR592" s="3">
        <v>-7.8727</v>
      </c>
      <c r="AS592" s="3">
        <v>16.869</v>
      </c>
      <c r="AT592" s="3">
        <v>-4.1543000000000001</v>
      </c>
      <c r="AU592" s="3">
        <v>-13.063000000000001</v>
      </c>
      <c r="AV592" s="3">
        <v>-34.654000000000003</v>
      </c>
      <c r="AW592" s="3">
        <v>-0.26850000000000002</v>
      </c>
      <c r="AX592" s="3">
        <v>0.10206</v>
      </c>
      <c r="AY592" s="3">
        <v>0.52722999999999998</v>
      </c>
      <c r="AZ592" s="3">
        <v>0.14359</v>
      </c>
      <c r="BA592" s="3">
        <v>5.3592000000000001E-2</v>
      </c>
      <c r="BB592" s="3">
        <v>0.13042999999999999</v>
      </c>
      <c r="BC592" s="3">
        <v>0.50197999999999998</v>
      </c>
      <c r="BD592" s="3">
        <v>0.22048999999999999</v>
      </c>
      <c r="BE592" s="3">
        <v>2.4571999999999998</v>
      </c>
    </row>
    <row r="593" spans="40:57" x14ac:dyDescent="0.2">
      <c r="AN593" s="3">
        <v>-0.20710000000000001</v>
      </c>
      <c r="AO593" s="3">
        <v>-1.6944999999999999</v>
      </c>
      <c r="AP593" s="3">
        <v>4.7092999999999998</v>
      </c>
      <c r="AQ593" s="3">
        <v>0.97299999999999998</v>
      </c>
      <c r="AR593" s="3">
        <v>-0.49434</v>
      </c>
      <c r="AS593" s="3">
        <v>4.3754999999999997</v>
      </c>
      <c r="AT593" s="3">
        <v>8.8705999999999996</v>
      </c>
      <c r="AU593" s="3">
        <v>18.276</v>
      </c>
      <c r="AV593" s="3">
        <v>-33.595999999999997</v>
      </c>
      <c r="AW593" s="3">
        <v>-3.2521E-3</v>
      </c>
      <c r="AX593" s="3">
        <v>5.3901999999999999E-2</v>
      </c>
      <c r="AY593" s="3">
        <v>-0.40140999999999999</v>
      </c>
      <c r="AZ593" s="3">
        <v>-0.15239</v>
      </c>
      <c r="BA593" s="3">
        <v>0.20188</v>
      </c>
      <c r="BB593" s="3">
        <v>-9.3161999999999995E-2</v>
      </c>
      <c r="BC593" s="3">
        <v>-1.4470000000000001</v>
      </c>
      <c r="BD593" s="3">
        <v>-0.79852000000000001</v>
      </c>
      <c r="BE593" s="3">
        <v>2.1970000000000001</v>
      </c>
    </row>
    <row r="594" spans="40:57" x14ac:dyDescent="0.2">
      <c r="AN594" s="3">
        <v>-1.0654999999999999</v>
      </c>
      <c r="AO594" s="3">
        <v>-3.8752</v>
      </c>
      <c r="AP594" s="3">
        <v>-2.3172000000000001</v>
      </c>
      <c r="AQ594" s="3">
        <v>1.3533999999999999</v>
      </c>
      <c r="AR594" s="3">
        <v>-2.1587000000000001</v>
      </c>
      <c r="AS594" s="3">
        <v>-2.3936999999999999</v>
      </c>
      <c r="AT594" s="3">
        <v>-8.1074000000000002</v>
      </c>
      <c r="AU594" s="3">
        <v>-10.039999999999999</v>
      </c>
      <c r="AV594" s="3">
        <v>-71.412000000000006</v>
      </c>
      <c r="AW594" s="3">
        <v>9.5949999999999994E-2</v>
      </c>
      <c r="AX594" s="3">
        <v>0.36371999999999999</v>
      </c>
      <c r="AY594" s="3">
        <v>-0.13588</v>
      </c>
      <c r="AZ594" s="3">
        <v>-0.21984999999999999</v>
      </c>
      <c r="BA594" s="3">
        <v>-0.1449</v>
      </c>
      <c r="BB594" s="3">
        <v>0.11505</v>
      </c>
      <c r="BC594" s="3">
        <v>0.52485000000000004</v>
      </c>
      <c r="BD594" s="3">
        <v>1.4794</v>
      </c>
      <c r="BE594" s="3">
        <v>3.3092000000000001</v>
      </c>
    </row>
    <row r="595" spans="40:57" x14ac:dyDescent="0.2">
      <c r="AN595" s="3">
        <v>0.30934</v>
      </c>
      <c r="AO595" s="3">
        <v>2.8052000000000001</v>
      </c>
      <c r="AP595" s="3">
        <v>-3.3690000000000002</v>
      </c>
      <c r="AQ595" s="3">
        <v>0.84204999999999997</v>
      </c>
      <c r="AR595" s="3">
        <v>5.5106000000000002</v>
      </c>
      <c r="AS595" s="3">
        <v>-3.8654999999999999</v>
      </c>
      <c r="AT595" s="3">
        <v>1.7585</v>
      </c>
      <c r="AU595" s="3">
        <v>19.233000000000001</v>
      </c>
      <c r="AV595" s="3">
        <v>34.314</v>
      </c>
      <c r="AW595" s="3">
        <v>-9.0111999999999998E-2</v>
      </c>
      <c r="AX595" s="3">
        <v>-0.52817999999999998</v>
      </c>
      <c r="AY595" s="3">
        <v>-0.31522</v>
      </c>
      <c r="AZ595" s="3">
        <v>-0.21467</v>
      </c>
      <c r="BA595" s="3">
        <v>-0.54579</v>
      </c>
      <c r="BB595" s="3">
        <v>0.71384000000000003</v>
      </c>
      <c r="BC595" s="3">
        <v>-9.5146999999999995E-2</v>
      </c>
      <c r="BD595" s="3">
        <v>-2.0415999999999999</v>
      </c>
      <c r="BE595" s="3">
        <v>-1.8893</v>
      </c>
    </row>
    <row r="596" spans="40:57" x14ac:dyDescent="0.2">
      <c r="AN596" s="3">
        <v>-9.9309999999999996E-2</v>
      </c>
      <c r="AO596" s="3">
        <v>1.7417</v>
      </c>
      <c r="AP596" s="3">
        <v>-3.6067999999999998</v>
      </c>
      <c r="AQ596" s="3">
        <v>-1.8733</v>
      </c>
      <c r="AR596" s="3">
        <v>-4.7478999999999996</v>
      </c>
      <c r="AS596" s="3">
        <v>-18.361000000000001</v>
      </c>
      <c r="AT596" s="3">
        <v>6.2668999999999997</v>
      </c>
      <c r="AU596" s="3">
        <v>0.29435</v>
      </c>
      <c r="AV596" s="3">
        <v>17.675000000000001</v>
      </c>
      <c r="AW596" s="3">
        <v>-5.389E-2</v>
      </c>
      <c r="AX596" s="3">
        <v>-4.7900999999999999E-2</v>
      </c>
      <c r="AY596" s="3">
        <v>0.40927000000000002</v>
      </c>
      <c r="AZ596" s="3">
        <v>0.35032999999999997</v>
      </c>
      <c r="BA596" s="3">
        <v>0.46100999999999998</v>
      </c>
      <c r="BB596" s="3">
        <v>1.2342</v>
      </c>
      <c r="BC596" s="3">
        <v>-1.1088</v>
      </c>
      <c r="BD596" s="3">
        <v>-0.67030999999999996</v>
      </c>
      <c r="BE596" s="3">
        <v>1.4089</v>
      </c>
    </row>
    <row r="597" spans="40:57" x14ac:dyDescent="0.2">
      <c r="AN597" s="3">
        <v>1.1917</v>
      </c>
      <c r="AO597" s="3">
        <v>2.3260999999999998</v>
      </c>
      <c r="AP597" s="3">
        <v>3.0106999999999999</v>
      </c>
      <c r="AQ597" s="3">
        <v>-0.12272</v>
      </c>
      <c r="AR597" s="3">
        <v>9.4905000000000008</v>
      </c>
      <c r="AS597" s="3">
        <v>4.484</v>
      </c>
      <c r="AT597" s="3">
        <v>-5.1977000000000002</v>
      </c>
      <c r="AU597" s="3">
        <v>31.766999999999999</v>
      </c>
      <c r="AV597" s="3">
        <v>19.670999999999999</v>
      </c>
      <c r="AW597" s="3">
        <v>-3.9424000000000001E-2</v>
      </c>
      <c r="AX597" s="3">
        <v>-0.18468999999999999</v>
      </c>
      <c r="AY597" s="3">
        <v>-0.22872999999999999</v>
      </c>
      <c r="AZ597" s="3">
        <v>1.3362000000000001E-2</v>
      </c>
      <c r="BA597" s="3">
        <v>-0.78051000000000004</v>
      </c>
      <c r="BB597" s="3">
        <v>-0.36075000000000002</v>
      </c>
      <c r="BC597" s="3">
        <v>0.52642</v>
      </c>
      <c r="BD597" s="3">
        <v>-1.7987</v>
      </c>
      <c r="BE597" s="3">
        <v>0.44</v>
      </c>
    </row>
    <row r="598" spans="40:57" x14ac:dyDescent="0.2">
      <c r="AN598" s="3">
        <v>-0.3034</v>
      </c>
      <c r="AO598" s="3">
        <v>1.6380999999999999</v>
      </c>
      <c r="AP598" s="3">
        <v>-0.74553000000000003</v>
      </c>
      <c r="AQ598" s="3">
        <v>0.33428000000000002</v>
      </c>
      <c r="AR598" s="3">
        <v>-1.0617000000000001</v>
      </c>
      <c r="AS598" s="3">
        <v>39.130000000000003</v>
      </c>
      <c r="AT598" s="3">
        <v>-2.4984999999999999</v>
      </c>
      <c r="AU598" s="3">
        <v>-1.1612</v>
      </c>
      <c r="AV598" s="3">
        <v>-3.2654999999999998</v>
      </c>
      <c r="AW598" s="3">
        <v>0.11204</v>
      </c>
      <c r="AX598" s="3">
        <v>-0.20030000000000001</v>
      </c>
      <c r="AY598" s="3">
        <v>-7.3185E-2</v>
      </c>
      <c r="AZ598" s="3">
        <v>-0.16389999999999999</v>
      </c>
      <c r="BA598" s="3">
        <v>0.86170000000000002</v>
      </c>
      <c r="BB598" s="3">
        <v>-1.714</v>
      </c>
      <c r="BC598" s="3">
        <v>-4.8010999999999998E-2</v>
      </c>
      <c r="BD598" s="3">
        <v>-0.66374999999999995</v>
      </c>
      <c r="BE598" s="3">
        <v>-0.51531000000000005</v>
      </c>
    </row>
    <row r="599" spans="40:57" x14ac:dyDescent="0.2">
      <c r="AN599" s="3">
        <v>-1.6405000000000001</v>
      </c>
      <c r="AO599" s="3">
        <v>1.0825</v>
      </c>
      <c r="AP599" s="3">
        <v>11.747</v>
      </c>
      <c r="AQ599" s="3">
        <v>-1.976</v>
      </c>
      <c r="AR599" s="3">
        <v>-4.1573000000000002</v>
      </c>
      <c r="AS599" s="3">
        <v>-18.422000000000001</v>
      </c>
      <c r="AT599" s="3">
        <v>-4.9875999999999996</v>
      </c>
      <c r="AU599" s="3">
        <v>-9.6547000000000001</v>
      </c>
      <c r="AV599" s="3">
        <v>-1.4797</v>
      </c>
      <c r="AW599" s="3">
        <v>0.26304</v>
      </c>
      <c r="AX599" s="3">
        <v>-0.12889</v>
      </c>
      <c r="AY599" s="3">
        <v>-0.96992999999999996</v>
      </c>
      <c r="AZ599" s="3">
        <v>0.32361000000000001</v>
      </c>
      <c r="BA599" s="3">
        <v>-7.2410000000000002E-2</v>
      </c>
      <c r="BB599" s="3">
        <v>1.3083</v>
      </c>
      <c r="BC599" s="3">
        <v>0.47345999999999999</v>
      </c>
      <c r="BD599" s="3">
        <v>0.38491999999999998</v>
      </c>
      <c r="BE599" s="3">
        <v>0.39983999999999997</v>
      </c>
    </row>
    <row r="600" spans="40:57" x14ac:dyDescent="0.2">
      <c r="AN600" s="3">
        <v>0.69020000000000004</v>
      </c>
      <c r="AO600" s="3">
        <v>0.88180999999999998</v>
      </c>
      <c r="AP600" s="3">
        <v>7.5552000000000001</v>
      </c>
      <c r="AQ600" s="3">
        <v>-1.3378000000000001</v>
      </c>
      <c r="AR600" s="3">
        <v>3.4759000000000002</v>
      </c>
      <c r="AS600" s="3">
        <v>5.1104000000000003</v>
      </c>
      <c r="AT600" s="3">
        <v>-3.0350000000000001</v>
      </c>
      <c r="AU600" s="3">
        <v>-15.032999999999999</v>
      </c>
      <c r="AV600" s="3">
        <v>-14.256</v>
      </c>
      <c r="AW600" s="3">
        <v>-3.8011000000000003E-2</v>
      </c>
      <c r="AX600" s="3">
        <v>-1.355E-2</v>
      </c>
      <c r="AY600" s="3">
        <v>-0.32014999999999999</v>
      </c>
      <c r="AZ600" s="3">
        <v>0.18375</v>
      </c>
      <c r="BA600" s="3">
        <v>-0.18479000000000001</v>
      </c>
      <c r="BB600" s="3">
        <v>-0.16844999999999999</v>
      </c>
      <c r="BC600" s="3">
        <v>-3.4402000000000002E-2</v>
      </c>
      <c r="BD600" s="3">
        <v>1.0925</v>
      </c>
      <c r="BE600" s="3">
        <v>7.9229999999999995E-2</v>
      </c>
    </row>
    <row r="601" spans="40:57" x14ac:dyDescent="0.2">
      <c r="AN601" s="3">
        <v>0.39635999999999999</v>
      </c>
      <c r="AO601" s="3">
        <v>0.16161</v>
      </c>
      <c r="AP601" s="3">
        <v>-8.3033000000000001</v>
      </c>
      <c r="AQ601" s="3">
        <v>2.5941999999999998</v>
      </c>
      <c r="AR601" s="3">
        <v>4.7718999999999996</v>
      </c>
      <c r="AS601" s="3">
        <v>-14.2</v>
      </c>
      <c r="AT601" s="3">
        <v>-0.20485</v>
      </c>
      <c r="AU601" s="3">
        <v>-0.67398000000000002</v>
      </c>
      <c r="AV601" s="3">
        <v>1.7294</v>
      </c>
      <c r="AW601" s="3">
        <v>3.1074999999999999E-4</v>
      </c>
      <c r="AX601" s="3">
        <v>0.12402000000000001</v>
      </c>
      <c r="AY601" s="3">
        <v>0.85435000000000005</v>
      </c>
      <c r="AZ601" s="3">
        <v>-9.8114999999999994E-2</v>
      </c>
      <c r="BA601" s="3">
        <v>-0.46865000000000001</v>
      </c>
      <c r="BB601" s="3">
        <v>8.5878999999999997E-2</v>
      </c>
      <c r="BC601" s="3">
        <v>2.7858999999999998E-2</v>
      </c>
      <c r="BD601" s="3">
        <v>-1.2650999999999999</v>
      </c>
      <c r="BE601" s="3">
        <v>-0.22341</v>
      </c>
    </row>
    <row r="602" spans="40:57" x14ac:dyDescent="0.2">
      <c r="AN602" s="3">
        <v>0.16539999999999999</v>
      </c>
      <c r="AO602" s="3">
        <v>2.5677999999999999E-2</v>
      </c>
      <c r="AP602" s="3">
        <v>-9.4361999999999995</v>
      </c>
      <c r="AQ602" s="3">
        <v>-2.3483999999999998</v>
      </c>
      <c r="AR602" s="3">
        <v>-0.11462</v>
      </c>
      <c r="AS602" s="3">
        <v>-10.028</v>
      </c>
      <c r="AT602" s="3">
        <v>0.58416000000000001</v>
      </c>
      <c r="AU602" s="3">
        <v>-2.5232000000000001</v>
      </c>
      <c r="AV602" s="3">
        <v>16.661999999999999</v>
      </c>
      <c r="AW602" s="3">
        <v>0.10062</v>
      </c>
      <c r="AX602" s="3">
        <v>1.4708000000000001E-2</v>
      </c>
      <c r="AY602" s="3">
        <v>0.69216999999999995</v>
      </c>
      <c r="AZ602" s="3">
        <v>0.44380999999999998</v>
      </c>
      <c r="BA602" s="3">
        <v>-0.76424999999999998</v>
      </c>
      <c r="BB602" s="3">
        <v>0.55801000000000001</v>
      </c>
      <c r="BC602" s="3">
        <v>-0.54398000000000002</v>
      </c>
      <c r="BD602" s="3">
        <v>0.64507000000000003</v>
      </c>
      <c r="BE602" s="3">
        <v>1.5318999999999999E-2</v>
      </c>
    </row>
    <row r="603" spans="40:57" x14ac:dyDescent="0.2">
      <c r="AN603" s="3">
        <v>-0.10709</v>
      </c>
      <c r="AO603" s="3">
        <v>-0.20369000000000001</v>
      </c>
      <c r="AP603" s="3">
        <v>3.0819999999999999</v>
      </c>
      <c r="AQ603" s="3">
        <v>-4.8949999999999996</v>
      </c>
      <c r="AR603" s="3">
        <v>-6.4374000000000002</v>
      </c>
      <c r="AS603" s="3">
        <v>19.529</v>
      </c>
      <c r="AT603" s="3">
        <v>1.8046</v>
      </c>
      <c r="AU603" s="3">
        <v>-0.24887999999999999</v>
      </c>
      <c r="AV603" s="3">
        <v>25.797000000000001</v>
      </c>
      <c r="AW603" s="3">
        <v>-4.7920999999999998E-2</v>
      </c>
      <c r="AX603" s="3">
        <v>-0.10187</v>
      </c>
      <c r="AY603" s="3">
        <v>-3.4243000000000003E-2</v>
      </c>
      <c r="AZ603" s="3">
        <v>0.52122999999999997</v>
      </c>
      <c r="BA603" s="3">
        <v>0.24234</v>
      </c>
      <c r="BB603" s="3">
        <v>-0.51612999999999998</v>
      </c>
      <c r="BC603" s="3">
        <v>0.26262000000000002</v>
      </c>
      <c r="BD603" s="3">
        <v>1.0975999999999999</v>
      </c>
      <c r="BE603" s="3">
        <v>-0.23732</v>
      </c>
    </row>
    <row r="604" spans="40:57" x14ac:dyDescent="0.2">
      <c r="AN604" s="3">
        <v>4.5946000000000001E-2</v>
      </c>
      <c r="AO604" s="3">
        <v>0.56823000000000001</v>
      </c>
      <c r="AP604" s="3">
        <v>5.6765999999999996</v>
      </c>
      <c r="AQ604" s="3">
        <v>-1.5972999999999999</v>
      </c>
      <c r="AR604" s="3">
        <v>5.0890000000000004</v>
      </c>
      <c r="AS604" s="3">
        <v>37.302999999999997</v>
      </c>
      <c r="AT604" s="3">
        <v>4.3560999999999996</v>
      </c>
      <c r="AU604" s="3">
        <v>15.39</v>
      </c>
      <c r="AV604" s="3">
        <v>35.140999999999998</v>
      </c>
      <c r="AW604" s="3">
        <v>-9.9822000000000001E-3</v>
      </c>
      <c r="AX604" s="3">
        <v>-1.8221999999999999E-2</v>
      </c>
      <c r="AY604" s="3">
        <v>-0.41400999999999999</v>
      </c>
      <c r="AZ604" s="3">
        <v>0.27379999999999999</v>
      </c>
      <c r="BA604" s="3">
        <v>-0.39457999999999999</v>
      </c>
      <c r="BB604" s="3">
        <v>-3.4638</v>
      </c>
      <c r="BC604" s="3">
        <v>-0.85702</v>
      </c>
      <c r="BD604" s="3">
        <v>-2.2900999999999998</v>
      </c>
      <c r="BE604" s="3">
        <v>-1.0069999999999999</v>
      </c>
    </row>
    <row r="605" spans="40:57" x14ac:dyDescent="0.2">
      <c r="AN605" s="3">
        <v>-1.0123999999999999E-2</v>
      </c>
      <c r="AO605" s="3">
        <v>2.3191999999999999</v>
      </c>
      <c r="AP605" s="3">
        <v>-2.0678999999999998</v>
      </c>
      <c r="AQ605" s="3">
        <v>1.0015000000000001</v>
      </c>
      <c r="AR605" s="3">
        <v>3.2313999999999998</v>
      </c>
      <c r="AS605" s="3">
        <v>2.536</v>
      </c>
      <c r="AT605" s="3">
        <v>2.1057999999999999</v>
      </c>
      <c r="AU605" s="3">
        <v>2.8117999999999999</v>
      </c>
      <c r="AV605" s="3">
        <v>-2.0975999999999999</v>
      </c>
      <c r="AW605" s="3">
        <v>1.4475E-2</v>
      </c>
      <c r="AX605" s="3">
        <v>-0.49854999999999999</v>
      </c>
      <c r="AY605" s="3">
        <v>0.18084</v>
      </c>
      <c r="AZ605" s="3">
        <v>6.0532000000000002E-2</v>
      </c>
      <c r="BA605" s="3">
        <v>-0.74046000000000001</v>
      </c>
      <c r="BB605" s="3">
        <v>-0.77849000000000002</v>
      </c>
      <c r="BC605" s="3">
        <v>-0.20114000000000001</v>
      </c>
      <c r="BD605" s="3">
        <v>0.2089</v>
      </c>
      <c r="BE605" s="3">
        <v>0.47304000000000002</v>
      </c>
    </row>
    <row r="606" spans="40:57" x14ac:dyDescent="0.2">
      <c r="AN606" s="3">
        <v>-0.58674999999999999</v>
      </c>
      <c r="AO606" s="3">
        <v>-1.3867</v>
      </c>
      <c r="AP606" s="3">
        <v>-0.80676999999999999</v>
      </c>
      <c r="AQ606" s="3">
        <v>-1.5409999999999999</v>
      </c>
      <c r="AR606" s="3">
        <v>-13.382999999999999</v>
      </c>
      <c r="AS606" s="3">
        <v>-38.462000000000003</v>
      </c>
      <c r="AT606" s="3">
        <v>-1.1011</v>
      </c>
      <c r="AU606" s="3">
        <v>-13.888999999999999</v>
      </c>
      <c r="AV606" s="3">
        <v>-39.811</v>
      </c>
      <c r="AW606" s="3">
        <v>0.15464</v>
      </c>
      <c r="AX606" s="3">
        <v>0.12922</v>
      </c>
      <c r="AY606" s="3">
        <v>8.5553999999999995E-3</v>
      </c>
      <c r="AZ606" s="3">
        <v>-2.1995000000000001E-2</v>
      </c>
      <c r="BA606" s="3">
        <v>0.33578999999999998</v>
      </c>
      <c r="BB606" s="3">
        <v>2.0830000000000002</v>
      </c>
      <c r="BC606" s="3">
        <v>-0.34245999999999999</v>
      </c>
      <c r="BD606" s="3">
        <v>0.83140999999999998</v>
      </c>
      <c r="BE606" s="3">
        <v>1.9115</v>
      </c>
    </row>
    <row r="607" spans="40:57" x14ac:dyDescent="0.2">
      <c r="AN607" s="3">
        <v>-0.20818</v>
      </c>
      <c r="AO607" s="3">
        <v>-1.4882</v>
      </c>
      <c r="AP607" s="3">
        <v>15.436</v>
      </c>
      <c r="AQ607" s="3">
        <v>-1.5710999999999999</v>
      </c>
      <c r="AR607" s="3">
        <v>-8.1704000000000008</v>
      </c>
      <c r="AS607" s="3">
        <v>-26.039000000000001</v>
      </c>
      <c r="AT607" s="3">
        <v>5.8594999999999997</v>
      </c>
      <c r="AU607" s="3">
        <v>5.2560000000000002</v>
      </c>
      <c r="AV607" s="3">
        <v>-44.137</v>
      </c>
      <c r="AW607" s="3">
        <v>0.11784</v>
      </c>
      <c r="AX607" s="3">
        <v>0.33356000000000002</v>
      </c>
      <c r="AY607" s="3">
        <v>-0.93989999999999996</v>
      </c>
      <c r="AZ607" s="3">
        <v>3.8006999999999999E-2</v>
      </c>
      <c r="BA607" s="3">
        <v>-0.28258</v>
      </c>
      <c r="BB607" s="3">
        <v>0.42216999999999999</v>
      </c>
      <c r="BC607" s="3">
        <v>9.4571000000000002E-2</v>
      </c>
      <c r="BD607" s="3">
        <v>-0.90691999999999995</v>
      </c>
      <c r="BE607" s="3">
        <v>2.6372</v>
      </c>
    </row>
    <row r="608" spans="40:57" x14ac:dyDescent="0.2">
      <c r="AN608" s="3">
        <v>0.64017999999999997</v>
      </c>
      <c r="AO608" s="3">
        <v>-0.17413000000000001</v>
      </c>
      <c r="AP608" s="3">
        <v>-5.1600999999999999</v>
      </c>
      <c r="AQ608" s="3">
        <v>-3.9554</v>
      </c>
      <c r="AR608" s="3">
        <v>2.6423999999999999</v>
      </c>
      <c r="AS608" s="3">
        <v>14.898</v>
      </c>
      <c r="AT608" s="3">
        <v>-1.3945000000000001</v>
      </c>
      <c r="AU608" s="3">
        <v>5.7675000000000001</v>
      </c>
      <c r="AV608" s="3">
        <v>-11.047000000000001</v>
      </c>
      <c r="AW608" s="3">
        <v>-2.8051E-2</v>
      </c>
      <c r="AX608" s="3">
        <v>-7.5616000000000003E-2</v>
      </c>
      <c r="AY608" s="3">
        <v>0.11444</v>
      </c>
      <c r="AZ608" s="3">
        <v>-2.7528E-2</v>
      </c>
      <c r="BA608" s="3">
        <v>-0.59157999999999999</v>
      </c>
      <c r="BB608" s="3">
        <v>-0.76312999999999998</v>
      </c>
      <c r="BC608" s="3">
        <v>-0.47927999999999998</v>
      </c>
      <c r="BD608" s="3">
        <v>0.11871</v>
      </c>
      <c r="BE608" s="3">
        <v>-0.28488000000000002</v>
      </c>
    </row>
    <row r="609" spans="40:57" x14ac:dyDescent="0.2">
      <c r="AN609" s="3">
        <v>-1.4798</v>
      </c>
      <c r="AO609" s="3">
        <v>0.2109</v>
      </c>
      <c r="AP609" s="3">
        <v>-11.622</v>
      </c>
      <c r="AQ609" s="3">
        <v>-2.0148999999999999</v>
      </c>
      <c r="AR609" s="3">
        <v>-3.5316000000000001</v>
      </c>
      <c r="AS609" s="3">
        <v>-6.5106000000000002</v>
      </c>
      <c r="AT609" s="3">
        <v>0.74958999999999998</v>
      </c>
      <c r="AU609" s="3">
        <v>16.783999999999999</v>
      </c>
      <c r="AV609" s="3">
        <v>-29.888999999999999</v>
      </c>
      <c r="AW609" s="3">
        <v>0.17823</v>
      </c>
      <c r="AX609" s="3">
        <v>0.15525</v>
      </c>
      <c r="AY609" s="3">
        <v>0.53081999999999996</v>
      </c>
      <c r="AZ609" s="3">
        <v>0.31376999999999999</v>
      </c>
      <c r="BA609" s="3">
        <v>0.55291000000000001</v>
      </c>
      <c r="BB609" s="3">
        <v>0.69140000000000001</v>
      </c>
      <c r="BC609" s="3">
        <v>-0.19778999999999999</v>
      </c>
      <c r="BD609" s="3">
        <v>-0.13338</v>
      </c>
      <c r="BE609" s="3">
        <v>1.3929</v>
      </c>
    </row>
    <row r="610" spans="40:57" x14ac:dyDescent="0.2">
      <c r="AN610" s="3">
        <v>-0.13159999999999999</v>
      </c>
      <c r="AO610" s="3">
        <v>2.9207999999999998</v>
      </c>
      <c r="AP610" s="3">
        <v>5.1279000000000003</v>
      </c>
      <c r="AQ610" s="3">
        <v>2.6964999999999999</v>
      </c>
      <c r="AR610" s="3">
        <v>-8.1890999999999998</v>
      </c>
      <c r="AS610" s="3">
        <v>-25.209</v>
      </c>
      <c r="AT610" s="3">
        <v>-1.9570000000000001</v>
      </c>
      <c r="AU610" s="3">
        <v>-0.85224</v>
      </c>
      <c r="AV610" s="3">
        <v>-30.242000000000001</v>
      </c>
      <c r="AW610" s="3">
        <v>0.10668</v>
      </c>
      <c r="AX610" s="3">
        <v>-0.22953999999999999</v>
      </c>
      <c r="AY610" s="3">
        <v>9.5635999999999999E-2</v>
      </c>
      <c r="AZ610" s="3">
        <v>-8.0910999999999997E-2</v>
      </c>
      <c r="BA610" s="3">
        <v>0.69145999999999996</v>
      </c>
      <c r="BB610" s="3">
        <v>1.3742000000000001</v>
      </c>
      <c r="BC610" s="3">
        <v>-7.7718999999999996E-2</v>
      </c>
      <c r="BD610" s="3">
        <v>-0.74934999999999996</v>
      </c>
      <c r="BE610" s="3">
        <v>2.3454000000000002</v>
      </c>
    </row>
    <row r="611" spans="40:57" x14ac:dyDescent="0.2">
      <c r="AN611" s="3">
        <v>-0.16397</v>
      </c>
      <c r="AO611" s="3">
        <v>0.71113999999999999</v>
      </c>
      <c r="AP611" s="3">
        <v>-9.7986000000000004</v>
      </c>
      <c r="AQ611" s="3">
        <v>-1.4884999999999999</v>
      </c>
      <c r="AR611" s="3">
        <v>0.2888</v>
      </c>
      <c r="AS611" s="3">
        <v>0.66512000000000004</v>
      </c>
      <c r="AT611" s="3">
        <v>0.94223999999999997</v>
      </c>
      <c r="AU611" s="3">
        <v>-2.5596999999999999</v>
      </c>
      <c r="AV611" s="3">
        <v>-11.689</v>
      </c>
      <c r="AW611" s="3">
        <v>0.11473</v>
      </c>
      <c r="AX611" s="3">
        <v>-0.19986999999999999</v>
      </c>
      <c r="AY611" s="3">
        <v>0.53717000000000004</v>
      </c>
      <c r="AZ611" s="3">
        <v>-3.6516E-2</v>
      </c>
      <c r="BA611" s="3">
        <v>-0.26527000000000001</v>
      </c>
      <c r="BB611" s="3">
        <v>-0.62580000000000002</v>
      </c>
      <c r="BC611" s="3">
        <v>0.56155999999999995</v>
      </c>
      <c r="BD611" s="3">
        <v>0.33604000000000001</v>
      </c>
      <c r="BE611" s="3">
        <v>1.0431999999999999</v>
      </c>
    </row>
    <row r="612" spans="40:57" x14ac:dyDescent="0.2">
      <c r="AN612" s="3">
        <v>-0.87751999999999997</v>
      </c>
      <c r="AO612" s="3">
        <v>-1.5245</v>
      </c>
      <c r="AP612" s="3">
        <v>3.9693999999999998</v>
      </c>
      <c r="AQ612" s="3">
        <v>-0.76349999999999996</v>
      </c>
      <c r="AR612" s="3">
        <v>-8.4989000000000008</v>
      </c>
      <c r="AS612" s="3">
        <v>0.98863999999999996</v>
      </c>
      <c r="AT612" s="3">
        <v>0.21818000000000001</v>
      </c>
      <c r="AU612" s="3">
        <v>3.4291</v>
      </c>
      <c r="AV612" s="3">
        <v>-13.16</v>
      </c>
      <c r="AW612" s="3">
        <v>0.13316</v>
      </c>
      <c r="AX612" s="3">
        <v>-3.4646999999999997E-2</v>
      </c>
      <c r="AY612" s="3">
        <v>-0.16255</v>
      </c>
      <c r="AZ612" s="3">
        <v>1.1098999999999999E-2</v>
      </c>
      <c r="BA612" s="3">
        <v>1.0608</v>
      </c>
      <c r="BB612" s="3">
        <v>1.1119E-2</v>
      </c>
      <c r="BC612" s="3">
        <v>-0.15171000000000001</v>
      </c>
      <c r="BD612" s="3">
        <v>0.63807000000000003</v>
      </c>
      <c r="BE612" s="3">
        <v>0.79381999999999997</v>
      </c>
    </row>
    <row r="613" spans="40:57" x14ac:dyDescent="0.2">
      <c r="AN613" s="3">
        <v>-0.62289000000000005</v>
      </c>
      <c r="AO613" s="3">
        <v>0.39422000000000001</v>
      </c>
      <c r="AP613" s="3">
        <v>-6.7925000000000004</v>
      </c>
      <c r="AQ613" s="3">
        <v>-0.52998000000000001</v>
      </c>
      <c r="AR613" s="3">
        <v>-13.378</v>
      </c>
      <c r="AS613" s="3">
        <v>7.2689000000000004</v>
      </c>
      <c r="AT613" s="3">
        <v>-9.3573000000000004</v>
      </c>
      <c r="AU613" s="3">
        <v>21.832999999999998</v>
      </c>
      <c r="AV613" s="3">
        <v>-49.542999999999999</v>
      </c>
      <c r="AW613" s="3">
        <v>9.3012999999999998E-2</v>
      </c>
      <c r="AX613" s="3">
        <v>0.10120999999999999</v>
      </c>
      <c r="AY613" s="3">
        <v>0.33789999999999998</v>
      </c>
      <c r="AZ613" s="3">
        <v>0.20263</v>
      </c>
      <c r="BA613" s="3">
        <v>0.82889999999999997</v>
      </c>
      <c r="BB613" s="3">
        <v>-1.0748</v>
      </c>
      <c r="BC613" s="3">
        <v>0.38294</v>
      </c>
      <c r="BD613" s="3">
        <v>-0.40418999999999999</v>
      </c>
      <c r="BE613" s="3">
        <v>1.5697000000000001</v>
      </c>
    </row>
    <row r="614" spans="40:57" x14ac:dyDescent="0.2">
      <c r="AN614" s="3">
        <v>-0.74270999999999998</v>
      </c>
      <c r="AO614" s="3">
        <v>1.0247999999999999</v>
      </c>
      <c r="AP614" s="3">
        <v>5.3761000000000001</v>
      </c>
      <c r="AQ614" s="3">
        <v>-2.3751999999999999E-2</v>
      </c>
      <c r="AR614" s="3">
        <v>-9.5099</v>
      </c>
      <c r="AS614" s="3">
        <v>-10.054</v>
      </c>
      <c r="AT614" s="3">
        <v>-2.0844999999999998</v>
      </c>
      <c r="AU614" s="3">
        <v>-11.933</v>
      </c>
      <c r="AV614" s="3">
        <v>49.573999999999998</v>
      </c>
      <c r="AW614" s="3">
        <v>0.10314</v>
      </c>
      <c r="AX614" s="3">
        <v>-0.24284</v>
      </c>
      <c r="AY614" s="3">
        <v>-0.41456999999999999</v>
      </c>
      <c r="AZ614" s="3">
        <v>1.4706E-2</v>
      </c>
      <c r="BA614" s="3">
        <v>0.60231999999999997</v>
      </c>
      <c r="BB614" s="3">
        <v>0.74048999999999998</v>
      </c>
      <c r="BC614" s="3">
        <v>0.51395999999999997</v>
      </c>
      <c r="BD614" s="3">
        <v>1.1623000000000001</v>
      </c>
      <c r="BE614" s="3">
        <v>-1.4286000000000001</v>
      </c>
    </row>
    <row r="615" spans="40:57" x14ac:dyDescent="0.2">
      <c r="AN615" s="3">
        <v>5.4486E-2</v>
      </c>
      <c r="AO615" s="3">
        <v>0.16471</v>
      </c>
      <c r="AP615" s="3">
        <v>6.6837</v>
      </c>
      <c r="AQ615" s="3">
        <v>2.6804000000000001</v>
      </c>
      <c r="AR615" s="3">
        <v>4.3624999999999998</v>
      </c>
      <c r="AS615" s="3">
        <v>1.1688000000000001</v>
      </c>
      <c r="AT615" s="3">
        <v>-3.2000999999999999</v>
      </c>
      <c r="AU615" s="3">
        <v>5.8198999999999996</v>
      </c>
      <c r="AV615" s="3">
        <v>-15.491</v>
      </c>
      <c r="AW615" s="3">
        <v>-4.0698999999999999E-2</v>
      </c>
      <c r="AX615" s="3">
        <v>0.15212999999999999</v>
      </c>
      <c r="AY615" s="3">
        <v>-0.23808000000000001</v>
      </c>
      <c r="AZ615" s="3">
        <v>-0.37590000000000001</v>
      </c>
      <c r="BA615" s="3">
        <v>-0.61645000000000005</v>
      </c>
      <c r="BB615" s="3">
        <v>0.47821999999999998</v>
      </c>
      <c r="BC615" s="3">
        <v>6.8023E-2</v>
      </c>
      <c r="BD615" s="3">
        <v>-0.45149</v>
      </c>
      <c r="BE615" s="3">
        <v>1.6649</v>
      </c>
    </row>
    <row r="616" spans="40:57" x14ac:dyDescent="0.2">
      <c r="AN616" s="3">
        <v>0.79540999999999995</v>
      </c>
      <c r="AO616" s="3">
        <v>3.3913000000000002</v>
      </c>
      <c r="AP616" s="3">
        <v>-1.5932999999999999</v>
      </c>
      <c r="AQ616" s="3">
        <v>-1.6935</v>
      </c>
      <c r="AR616" s="3">
        <v>0.50434000000000001</v>
      </c>
      <c r="AS616" s="3">
        <v>-45.71</v>
      </c>
      <c r="AT616" s="3">
        <v>-2.7286000000000001E-2</v>
      </c>
      <c r="AU616" s="3">
        <v>7.8467000000000002</v>
      </c>
      <c r="AV616" s="3">
        <v>-16.949000000000002</v>
      </c>
      <c r="AW616" s="3">
        <v>-0.12422</v>
      </c>
      <c r="AX616" s="3">
        <v>-9.5903000000000002E-2</v>
      </c>
      <c r="AY616" s="3">
        <v>0.33452999999999999</v>
      </c>
      <c r="AZ616" s="3">
        <v>-5.0574000000000001E-2</v>
      </c>
      <c r="BA616" s="3">
        <v>0.73697000000000001</v>
      </c>
      <c r="BB616" s="3">
        <v>3.2955999999999999</v>
      </c>
      <c r="BC616" s="3">
        <v>-0.22189999999999999</v>
      </c>
      <c r="BD616" s="3">
        <v>-1.1692</v>
      </c>
      <c r="BE616" s="3">
        <v>1.0524</v>
      </c>
    </row>
    <row r="617" spans="40:57" x14ac:dyDescent="0.2">
      <c r="AN617" s="3">
        <v>0.29097000000000001</v>
      </c>
      <c r="AO617" s="3">
        <v>1.7025999999999999</v>
      </c>
      <c r="AP617" s="3">
        <v>-1.7012</v>
      </c>
      <c r="AQ617" s="3">
        <v>-2.3837000000000002</v>
      </c>
      <c r="AR617" s="3">
        <v>-5.5723000000000003</v>
      </c>
      <c r="AS617" s="3">
        <v>-37.512999999999998</v>
      </c>
      <c r="AT617" s="3">
        <v>3.4742999999999999</v>
      </c>
      <c r="AU617" s="3">
        <v>19.863</v>
      </c>
      <c r="AV617" s="3">
        <v>10.849</v>
      </c>
      <c r="AW617" s="3">
        <v>-7.7343999999999996E-2</v>
      </c>
      <c r="AX617" s="3">
        <v>-6.7429000000000003E-2</v>
      </c>
      <c r="AY617" s="3">
        <v>-7.8593999999999997E-2</v>
      </c>
      <c r="AZ617" s="3">
        <v>0.19492000000000001</v>
      </c>
      <c r="BA617" s="3">
        <v>0.69538</v>
      </c>
      <c r="BB617" s="3">
        <v>2.7685</v>
      </c>
      <c r="BC617" s="3">
        <v>-0.49863000000000002</v>
      </c>
      <c r="BD617" s="3">
        <v>-2.0021</v>
      </c>
      <c r="BE617" s="3">
        <v>-7.0815000000000003E-2</v>
      </c>
    </row>
    <row r="618" spans="40:57" x14ac:dyDescent="0.2">
      <c r="AN618" s="3">
        <v>0.16427</v>
      </c>
      <c r="AO618" s="3">
        <v>3.1743000000000001</v>
      </c>
      <c r="AP618" s="3">
        <v>-0.55698999999999999</v>
      </c>
      <c r="AQ618" s="3">
        <v>-0.39799000000000001</v>
      </c>
      <c r="AR618" s="3">
        <v>0.99470999999999998</v>
      </c>
      <c r="AS618" s="3">
        <v>20.055</v>
      </c>
      <c r="AT618" s="3">
        <v>-3.9944999999999999</v>
      </c>
      <c r="AU618" s="3">
        <v>-2.7709000000000001</v>
      </c>
      <c r="AV618" s="3">
        <v>12.743</v>
      </c>
      <c r="AW618" s="3">
        <v>-0.1351</v>
      </c>
      <c r="AX618" s="3">
        <v>3.2750000000000001E-2</v>
      </c>
      <c r="AY618" s="3">
        <v>-2.3542E-2</v>
      </c>
      <c r="AZ618" s="3">
        <v>0.22126999999999999</v>
      </c>
      <c r="BA618" s="3">
        <v>0.40694999999999998</v>
      </c>
      <c r="BB618" s="3">
        <v>-1.6147</v>
      </c>
      <c r="BC618" s="3">
        <v>0.43420999999999998</v>
      </c>
      <c r="BD618" s="3">
        <v>0.10131999999999999</v>
      </c>
      <c r="BE618" s="3">
        <v>-0.97045999999999999</v>
      </c>
    </row>
    <row r="619" spans="40:57" x14ac:dyDescent="0.2">
      <c r="AN619" s="3">
        <v>0.37158000000000002</v>
      </c>
      <c r="AO619" s="3">
        <v>-1.1959</v>
      </c>
      <c r="AP619" s="3">
        <v>-4.1909999999999998</v>
      </c>
      <c r="AQ619" s="3">
        <v>0.98821000000000003</v>
      </c>
      <c r="AR619" s="3">
        <v>-14.284000000000001</v>
      </c>
      <c r="AS619" s="3">
        <v>-31.491</v>
      </c>
      <c r="AT619" s="3">
        <v>-1.1785000000000001</v>
      </c>
      <c r="AU619" s="3">
        <v>13.584</v>
      </c>
      <c r="AV619" s="3">
        <v>-7.5370999999999997</v>
      </c>
      <c r="AW619" s="3">
        <v>-3.8941000000000003E-2</v>
      </c>
      <c r="AX619" s="3">
        <v>9.5102999999999993E-2</v>
      </c>
      <c r="AY619" s="3">
        <v>1.8102999999999999E-3</v>
      </c>
      <c r="AZ619" s="3">
        <v>-0.26023000000000002</v>
      </c>
      <c r="BA619" s="3">
        <v>0.90075000000000005</v>
      </c>
      <c r="BB619" s="3">
        <v>1.5055000000000001</v>
      </c>
      <c r="BC619" s="3">
        <v>0.93664999999999998</v>
      </c>
      <c r="BD619" s="3">
        <v>-1.0264</v>
      </c>
      <c r="BE619" s="3">
        <v>0.1139</v>
      </c>
    </row>
    <row r="620" spans="40:57" x14ac:dyDescent="0.2">
      <c r="AN620" s="3">
        <v>-1.9155</v>
      </c>
      <c r="AO620" s="3">
        <v>-1.3041</v>
      </c>
      <c r="AP620" s="3">
        <v>-8.1254000000000008</v>
      </c>
      <c r="AQ620" s="3">
        <v>8.6596000000000006E-2</v>
      </c>
      <c r="AR620" s="3">
        <v>9.5616000000000003</v>
      </c>
      <c r="AS620" s="3">
        <v>-23.795999999999999</v>
      </c>
      <c r="AT620" s="3">
        <v>1.2471000000000001</v>
      </c>
      <c r="AU620" s="3">
        <v>14.984999999999999</v>
      </c>
      <c r="AV620" s="3">
        <v>44.417999999999999</v>
      </c>
      <c r="AW620" s="3">
        <v>8.7334999999999996E-2</v>
      </c>
      <c r="AX620" s="3">
        <v>0.20821999999999999</v>
      </c>
      <c r="AY620" s="3">
        <v>0.14692</v>
      </c>
      <c r="AZ620" s="3">
        <v>0.15457000000000001</v>
      </c>
      <c r="BA620" s="3">
        <v>-1.2763</v>
      </c>
      <c r="BB620" s="3">
        <v>0.65288999999999997</v>
      </c>
      <c r="BC620" s="3">
        <v>-0.86877000000000004</v>
      </c>
      <c r="BD620" s="3">
        <v>-0.51829999999999998</v>
      </c>
      <c r="BE620" s="3">
        <v>-1.1712</v>
      </c>
    </row>
    <row r="621" spans="40:57" x14ac:dyDescent="0.2">
      <c r="AN621" s="3">
        <v>1.7376</v>
      </c>
      <c r="AO621" s="3">
        <v>-2.9815999999999998</v>
      </c>
      <c r="AP621" s="3">
        <v>-1.5465</v>
      </c>
      <c r="AQ621" s="3">
        <v>0.67728999999999995</v>
      </c>
      <c r="AR621" s="3">
        <v>10.233000000000001</v>
      </c>
      <c r="AS621" s="3">
        <v>14.95</v>
      </c>
      <c r="AT621" s="3">
        <v>-0.23927000000000001</v>
      </c>
      <c r="AU621" s="3">
        <v>11.725</v>
      </c>
      <c r="AV621" s="3">
        <v>16.806999999999999</v>
      </c>
      <c r="AW621" s="3">
        <v>-0.13106999999999999</v>
      </c>
      <c r="AX621" s="3">
        <v>0.32241999999999998</v>
      </c>
      <c r="AY621" s="3">
        <v>0.20086000000000001</v>
      </c>
      <c r="AZ621" s="3">
        <v>-3.3344E-3</v>
      </c>
      <c r="BA621" s="3">
        <v>-0.30403999999999998</v>
      </c>
      <c r="BB621" s="3">
        <v>-0.56194</v>
      </c>
      <c r="BC621" s="3">
        <v>-0.29768</v>
      </c>
      <c r="BD621" s="3">
        <v>-0.92918999999999996</v>
      </c>
      <c r="BE621" s="3">
        <v>-0.37417</v>
      </c>
    </row>
    <row r="622" spans="40:57" x14ac:dyDescent="0.2">
      <c r="AN622" s="3">
        <v>-0.78510999999999997</v>
      </c>
      <c r="AO622" s="3">
        <v>3.0790999999999999</v>
      </c>
      <c r="AP622" s="3">
        <v>-0.14566999999999999</v>
      </c>
      <c r="AQ622" s="3">
        <v>0.47665000000000002</v>
      </c>
      <c r="AR622" s="3">
        <v>-10.914999999999999</v>
      </c>
      <c r="AS622" s="3">
        <v>6.7091000000000003</v>
      </c>
      <c r="AT622" s="3">
        <v>4.5246000000000004</v>
      </c>
      <c r="AU622" s="3">
        <v>-15.911</v>
      </c>
      <c r="AV622" s="3">
        <v>-10.786</v>
      </c>
      <c r="AW622" s="3">
        <v>9.4920000000000004E-2</v>
      </c>
      <c r="AX622" s="3">
        <v>-1.3022000000000001E-2</v>
      </c>
      <c r="AY622" s="3">
        <v>-0.23114999999999999</v>
      </c>
      <c r="AZ622" s="3">
        <v>-0.30032999999999999</v>
      </c>
      <c r="BA622" s="3">
        <v>1.0395000000000001</v>
      </c>
      <c r="BB622" s="3">
        <v>-0.68228</v>
      </c>
      <c r="BC622" s="3">
        <v>-0.41954999999999998</v>
      </c>
      <c r="BD622" s="3">
        <v>1.0135000000000001</v>
      </c>
      <c r="BE622" s="3">
        <v>2.8101999999999999E-2</v>
      </c>
    </row>
    <row r="623" spans="40:57" x14ac:dyDescent="0.2">
      <c r="AN623" s="3">
        <v>-0.66266000000000003</v>
      </c>
      <c r="AO623" s="3">
        <v>3.0583</v>
      </c>
      <c r="AP623" s="3">
        <v>1.7504</v>
      </c>
      <c r="AQ623" s="3">
        <v>-0.86194999999999999</v>
      </c>
      <c r="AR623" s="3">
        <v>2.1349999999999998</v>
      </c>
      <c r="AS623" s="3">
        <v>17.350999999999999</v>
      </c>
      <c r="AT623" s="3">
        <v>5.2214999999999998</v>
      </c>
      <c r="AU623" s="3">
        <v>16.853999999999999</v>
      </c>
      <c r="AV623" s="3">
        <v>-2.984</v>
      </c>
      <c r="AW623" s="3">
        <v>3.1990999999999999E-2</v>
      </c>
      <c r="AX623" s="3">
        <v>-0.35930000000000001</v>
      </c>
      <c r="AY623" s="3">
        <v>0.25398999999999999</v>
      </c>
      <c r="AZ623" s="3">
        <v>4.4568000000000003E-2</v>
      </c>
      <c r="BA623" s="3">
        <v>-0.99165999999999999</v>
      </c>
      <c r="BB623" s="3">
        <v>-1.0370999999999999</v>
      </c>
      <c r="BC623" s="3">
        <v>-0.85509999999999997</v>
      </c>
      <c r="BD623" s="3">
        <v>-0.26225999999999999</v>
      </c>
      <c r="BE623" s="3">
        <v>0.68147999999999997</v>
      </c>
    </row>
    <row r="624" spans="40:57" x14ac:dyDescent="0.2">
      <c r="AN624" s="3">
        <v>0.61877000000000004</v>
      </c>
      <c r="AO624" s="3">
        <v>-2.0150999999999999</v>
      </c>
      <c r="AP624" s="3">
        <v>0.98019999999999996</v>
      </c>
      <c r="AQ624" s="3">
        <v>-0.62085000000000001</v>
      </c>
      <c r="AR624" s="3">
        <v>8.9436999999999998</v>
      </c>
      <c r="AS624" s="3">
        <v>2.8536000000000001</v>
      </c>
      <c r="AT624" s="3">
        <v>1.345</v>
      </c>
      <c r="AU624" s="3">
        <v>9.7003000000000004</v>
      </c>
      <c r="AV624" s="3">
        <v>9.2578999999999994</v>
      </c>
      <c r="AW624" s="3">
        <v>2.3033999999999999E-2</v>
      </c>
      <c r="AX624" s="3">
        <v>0.29757</v>
      </c>
      <c r="AY624" s="3">
        <v>-0.18392</v>
      </c>
      <c r="AZ624" s="3">
        <v>-6.8392999999999995E-2</v>
      </c>
      <c r="BA624" s="3">
        <v>-0.67998999999999998</v>
      </c>
      <c r="BB624" s="3">
        <v>-0.27995999999999999</v>
      </c>
      <c r="BC624" s="3">
        <v>0.16694999999999999</v>
      </c>
      <c r="BD624" s="3">
        <v>-0.73448000000000002</v>
      </c>
      <c r="BE624" s="3">
        <v>-1.2531000000000001</v>
      </c>
    </row>
    <row r="625" spans="40:57" x14ac:dyDescent="0.2">
      <c r="AN625" s="3">
        <v>-7.4140999999999999E-2</v>
      </c>
      <c r="AO625" s="3">
        <v>-1.6652</v>
      </c>
      <c r="AP625" s="3">
        <v>3.4819</v>
      </c>
      <c r="AQ625" s="3">
        <v>-4.0664999999999996</v>
      </c>
      <c r="AR625" s="3">
        <v>2.5779999999999998</v>
      </c>
      <c r="AS625" s="3">
        <v>25.283000000000001</v>
      </c>
      <c r="AT625" s="3">
        <v>-1.9702999999999999</v>
      </c>
      <c r="AU625" s="3">
        <v>8.6595999999999993</v>
      </c>
      <c r="AV625" s="3">
        <v>-32.799999999999997</v>
      </c>
      <c r="AW625" s="3">
        <v>4.7108999999999998E-2</v>
      </c>
      <c r="AX625" s="3">
        <v>-3.4501999999999998E-2</v>
      </c>
      <c r="AY625" s="3">
        <v>-3.2364999999999998E-3</v>
      </c>
      <c r="AZ625" s="3">
        <v>0.34776000000000001</v>
      </c>
      <c r="BA625" s="3">
        <v>1.9581999999999999E-2</v>
      </c>
      <c r="BB625" s="3">
        <v>-1.4823</v>
      </c>
      <c r="BC625" s="3">
        <v>0.45245000000000002</v>
      </c>
      <c r="BD625" s="3">
        <v>-0.91442000000000001</v>
      </c>
      <c r="BE625" s="3">
        <v>1.9928999999999999</v>
      </c>
    </row>
    <row r="626" spans="40:57" x14ac:dyDescent="0.2">
      <c r="AN626" s="3">
        <v>-1.002</v>
      </c>
      <c r="AO626" s="3">
        <v>-0.13580999999999999</v>
      </c>
      <c r="AP626" s="3">
        <v>0.25675999999999999</v>
      </c>
      <c r="AQ626" s="3">
        <v>-2.4801000000000002</v>
      </c>
      <c r="AR626" s="3">
        <v>5.0879000000000003</v>
      </c>
      <c r="AS626" s="3">
        <v>8.1758000000000006</v>
      </c>
      <c r="AT626" s="3">
        <v>0.73153000000000001</v>
      </c>
      <c r="AU626" s="3">
        <v>-11.569000000000001</v>
      </c>
      <c r="AV626" s="3">
        <v>-32.561</v>
      </c>
      <c r="AW626" s="3">
        <v>4.6226000000000003E-2</v>
      </c>
      <c r="AX626" s="3">
        <v>0.19792999999999999</v>
      </c>
      <c r="AY626" s="3">
        <v>-5.3215999999999999E-2</v>
      </c>
      <c r="AZ626" s="3">
        <v>0.2266</v>
      </c>
      <c r="BA626" s="3">
        <v>-0.62899000000000005</v>
      </c>
      <c r="BB626" s="3">
        <v>2.2641999999999999E-2</v>
      </c>
      <c r="BC626" s="3">
        <v>-0.19714000000000001</v>
      </c>
      <c r="BD626" s="3">
        <v>-0.93752999999999997</v>
      </c>
      <c r="BE626" s="3">
        <v>0.75414999999999999</v>
      </c>
    </row>
    <row r="627" spans="40:57" x14ac:dyDescent="0.2">
      <c r="AN627" s="3">
        <v>-0.2676</v>
      </c>
      <c r="AO627" s="3">
        <v>-0.96140999999999999</v>
      </c>
      <c r="AP627" s="3">
        <v>-0.94577</v>
      </c>
      <c r="AQ627" s="3">
        <v>-0.26696999999999999</v>
      </c>
      <c r="AR627" s="3">
        <v>6.7638999999999996</v>
      </c>
      <c r="AS627" s="3">
        <v>9.1213999999999995</v>
      </c>
      <c r="AT627" s="3">
        <v>-0.60233000000000003</v>
      </c>
      <c r="AU627" s="3">
        <v>-3.5207000000000002</v>
      </c>
      <c r="AV627" s="3">
        <v>2.4287000000000001</v>
      </c>
      <c r="AW627" s="3">
        <v>1.7897E-2</v>
      </c>
      <c r="AX627" s="3">
        <v>-7.8410999999999997E-4</v>
      </c>
      <c r="AY627" s="3">
        <v>0.30620000000000003</v>
      </c>
      <c r="AZ627" s="3">
        <v>0.24989</v>
      </c>
      <c r="BA627" s="3">
        <v>-0.67523999999999995</v>
      </c>
      <c r="BB627" s="3">
        <v>-3.2855000000000002E-2</v>
      </c>
      <c r="BC627" s="3">
        <v>-0.33714</v>
      </c>
      <c r="BD627" s="3">
        <v>-1.274</v>
      </c>
      <c r="BE627" s="3">
        <v>0.32984999999999998</v>
      </c>
    </row>
    <row r="628" spans="40:57" x14ac:dyDescent="0.2">
      <c r="AN628" s="3">
        <v>-7.2766999999999997E-3</v>
      </c>
      <c r="AO628" s="3">
        <v>-1.2604</v>
      </c>
      <c r="AP628" s="3">
        <v>6.4092000000000002</v>
      </c>
      <c r="AQ628" s="3">
        <v>2.6928000000000001</v>
      </c>
      <c r="AR628" s="3">
        <v>9.3901000000000003</v>
      </c>
      <c r="AS628" s="3">
        <v>17.800999999999998</v>
      </c>
      <c r="AT628" s="3">
        <v>6.3341000000000003</v>
      </c>
      <c r="AU628" s="3">
        <v>4.0617000000000001</v>
      </c>
      <c r="AV628" s="3">
        <v>19.923999999999999</v>
      </c>
      <c r="AW628" s="3">
        <v>-4.0329999999999998E-2</v>
      </c>
      <c r="AX628" s="3">
        <v>-6.3830999999999999E-2</v>
      </c>
      <c r="AY628" s="3">
        <v>-0.64605000000000001</v>
      </c>
      <c r="AZ628" s="3">
        <v>-0.46417999999999998</v>
      </c>
      <c r="BA628" s="3">
        <v>-0.50609999999999999</v>
      </c>
      <c r="BB628" s="3">
        <v>-2.4567999999999999</v>
      </c>
      <c r="BC628" s="3">
        <v>3.1739999999999997E-2</v>
      </c>
      <c r="BD628" s="3">
        <v>-0.60116999999999998</v>
      </c>
      <c r="BE628" s="3">
        <v>-1.2521</v>
      </c>
    </row>
    <row r="629" spans="40:57" x14ac:dyDescent="0.2">
      <c r="AN629" s="3">
        <v>-0.64007000000000003</v>
      </c>
      <c r="AO629" s="3">
        <v>2.1494</v>
      </c>
      <c r="AP629" s="3">
        <v>8.7804000000000002</v>
      </c>
      <c r="AQ629" s="3">
        <v>0.77044000000000001</v>
      </c>
      <c r="AR629" s="3">
        <v>3.6400999999999999</v>
      </c>
      <c r="AS629" s="3">
        <v>-4.2084999999999999</v>
      </c>
      <c r="AT629" s="3">
        <v>-2.0308999999999999</v>
      </c>
      <c r="AU629" s="3">
        <v>9.8094999999999999</v>
      </c>
      <c r="AV629" s="3">
        <v>-28.911999999999999</v>
      </c>
      <c r="AW629" s="3">
        <v>-1.1934E-2</v>
      </c>
      <c r="AX629" s="3">
        <v>-6.1196E-2</v>
      </c>
      <c r="AY629" s="3">
        <v>-0.45390999999999998</v>
      </c>
      <c r="AZ629" s="3">
        <v>0.12003</v>
      </c>
      <c r="BA629" s="3">
        <v>-0.61607000000000001</v>
      </c>
      <c r="BB629" s="3">
        <v>-7.4482000000000007E-2</v>
      </c>
      <c r="BC629" s="3">
        <v>0.25045000000000001</v>
      </c>
      <c r="BD629" s="3">
        <v>-0.62514000000000003</v>
      </c>
      <c r="BE629" s="3">
        <v>1.3587</v>
      </c>
    </row>
    <row r="630" spans="40:57" x14ac:dyDescent="0.2">
      <c r="AN630" s="3">
        <v>1.1501999999999999</v>
      </c>
      <c r="AO630" s="3">
        <v>0.93015000000000003</v>
      </c>
      <c r="AP630" s="3">
        <v>-5.4878999999999998</v>
      </c>
      <c r="AQ630" s="3">
        <v>1.8089999999999999</v>
      </c>
      <c r="AR630" s="3">
        <v>-8.4743999999999993</v>
      </c>
      <c r="AS630" s="3">
        <v>-8.9060000000000006</v>
      </c>
      <c r="AT630" s="3">
        <v>-1.6661999999999999</v>
      </c>
      <c r="AU630" s="3">
        <v>12.199</v>
      </c>
      <c r="AV630" s="3">
        <v>-6.2431000000000001</v>
      </c>
      <c r="AW630" s="3">
        <v>-0.16100999999999999</v>
      </c>
      <c r="AX630" s="3">
        <v>-0.13997999999999999</v>
      </c>
      <c r="AY630" s="3">
        <v>0.21457999999999999</v>
      </c>
      <c r="AZ630" s="3">
        <v>-0.37468000000000001</v>
      </c>
      <c r="BA630" s="3">
        <v>0.27499000000000001</v>
      </c>
      <c r="BB630" s="3">
        <v>0.35537000000000002</v>
      </c>
      <c r="BC630" s="3">
        <v>0.54766999999999999</v>
      </c>
      <c r="BD630" s="3">
        <v>-1.9001999999999999</v>
      </c>
      <c r="BE630" s="3">
        <v>0.24909000000000001</v>
      </c>
    </row>
    <row r="631" spans="40:57" x14ac:dyDescent="0.2">
      <c r="AN631" s="3">
        <v>0.86599999999999999</v>
      </c>
      <c r="AO631" s="3">
        <v>-1.1800999999999999</v>
      </c>
      <c r="AP631" s="3">
        <v>-9.4846000000000004</v>
      </c>
      <c r="AQ631" s="3">
        <v>-2.1781000000000001</v>
      </c>
      <c r="AR631" s="3">
        <v>2.1214</v>
      </c>
      <c r="AS631" s="3">
        <v>8.9123000000000001</v>
      </c>
      <c r="AT631" s="3">
        <v>-4.2580999999999998</v>
      </c>
      <c r="AU631" s="3">
        <v>1.429</v>
      </c>
      <c r="AV631" s="3">
        <v>57.645000000000003</v>
      </c>
      <c r="AW631" s="3">
        <v>-6.3589999999999994E-2</v>
      </c>
      <c r="AX631" s="3">
        <v>0.27439000000000002</v>
      </c>
      <c r="AY631" s="3">
        <v>0.60435000000000005</v>
      </c>
      <c r="AZ631" s="3">
        <v>4.1882000000000003E-2</v>
      </c>
      <c r="BA631" s="3">
        <v>-0.62499000000000005</v>
      </c>
      <c r="BB631" s="3">
        <v>-0.63560000000000005</v>
      </c>
      <c r="BC631" s="3">
        <v>0.36586000000000002</v>
      </c>
      <c r="BD631" s="3">
        <v>0.5393</v>
      </c>
      <c r="BE631" s="3">
        <v>-3.0547</v>
      </c>
    </row>
    <row r="632" spans="40:57" x14ac:dyDescent="0.2">
      <c r="AN632" s="3">
        <v>0.49558000000000002</v>
      </c>
      <c r="AO632" s="3">
        <v>1.6598999999999999</v>
      </c>
      <c r="AP632" s="3">
        <v>0.73734999999999995</v>
      </c>
      <c r="AQ632" s="3">
        <v>3.8433999999999999</v>
      </c>
      <c r="AR632" s="3">
        <v>9.4184000000000001</v>
      </c>
      <c r="AS632" s="3">
        <v>1.8918999999999999</v>
      </c>
      <c r="AT632" s="3">
        <v>-3.3224999999999998</v>
      </c>
      <c r="AU632" s="3">
        <v>12.994</v>
      </c>
      <c r="AV632" s="3">
        <v>4.9488000000000003</v>
      </c>
      <c r="AW632" s="3">
        <v>-0.13174</v>
      </c>
      <c r="AX632" s="3">
        <v>-0.44411</v>
      </c>
      <c r="AY632" s="3">
        <v>3.3689999999999998E-2</v>
      </c>
      <c r="AZ632" s="3">
        <v>-0.39561000000000002</v>
      </c>
      <c r="BA632" s="3">
        <v>-1.0265</v>
      </c>
      <c r="BB632" s="3">
        <v>-1.2403999999999999</v>
      </c>
      <c r="BC632" s="3">
        <v>0.26332</v>
      </c>
      <c r="BD632" s="3">
        <v>0.28892000000000001</v>
      </c>
      <c r="BE632" s="3">
        <v>-0.61263000000000001</v>
      </c>
    </row>
    <row r="633" spans="40:57" x14ac:dyDescent="0.2">
      <c r="AN633" s="3">
        <v>1.0971</v>
      </c>
      <c r="AO633" s="3">
        <v>-0.4405</v>
      </c>
      <c r="AP633" s="3">
        <v>-2.3246000000000002</v>
      </c>
      <c r="AQ633" s="3">
        <v>-1.6504000000000001</v>
      </c>
      <c r="AR633" s="3">
        <v>6.6124000000000001</v>
      </c>
      <c r="AS633" s="3">
        <v>-16.285</v>
      </c>
      <c r="AT633" s="3">
        <v>-3.5663</v>
      </c>
      <c r="AU633" s="3">
        <v>1.4635</v>
      </c>
      <c r="AV633" s="3">
        <v>8.0606000000000009</v>
      </c>
      <c r="AW633" s="3">
        <v>-8.652E-2</v>
      </c>
      <c r="AX633" s="3">
        <v>8.0657000000000006E-2</v>
      </c>
      <c r="AY633" s="3">
        <v>3.8983000000000003E-4</v>
      </c>
      <c r="AZ633" s="3">
        <v>0.36330000000000001</v>
      </c>
      <c r="BA633" s="3">
        <v>-1.3793</v>
      </c>
      <c r="BB633" s="3">
        <v>2.4958000000000001E-2</v>
      </c>
      <c r="BC633" s="3">
        <v>-0.42777999999999999</v>
      </c>
      <c r="BD633" s="3">
        <v>-7.9408000000000006E-2</v>
      </c>
      <c r="BE633" s="3">
        <v>0.18179999999999999</v>
      </c>
    </row>
    <row r="634" spans="40:57" x14ac:dyDescent="0.2">
      <c r="AN634" s="3">
        <v>-0.35774</v>
      </c>
      <c r="AO634" s="3">
        <v>-2.9653999999999998</v>
      </c>
      <c r="AP634" s="3">
        <v>6.8762999999999996</v>
      </c>
      <c r="AQ634" s="3">
        <v>1.5691999999999999</v>
      </c>
      <c r="AR634" s="3">
        <v>2.3332999999999999</v>
      </c>
      <c r="AS634" s="3">
        <v>-20.765000000000001</v>
      </c>
      <c r="AT634" s="3">
        <v>1.2803</v>
      </c>
      <c r="AU634" s="3">
        <v>3.3378999999999999</v>
      </c>
      <c r="AV634" s="3">
        <v>-26.036999999999999</v>
      </c>
      <c r="AW634" s="3">
        <v>3.7693999999999998E-2</v>
      </c>
      <c r="AX634" s="3">
        <v>0.17995</v>
      </c>
      <c r="AY634" s="3">
        <v>-0.58789000000000002</v>
      </c>
      <c r="AZ634" s="3">
        <v>-7.7303999999999998E-2</v>
      </c>
      <c r="BA634" s="3">
        <v>0.15314</v>
      </c>
      <c r="BB634" s="3">
        <v>0.84214999999999995</v>
      </c>
      <c r="BC634" s="3">
        <v>-0.62260000000000004</v>
      </c>
      <c r="BD634" s="3">
        <v>-0.90778000000000003</v>
      </c>
      <c r="BE634" s="3">
        <v>0.67940999999999996</v>
      </c>
    </row>
    <row r="635" spans="40:57" x14ac:dyDescent="0.2">
      <c r="AN635" s="3">
        <v>0.40910999999999997</v>
      </c>
      <c r="AO635" s="3">
        <v>0.53356999999999999</v>
      </c>
      <c r="AP635" s="3">
        <v>-3.4632999999999998</v>
      </c>
      <c r="AQ635" s="3">
        <v>-2.5390999999999999</v>
      </c>
      <c r="AR635" s="3">
        <v>2.0722999999999998</v>
      </c>
      <c r="AS635" s="3">
        <v>18.114000000000001</v>
      </c>
      <c r="AT635" s="3">
        <v>-0.38252000000000003</v>
      </c>
      <c r="AU635" s="3">
        <v>12.478</v>
      </c>
      <c r="AV635" s="3">
        <v>-90.131</v>
      </c>
      <c r="AW635" s="3">
        <v>-0.15443000000000001</v>
      </c>
      <c r="AX635" s="3">
        <v>-0.16392999999999999</v>
      </c>
      <c r="AY635" s="3">
        <v>0.13241</v>
      </c>
      <c r="AZ635" s="3">
        <v>0.15226999999999999</v>
      </c>
      <c r="BA635" s="3">
        <v>-0.31274000000000002</v>
      </c>
      <c r="BB635" s="3">
        <v>-0.69013000000000002</v>
      </c>
      <c r="BC635" s="3">
        <v>-0.30930999999999997</v>
      </c>
      <c r="BD635" s="3">
        <v>-1.8278000000000001</v>
      </c>
      <c r="BE635" s="3">
        <v>5.2541000000000002</v>
      </c>
    </row>
    <row r="636" spans="40:57" x14ac:dyDescent="0.2">
      <c r="AN636" s="3">
        <v>0.60526000000000002</v>
      </c>
      <c r="AO636" s="3">
        <v>-1.3623000000000001</v>
      </c>
      <c r="AP636" s="3">
        <v>0.47753000000000001</v>
      </c>
      <c r="AQ636" s="3">
        <v>1.5201</v>
      </c>
      <c r="AR636" s="3">
        <v>-6.9</v>
      </c>
      <c r="AS636" s="3">
        <v>-3.3797000000000001</v>
      </c>
      <c r="AT636" s="3">
        <v>-1.2242999999999999</v>
      </c>
      <c r="AU636" s="3">
        <v>7.6441999999999997</v>
      </c>
      <c r="AV636" s="3">
        <v>29.882000000000001</v>
      </c>
      <c r="AW636" s="3">
        <v>0.14771000000000001</v>
      </c>
      <c r="AX636" s="3">
        <v>0.15126999999999999</v>
      </c>
      <c r="AY636" s="3">
        <v>-0.12922</v>
      </c>
      <c r="AZ636" s="3">
        <v>-0.29948999999999998</v>
      </c>
      <c r="BA636" s="3">
        <v>1.0118</v>
      </c>
      <c r="BB636" s="3">
        <v>-0.15060999999999999</v>
      </c>
      <c r="BC636" s="3">
        <v>0.40486</v>
      </c>
      <c r="BD636" s="3">
        <v>-0.30553999999999998</v>
      </c>
      <c r="BE636" s="3">
        <v>-2.4661</v>
      </c>
    </row>
    <row r="637" spans="40:57" x14ac:dyDescent="0.2">
      <c r="AN637" s="3">
        <v>-0.76305999999999996</v>
      </c>
      <c r="AO637" s="3">
        <v>-1.5219</v>
      </c>
      <c r="AP637" s="3">
        <v>6.8684999999999996E-2</v>
      </c>
      <c r="AQ637" s="3">
        <v>-3.4941</v>
      </c>
      <c r="AR637" s="3">
        <v>-3.9007000000000001</v>
      </c>
      <c r="AS637" s="3">
        <v>-20.513000000000002</v>
      </c>
      <c r="AT637" s="3">
        <v>1.9166000000000001</v>
      </c>
      <c r="AU637" s="3">
        <v>-2.1038999999999999</v>
      </c>
      <c r="AV637" s="3">
        <v>-41.332999999999998</v>
      </c>
      <c r="AW637" s="3">
        <v>-4.1486000000000002E-2</v>
      </c>
      <c r="AX637" s="3">
        <v>-0.20671</v>
      </c>
      <c r="AY637" s="3">
        <v>-0.10104</v>
      </c>
      <c r="AZ637" s="3">
        <v>0.53254000000000001</v>
      </c>
      <c r="BA637" s="3">
        <v>1.2055</v>
      </c>
      <c r="BB637" s="3">
        <v>0.17530000000000001</v>
      </c>
      <c r="BC637" s="3">
        <v>-0.16252</v>
      </c>
      <c r="BD637" s="3">
        <v>0.18468999999999999</v>
      </c>
      <c r="BE637" s="3">
        <v>-0.44209999999999999</v>
      </c>
    </row>
    <row r="638" spans="40:57" x14ac:dyDescent="0.2">
      <c r="AN638" s="3">
        <v>-0.38357000000000002</v>
      </c>
      <c r="AO638" s="3">
        <v>-9.7123999999999995E-3</v>
      </c>
      <c r="AP638" s="3">
        <v>4.4438000000000004</v>
      </c>
      <c r="AQ638" s="3">
        <v>3.7065999999999999</v>
      </c>
      <c r="AR638" s="3">
        <v>-10.055999999999999</v>
      </c>
      <c r="AS638" s="3">
        <v>-7.8888999999999996</v>
      </c>
      <c r="AT638" s="3">
        <v>3.2279</v>
      </c>
      <c r="AU638" s="3">
        <v>17.783999999999999</v>
      </c>
      <c r="AV638" s="3">
        <v>-45.747</v>
      </c>
      <c r="AW638" s="3">
        <v>0.14194000000000001</v>
      </c>
      <c r="AX638" s="3">
        <v>-7.1815999999999998E-3</v>
      </c>
      <c r="AY638" s="3">
        <v>3.1612000000000001E-2</v>
      </c>
      <c r="AZ638" s="3">
        <v>-0.30603999999999998</v>
      </c>
      <c r="BA638" s="3">
        <v>0.28223999999999999</v>
      </c>
      <c r="BB638" s="3">
        <v>0.2893</v>
      </c>
      <c r="BC638" s="3">
        <v>-0.60363999999999995</v>
      </c>
      <c r="BD638" s="3">
        <v>-1.3186</v>
      </c>
      <c r="BE638" s="3">
        <v>2.1728000000000001</v>
      </c>
    </row>
    <row r="639" spans="40:57" x14ac:dyDescent="0.2">
      <c r="AN639" s="3">
        <v>1.0862000000000001</v>
      </c>
      <c r="AO639" s="3">
        <v>3.4729999999999999</v>
      </c>
      <c r="AP639" s="3">
        <v>-0.35393999999999998</v>
      </c>
      <c r="AQ639" s="3">
        <v>-0.56118999999999997</v>
      </c>
      <c r="AR639" s="3">
        <v>-13.888999999999999</v>
      </c>
      <c r="AS639" s="3">
        <v>37.609000000000002</v>
      </c>
      <c r="AT639" s="3">
        <v>3.6307999999999998</v>
      </c>
      <c r="AU639" s="3">
        <v>-9.9372000000000007</v>
      </c>
      <c r="AV639" s="3">
        <v>41.228000000000002</v>
      </c>
      <c r="AW639" s="3">
        <v>-0.35611999999999999</v>
      </c>
      <c r="AX639" s="3">
        <v>-0.16513</v>
      </c>
      <c r="AY639" s="3">
        <v>-9.6129000000000006E-2</v>
      </c>
      <c r="AZ639" s="3">
        <v>0.12019000000000001</v>
      </c>
      <c r="BA639" s="3">
        <v>0.98290999999999995</v>
      </c>
      <c r="BB639" s="3">
        <v>-1.6516999999999999</v>
      </c>
      <c r="BC639" s="3">
        <v>-0.10981</v>
      </c>
      <c r="BD639" s="3">
        <v>1.2879</v>
      </c>
      <c r="BE639" s="3">
        <v>-2.5535000000000001</v>
      </c>
    </row>
    <row r="640" spans="40:57" x14ac:dyDescent="0.2">
      <c r="AN640" s="3">
        <v>-0.23630999999999999</v>
      </c>
      <c r="AO640" s="3">
        <v>1.4524999999999999</v>
      </c>
      <c r="AP640" s="3">
        <v>0.85006000000000004</v>
      </c>
      <c r="AQ640" s="3">
        <v>-5.4531000000000001</v>
      </c>
      <c r="AR640" s="3">
        <v>-0.77258000000000004</v>
      </c>
      <c r="AS640" s="3">
        <v>-4.9377000000000004</v>
      </c>
      <c r="AT640" s="3">
        <v>-4.1767000000000003</v>
      </c>
      <c r="AU640" s="3">
        <v>31.539000000000001</v>
      </c>
      <c r="AV640" s="3">
        <v>-26.352</v>
      </c>
      <c r="AW640" s="3">
        <v>9.1148000000000007E-2</v>
      </c>
      <c r="AX640" s="3">
        <v>-0.34355000000000002</v>
      </c>
      <c r="AY640" s="3">
        <v>9.7855999999999999E-2</v>
      </c>
      <c r="AZ640" s="3">
        <v>0.95945999999999998</v>
      </c>
      <c r="BA640" s="3">
        <v>0.75763000000000003</v>
      </c>
      <c r="BB640" s="3">
        <v>0.18037</v>
      </c>
      <c r="BC640" s="3">
        <v>0.4955</v>
      </c>
      <c r="BD640" s="3">
        <v>-3.0421</v>
      </c>
      <c r="BE640" s="3">
        <v>0.50636999999999999</v>
      </c>
    </row>
    <row r="641" spans="40:57" x14ac:dyDescent="0.2">
      <c r="AN641" s="3">
        <v>0.15920999999999999</v>
      </c>
      <c r="AO641" s="3">
        <v>-5.4313E-2</v>
      </c>
      <c r="AP641" s="3">
        <v>-1.3301000000000001</v>
      </c>
      <c r="AQ641" s="3">
        <v>3.7113</v>
      </c>
      <c r="AR641" s="3">
        <v>1.7030000000000001</v>
      </c>
      <c r="AS641" s="3">
        <v>-10.435</v>
      </c>
      <c r="AT641" s="3">
        <v>-2.9872999999999998</v>
      </c>
      <c r="AU641" s="3">
        <v>1.9549000000000001</v>
      </c>
      <c r="AV641" s="3">
        <v>-28.289000000000001</v>
      </c>
      <c r="AW641" s="3">
        <v>1.4135999999999999E-2</v>
      </c>
      <c r="AX641" s="3">
        <v>3.9541E-2</v>
      </c>
      <c r="AY641" s="3">
        <v>0.40323999999999999</v>
      </c>
      <c r="AZ641" s="3">
        <v>-0.28941</v>
      </c>
      <c r="BA641" s="3">
        <v>-0.46051999999999998</v>
      </c>
      <c r="BB641" s="3">
        <v>0.38750000000000001</v>
      </c>
      <c r="BC641" s="3">
        <v>0.32934000000000002</v>
      </c>
      <c r="BD641" s="3">
        <v>-0.24418999999999999</v>
      </c>
      <c r="BE641" s="3">
        <v>0.15773000000000001</v>
      </c>
    </row>
    <row r="642" spans="40:57" x14ac:dyDescent="0.2">
      <c r="AN642" s="3">
        <v>-0.29363</v>
      </c>
      <c r="AO642" s="3">
        <v>6.9474999999999998</v>
      </c>
      <c r="AP642" s="3">
        <v>-13.038</v>
      </c>
      <c r="AQ642" s="3">
        <v>-1.8324</v>
      </c>
      <c r="AR642" s="3">
        <v>3.6097000000000001</v>
      </c>
      <c r="AS642" s="3">
        <v>21.72</v>
      </c>
      <c r="AT642" s="3">
        <v>2.6375000000000002</v>
      </c>
      <c r="AU642" s="3">
        <v>17.157</v>
      </c>
      <c r="AV642" s="3">
        <v>10.173</v>
      </c>
      <c r="AW642" s="3">
        <v>-8.4197999999999999E-3</v>
      </c>
      <c r="AX642" s="3">
        <v>-0.69210000000000005</v>
      </c>
      <c r="AY642" s="3">
        <v>0.86736999999999997</v>
      </c>
      <c r="AZ642" s="3">
        <v>-2.4608999999999999E-2</v>
      </c>
      <c r="BA642" s="3">
        <v>0.16858000000000001</v>
      </c>
      <c r="BB642" s="3">
        <v>-1.1631</v>
      </c>
      <c r="BC642" s="3">
        <v>-0.65488000000000002</v>
      </c>
      <c r="BD642" s="3">
        <v>0.15217</v>
      </c>
      <c r="BE642" s="3">
        <v>0.38284000000000001</v>
      </c>
    </row>
    <row r="643" spans="40:57" x14ac:dyDescent="0.2">
      <c r="AN643" s="3">
        <v>-0.49896000000000001</v>
      </c>
      <c r="AO643" s="3">
        <v>-8.0590999999999996E-2</v>
      </c>
      <c r="AP643" s="3">
        <v>-14.837999999999999</v>
      </c>
      <c r="AQ643" s="3">
        <v>2.7921</v>
      </c>
      <c r="AR643" s="3">
        <v>8.0593000000000004</v>
      </c>
      <c r="AS643" s="3">
        <v>33.926000000000002</v>
      </c>
      <c r="AT643" s="3">
        <v>-1.1422000000000001</v>
      </c>
      <c r="AU643" s="3">
        <v>-1.0782</v>
      </c>
      <c r="AV643" s="3">
        <v>-1.105</v>
      </c>
      <c r="AW643" s="3">
        <v>4.8072999999999998E-2</v>
      </c>
      <c r="AX643" s="3">
        <v>-5.969E-2</v>
      </c>
      <c r="AY643" s="3">
        <v>0.89698</v>
      </c>
      <c r="AZ643" s="3">
        <v>-0.37991000000000003</v>
      </c>
      <c r="BA643" s="3">
        <v>-0.86192000000000002</v>
      </c>
      <c r="BB643" s="3">
        <v>-2.3403999999999998</v>
      </c>
      <c r="BC643" s="3">
        <v>0.27614</v>
      </c>
      <c r="BD643" s="3">
        <v>-0.80313000000000001</v>
      </c>
      <c r="BE643" s="3">
        <v>1.6453</v>
      </c>
    </row>
    <row r="644" spans="40:57" x14ac:dyDescent="0.2">
      <c r="AN644" s="3">
        <v>-5.5315999999999997E-2</v>
      </c>
      <c r="AO644" s="3">
        <v>-0.72818000000000005</v>
      </c>
      <c r="AP644" s="3">
        <v>2.1732</v>
      </c>
      <c r="AQ644" s="3">
        <v>1.8273999999999999</v>
      </c>
      <c r="AR644" s="3">
        <v>-0.46055000000000001</v>
      </c>
      <c r="AS644" s="3">
        <v>0.64607000000000003</v>
      </c>
      <c r="AT644" s="3">
        <v>3.0207999999999999</v>
      </c>
      <c r="AU644" s="3">
        <v>-6.1079999999999997</v>
      </c>
      <c r="AV644" s="3">
        <v>-31.763000000000002</v>
      </c>
      <c r="AW644" s="3">
        <v>2.0157000000000001E-2</v>
      </c>
      <c r="AX644" s="3">
        <v>0.14232</v>
      </c>
      <c r="AY644" s="3">
        <v>-0.2427</v>
      </c>
      <c r="AZ644" s="3">
        <v>-0.13597000000000001</v>
      </c>
      <c r="BA644" s="3">
        <v>0.43540000000000001</v>
      </c>
      <c r="BB644" s="3">
        <v>0.10888</v>
      </c>
      <c r="BC644" s="3">
        <v>-0.21295</v>
      </c>
      <c r="BD644" s="3">
        <v>0.31696999999999997</v>
      </c>
      <c r="BE644" s="3">
        <v>0.68574000000000002</v>
      </c>
    </row>
    <row r="645" spans="40:57" x14ac:dyDescent="0.2">
      <c r="AN645" s="3">
        <v>0.33191999999999999</v>
      </c>
      <c r="AO645" s="3">
        <v>4.2050999999999998</v>
      </c>
      <c r="AP645" s="3">
        <v>-7.6898</v>
      </c>
      <c r="AQ645" s="3">
        <v>-1.1585000000000001</v>
      </c>
      <c r="AR645" s="3">
        <v>-6.4279000000000002</v>
      </c>
      <c r="AS645" s="3">
        <v>-0.97662000000000004</v>
      </c>
      <c r="AT645" s="3">
        <v>-0.17132</v>
      </c>
      <c r="AU645" s="3">
        <v>0.99002999999999997</v>
      </c>
      <c r="AV645" s="3">
        <v>25.077999999999999</v>
      </c>
      <c r="AW645" s="3">
        <v>3.3845E-2</v>
      </c>
      <c r="AX645" s="3">
        <v>-0.15121999999999999</v>
      </c>
      <c r="AY645" s="3">
        <v>0.25649</v>
      </c>
      <c r="AZ645" s="3">
        <v>-4.7342000000000002E-2</v>
      </c>
      <c r="BA645" s="3">
        <v>-5.5336000000000003E-2</v>
      </c>
      <c r="BB645" s="3">
        <v>0.44022</v>
      </c>
      <c r="BC645" s="3">
        <v>0.19053999999999999</v>
      </c>
      <c r="BD645" s="3">
        <v>-0.63514000000000004</v>
      </c>
      <c r="BE645" s="3">
        <v>-0.63741999999999999</v>
      </c>
    </row>
    <row r="646" spans="40:57" x14ac:dyDescent="0.2">
      <c r="AN646" s="3">
        <v>-0.36864000000000002</v>
      </c>
      <c r="AO646" s="3">
        <v>-2.7463000000000002</v>
      </c>
      <c r="AP646" s="3">
        <v>5.7373000000000003</v>
      </c>
      <c r="AQ646" s="3">
        <v>-2.6566000000000001</v>
      </c>
      <c r="AR646" s="3">
        <v>-6.6192000000000002</v>
      </c>
      <c r="AS646" s="3">
        <v>13.038</v>
      </c>
      <c r="AT646" s="3">
        <v>8.3942000000000003E-2</v>
      </c>
      <c r="AU646" s="3">
        <v>-1.4715</v>
      </c>
      <c r="AV646" s="3">
        <v>33.314</v>
      </c>
      <c r="AW646" s="3">
        <v>0.10947999999999999</v>
      </c>
      <c r="AX646" s="3">
        <v>0.44584000000000001</v>
      </c>
      <c r="AY646" s="3">
        <v>-0.34832000000000002</v>
      </c>
      <c r="AZ646" s="3">
        <v>0.41110000000000002</v>
      </c>
      <c r="BA646" s="3">
        <v>0.12109</v>
      </c>
      <c r="BB646" s="3">
        <v>-0.80293000000000003</v>
      </c>
      <c r="BC646" s="3">
        <v>0.10757</v>
      </c>
      <c r="BD646" s="3">
        <v>0.27592</v>
      </c>
      <c r="BE646" s="3">
        <v>-0.70762999999999998</v>
      </c>
    </row>
    <row r="647" spans="40:57" x14ac:dyDescent="0.2">
      <c r="AN647" s="3">
        <v>-0.22042999999999999</v>
      </c>
      <c r="AO647" s="3">
        <v>-2.2855E-2</v>
      </c>
      <c r="AP647" s="3">
        <v>16.079999999999998</v>
      </c>
      <c r="AQ647" s="3">
        <v>2.2126999999999999</v>
      </c>
      <c r="AR647" s="3">
        <v>12.226000000000001</v>
      </c>
      <c r="AS647" s="3">
        <v>4.2241999999999997</v>
      </c>
      <c r="AT647" s="3">
        <v>0.49573</v>
      </c>
      <c r="AU647" s="3">
        <v>-11.352</v>
      </c>
      <c r="AV647" s="3">
        <v>12.56</v>
      </c>
      <c r="AW647" s="3">
        <v>2.9429E-2</v>
      </c>
      <c r="AX647" s="3">
        <v>4.6753999999999997E-2</v>
      </c>
      <c r="AY647" s="3">
        <v>-0.64585000000000004</v>
      </c>
      <c r="AZ647" s="3">
        <v>-3.0828000000000001E-2</v>
      </c>
      <c r="BA647" s="3">
        <v>-1.9098999999999999</v>
      </c>
      <c r="BB647" s="3">
        <v>0.17741000000000001</v>
      </c>
      <c r="BC647" s="3">
        <v>-0.86507999999999996</v>
      </c>
      <c r="BD647" s="3">
        <v>2.1175999999999999</v>
      </c>
      <c r="BE647" s="3">
        <v>0.98651999999999995</v>
      </c>
    </row>
    <row r="648" spans="40:57" x14ac:dyDescent="0.2">
      <c r="AN648" s="3">
        <v>0.10843</v>
      </c>
      <c r="AO648" s="3">
        <v>1.5584</v>
      </c>
      <c r="AP648" s="3">
        <v>-1.4127000000000001</v>
      </c>
      <c r="AQ648" s="3">
        <v>2.8978999999999999</v>
      </c>
      <c r="AR648" s="3">
        <v>0.55810000000000004</v>
      </c>
      <c r="AS648" s="3">
        <v>-0.95487</v>
      </c>
      <c r="AT648" s="3">
        <v>-2.3679000000000001</v>
      </c>
      <c r="AU648" s="3">
        <v>3.9211</v>
      </c>
      <c r="AV648" s="3">
        <v>-10.86</v>
      </c>
      <c r="AW648" s="3">
        <v>-3.6379000000000002E-2</v>
      </c>
      <c r="AX648" s="3">
        <v>-0.14574000000000001</v>
      </c>
      <c r="AY648" s="3">
        <v>0.14646000000000001</v>
      </c>
      <c r="AZ648" s="3">
        <v>-0.33473999999999998</v>
      </c>
      <c r="BA648" s="3">
        <v>-0.27633999999999997</v>
      </c>
      <c r="BB648" s="3">
        <v>-8.0840999999999996E-2</v>
      </c>
      <c r="BC648" s="3">
        <v>0.63729999999999998</v>
      </c>
      <c r="BD648" s="3">
        <v>-0.27401999999999999</v>
      </c>
      <c r="BE648" s="3">
        <v>1.6504000000000001</v>
      </c>
    </row>
    <row r="649" spans="40:57" x14ac:dyDescent="0.2">
      <c r="AN649" s="3">
        <v>-1.1518999999999999</v>
      </c>
      <c r="AO649" s="3">
        <v>-9.8932999999999993E-2</v>
      </c>
      <c r="AP649" s="3">
        <v>7.6466000000000003</v>
      </c>
      <c r="AQ649" s="3">
        <v>0.59269000000000005</v>
      </c>
      <c r="AR649" s="3">
        <v>5.0446</v>
      </c>
      <c r="AS649" s="3">
        <v>13.474</v>
      </c>
      <c r="AT649" s="3">
        <v>0.91908999999999996</v>
      </c>
      <c r="AU649" s="3">
        <v>18.579000000000001</v>
      </c>
      <c r="AV649" s="3">
        <v>-45.356000000000002</v>
      </c>
      <c r="AW649" s="3">
        <v>0.20229</v>
      </c>
      <c r="AX649" s="3">
        <v>-0.14762</v>
      </c>
      <c r="AY649" s="3">
        <v>-0.53458000000000006</v>
      </c>
      <c r="AZ649" s="3">
        <v>-2.2834E-2</v>
      </c>
      <c r="BA649" s="3">
        <v>-0.26382</v>
      </c>
      <c r="BB649" s="3">
        <v>-0.43786000000000003</v>
      </c>
      <c r="BC649" s="3">
        <v>-8.3230999999999999E-2</v>
      </c>
      <c r="BD649" s="3">
        <v>-1.9098999999999999</v>
      </c>
      <c r="BE649" s="3">
        <v>2.5245000000000002</v>
      </c>
    </row>
    <row r="650" spans="40:57" x14ac:dyDescent="0.2">
      <c r="AN650" s="3">
        <v>-0.96401999999999999</v>
      </c>
      <c r="AO650" s="3">
        <v>-1.1976</v>
      </c>
      <c r="AP650" s="3">
        <v>4.7584</v>
      </c>
      <c r="AQ650" s="3">
        <v>-0.62346000000000001</v>
      </c>
      <c r="AR650" s="3">
        <v>16.042000000000002</v>
      </c>
      <c r="AS650" s="3">
        <v>25.007999999999999</v>
      </c>
      <c r="AT650" s="3">
        <v>4.6135000000000002</v>
      </c>
      <c r="AU650" s="3">
        <v>-4.4793000000000003</v>
      </c>
      <c r="AV650" s="3">
        <v>22.9</v>
      </c>
      <c r="AW650" s="3">
        <v>4.8480000000000002E-2</v>
      </c>
      <c r="AX650" s="3">
        <v>3.2164999999999999E-2</v>
      </c>
      <c r="AY650" s="3">
        <v>-0.35815999999999998</v>
      </c>
      <c r="AZ650" s="3">
        <v>0.11799999999999999</v>
      </c>
      <c r="BA650" s="3">
        <v>-1.0396000000000001</v>
      </c>
      <c r="BB650" s="3">
        <v>-1.2922</v>
      </c>
      <c r="BC650" s="3">
        <v>-0.61214999999999997</v>
      </c>
      <c r="BD650" s="3">
        <v>1.3199000000000001</v>
      </c>
      <c r="BE650" s="3">
        <v>-0.82025000000000003</v>
      </c>
    </row>
    <row r="651" spans="40:57" x14ac:dyDescent="0.2">
      <c r="AN651" s="3">
        <v>0.83089000000000002</v>
      </c>
      <c r="AO651" s="3">
        <v>-1.6546000000000001</v>
      </c>
      <c r="AP651" s="3">
        <v>-1.1778</v>
      </c>
      <c r="AQ651" s="3">
        <v>-0.51661000000000001</v>
      </c>
      <c r="AR651" s="3">
        <v>-0.35963000000000001</v>
      </c>
      <c r="AS651" s="3">
        <v>4.7644000000000002</v>
      </c>
      <c r="AT651" s="3">
        <v>-4.0910000000000002</v>
      </c>
      <c r="AU651" s="3">
        <v>9.5099</v>
      </c>
      <c r="AV651" s="3">
        <v>-39.795999999999999</v>
      </c>
      <c r="AW651" s="3">
        <v>-0.10807</v>
      </c>
      <c r="AX651" s="3">
        <v>0.30495</v>
      </c>
      <c r="AY651" s="3">
        <v>0.13017999999999999</v>
      </c>
      <c r="AZ651" s="3">
        <v>0.17002999999999999</v>
      </c>
      <c r="BA651" s="3">
        <v>-0.26546999999999998</v>
      </c>
      <c r="BB651" s="3">
        <v>-0.31097000000000002</v>
      </c>
      <c r="BC651" s="3">
        <v>0.99941000000000002</v>
      </c>
      <c r="BD651" s="3">
        <v>-0.27365</v>
      </c>
      <c r="BE651" s="3">
        <v>1.3078000000000001</v>
      </c>
    </row>
    <row r="652" spans="40:57" x14ac:dyDescent="0.2">
      <c r="AN652" s="3">
        <v>0.98543000000000003</v>
      </c>
      <c r="AO652" s="3">
        <v>-1.8204</v>
      </c>
      <c r="AP652" s="3">
        <v>-3.4939</v>
      </c>
      <c r="AQ652" s="3">
        <v>-2.0985999999999998</v>
      </c>
      <c r="AR652" s="3">
        <v>6.5171000000000001</v>
      </c>
      <c r="AS652" s="3">
        <v>11.022</v>
      </c>
      <c r="AT652" s="3">
        <v>-1.7373000000000001</v>
      </c>
      <c r="AU652" s="3">
        <v>-2.8616999999999999</v>
      </c>
      <c r="AV652" s="3">
        <v>11.387</v>
      </c>
      <c r="AW652" s="3">
        <v>-9.1102000000000002E-2</v>
      </c>
      <c r="AX652" s="3">
        <v>0.1111</v>
      </c>
      <c r="AY652" s="3">
        <v>0.35592000000000001</v>
      </c>
      <c r="AZ652" s="3">
        <v>0.31531999999999999</v>
      </c>
      <c r="BA652" s="3">
        <v>-0.74897000000000002</v>
      </c>
      <c r="BB652" s="3">
        <v>-0.13067000000000001</v>
      </c>
      <c r="BC652" s="3">
        <v>0.35819000000000001</v>
      </c>
      <c r="BD652" s="3">
        <v>-1.5226</v>
      </c>
      <c r="BE652" s="3">
        <v>9.4905000000000003E-2</v>
      </c>
    </row>
    <row r="653" spans="40:57" x14ac:dyDescent="0.2">
      <c r="AN653" s="3">
        <v>-1.1832</v>
      </c>
      <c r="AO653" s="3">
        <v>-0.43689</v>
      </c>
      <c r="AP653" s="3">
        <v>-3.8742000000000001</v>
      </c>
      <c r="AQ653" s="3">
        <v>-2.4971000000000001</v>
      </c>
      <c r="AR653" s="3">
        <v>9.7974999999999994</v>
      </c>
      <c r="AS653" s="3">
        <v>-30.454000000000001</v>
      </c>
      <c r="AT653" s="3">
        <v>-0.68244000000000005</v>
      </c>
      <c r="AU653" s="3">
        <v>20.655999999999999</v>
      </c>
      <c r="AV653" s="3">
        <v>-4.5532000000000004</v>
      </c>
      <c r="AW653" s="3">
        <v>0.21704999999999999</v>
      </c>
      <c r="AX653" s="3">
        <v>-1.5958E-2</v>
      </c>
      <c r="AY653" s="3">
        <v>0.33112999999999998</v>
      </c>
      <c r="AZ653" s="3">
        <v>0.29962</v>
      </c>
      <c r="BA653" s="3">
        <v>-0.40800999999999998</v>
      </c>
      <c r="BB653" s="3">
        <v>1.2619</v>
      </c>
      <c r="BC653" s="3">
        <v>-2.5087000000000002E-2</v>
      </c>
      <c r="BD653" s="3">
        <v>-2.3997000000000002</v>
      </c>
      <c r="BE653" s="3">
        <v>-0.33067999999999997</v>
      </c>
    </row>
    <row r="654" spans="40:57" x14ac:dyDescent="0.2">
      <c r="AN654" s="3">
        <v>-0.15504999999999999</v>
      </c>
      <c r="AO654" s="3">
        <v>-2.887</v>
      </c>
      <c r="AP654" s="3">
        <v>-3.5485000000000002</v>
      </c>
      <c r="AQ654" s="3">
        <v>-0.48657</v>
      </c>
      <c r="AR654" s="3">
        <v>-7.1867000000000001</v>
      </c>
      <c r="AS654" s="3">
        <v>24.311</v>
      </c>
      <c r="AT654" s="3">
        <v>2.4878999999999998E-2</v>
      </c>
      <c r="AU654" s="3">
        <v>4.5209999999999999</v>
      </c>
      <c r="AV654" s="3">
        <v>52.314999999999998</v>
      </c>
      <c r="AW654" s="3">
        <v>3.1238999999999999E-2</v>
      </c>
      <c r="AX654" s="3">
        <v>0.34582000000000002</v>
      </c>
      <c r="AY654" s="3">
        <v>0.33639000000000002</v>
      </c>
      <c r="AZ654" s="3">
        <v>-9.5645999999999995E-2</v>
      </c>
      <c r="BA654" s="3">
        <v>0.60775000000000001</v>
      </c>
      <c r="BB654" s="3">
        <v>-0.84455000000000002</v>
      </c>
      <c r="BC654" s="3">
        <v>0.34958</v>
      </c>
      <c r="BD654" s="3">
        <v>-1.0942000000000001</v>
      </c>
      <c r="BE654" s="3">
        <v>-1.9652000000000001</v>
      </c>
    </row>
    <row r="655" spans="40:57" x14ac:dyDescent="0.2">
      <c r="AN655" s="3">
        <v>-0.75517000000000001</v>
      </c>
      <c r="AO655" s="3">
        <v>-1.6442999999999999E-2</v>
      </c>
      <c r="AP655" s="3">
        <v>3.7864</v>
      </c>
      <c r="AQ655" s="3">
        <v>-1.8413999999999999</v>
      </c>
      <c r="AR655" s="3">
        <v>-2.6442999999999999</v>
      </c>
      <c r="AS655" s="3">
        <v>-6.8239000000000001</v>
      </c>
      <c r="AT655" s="3">
        <v>0.71282999999999996</v>
      </c>
      <c r="AU655" s="3">
        <v>3.0529999999999999</v>
      </c>
      <c r="AV655" s="3">
        <v>7.2157</v>
      </c>
      <c r="AW655" s="3">
        <v>0.14312</v>
      </c>
      <c r="AX655" s="3">
        <v>6.2361E-2</v>
      </c>
      <c r="AY655" s="3">
        <v>-0.15964999999999999</v>
      </c>
      <c r="AZ655" s="3">
        <v>0.59860999999999998</v>
      </c>
      <c r="BA655" s="3">
        <v>9.6915000000000001E-2</v>
      </c>
      <c r="BB655" s="3">
        <v>-0.45416000000000001</v>
      </c>
      <c r="BC655" s="3">
        <v>0.19905</v>
      </c>
      <c r="BD655" s="3">
        <v>-0.21023</v>
      </c>
      <c r="BE655" s="3">
        <v>-0.74865000000000004</v>
      </c>
    </row>
    <row r="656" spans="40:57" x14ac:dyDescent="0.2">
      <c r="AN656" s="3">
        <v>0.65137</v>
      </c>
      <c r="AO656" s="3">
        <v>1.9377</v>
      </c>
      <c r="AP656" s="3">
        <v>2.0036</v>
      </c>
      <c r="AQ656" s="3">
        <v>-2.0396999999999998</v>
      </c>
      <c r="AR656" s="3">
        <v>7.4852999999999996</v>
      </c>
      <c r="AS656" s="3">
        <v>5.9592000000000001</v>
      </c>
      <c r="AT656" s="3">
        <v>-3.0463</v>
      </c>
      <c r="AU656" s="3">
        <v>6.9927000000000001</v>
      </c>
      <c r="AV656" s="3">
        <v>-24.32</v>
      </c>
      <c r="AW656" s="3">
        <v>-3.3749000000000001E-2</v>
      </c>
      <c r="AX656" s="3">
        <v>-0.18506</v>
      </c>
      <c r="AY656" s="3">
        <v>-0.28247</v>
      </c>
      <c r="AZ656" s="3">
        <v>0.22595999999999999</v>
      </c>
      <c r="BA656" s="3">
        <v>-0.41209000000000001</v>
      </c>
      <c r="BB656" s="3">
        <v>0.31452000000000002</v>
      </c>
      <c r="BC656" s="3">
        <v>0.26583000000000001</v>
      </c>
      <c r="BD656" s="3">
        <v>0.69589999999999996</v>
      </c>
      <c r="BE656" s="3">
        <v>1.6315</v>
      </c>
    </row>
    <row r="657" spans="40:57" x14ac:dyDescent="0.2">
      <c r="AN657" s="3">
        <v>-0.41627999999999998</v>
      </c>
      <c r="AO657" s="3">
        <v>2.9005000000000001</v>
      </c>
      <c r="AP657" s="3">
        <v>8.9494000000000007</v>
      </c>
      <c r="AQ657" s="3">
        <v>-0.97702999999999995</v>
      </c>
      <c r="AR657" s="3">
        <v>-11.061999999999999</v>
      </c>
      <c r="AS657" s="3">
        <v>-4.9397000000000002</v>
      </c>
      <c r="AT657" s="3">
        <v>-2.7776999999999998</v>
      </c>
      <c r="AU657" s="3">
        <v>23.8</v>
      </c>
      <c r="AV657" s="3">
        <v>1.5431999999999999</v>
      </c>
      <c r="AW657" s="3">
        <v>0.16907</v>
      </c>
      <c r="AX657" s="3">
        <v>-0.10503999999999999</v>
      </c>
      <c r="AY657" s="3">
        <v>-6.6788E-2</v>
      </c>
      <c r="AZ657" s="3">
        <v>-0.14365</v>
      </c>
      <c r="BA657" s="3">
        <v>0.34331</v>
      </c>
      <c r="BB657" s="3">
        <v>-0.38894000000000001</v>
      </c>
      <c r="BC657" s="3">
        <v>0.85146999999999995</v>
      </c>
      <c r="BD657" s="3">
        <v>-2.9487999999999999</v>
      </c>
      <c r="BE657" s="3">
        <v>-1.0203</v>
      </c>
    </row>
    <row r="658" spans="40:57" x14ac:dyDescent="0.2">
      <c r="AN658" s="3">
        <v>0.38070999999999999</v>
      </c>
      <c r="AO658" s="3">
        <v>4.6722000000000001</v>
      </c>
      <c r="AP658" s="3">
        <v>-1.9670000000000001</v>
      </c>
      <c r="AQ658" s="3">
        <v>1.0054000000000001</v>
      </c>
      <c r="AR658" s="3">
        <v>5.9419000000000004</v>
      </c>
      <c r="AS658" s="3">
        <v>-19.154</v>
      </c>
      <c r="AT658" s="3">
        <v>3.8613</v>
      </c>
      <c r="AU658" s="3">
        <v>37.216999999999999</v>
      </c>
      <c r="AV658" s="3">
        <v>43.151000000000003</v>
      </c>
      <c r="AW658" s="3">
        <v>1.8223E-2</v>
      </c>
      <c r="AX658" s="3">
        <v>-0.31730000000000003</v>
      </c>
      <c r="AY658" s="3">
        <v>0.44564999999999999</v>
      </c>
      <c r="AZ658" s="3">
        <v>-0.23579</v>
      </c>
      <c r="BA658" s="3">
        <v>-0.56016999999999995</v>
      </c>
      <c r="BB658" s="3">
        <v>0.70267999999999997</v>
      </c>
      <c r="BC658" s="3">
        <v>-0.60462000000000005</v>
      </c>
      <c r="BD658" s="3">
        <v>-3.1778</v>
      </c>
      <c r="BE658" s="3">
        <v>-2.2010000000000001</v>
      </c>
    </row>
    <row r="659" spans="40:57" x14ac:dyDescent="0.2">
      <c r="AN659" s="3">
        <v>-0.41032999999999997</v>
      </c>
      <c r="AO659" s="3">
        <v>-1.3409</v>
      </c>
      <c r="AP659" s="3">
        <v>-1.6272</v>
      </c>
      <c r="AQ659" s="3">
        <v>-0.71652000000000005</v>
      </c>
      <c r="AR659" s="3">
        <v>12.013</v>
      </c>
      <c r="AS659" s="3">
        <v>-17.713000000000001</v>
      </c>
      <c r="AT659" s="3">
        <v>1.6536999999999999</v>
      </c>
      <c r="AU659" s="3">
        <v>13.848000000000001</v>
      </c>
      <c r="AV659" s="3">
        <v>78.415000000000006</v>
      </c>
      <c r="AW659" s="3">
        <v>-6.4332E-2</v>
      </c>
      <c r="AX659" s="3">
        <v>0.15209</v>
      </c>
      <c r="AY659" s="3">
        <v>-0.23119000000000001</v>
      </c>
      <c r="AZ659" s="3">
        <v>0.16569999999999999</v>
      </c>
      <c r="BA659" s="3">
        <v>-1.4726999999999999</v>
      </c>
      <c r="BB659" s="3">
        <v>1.5181</v>
      </c>
      <c r="BC659" s="3">
        <v>-0.16650999999999999</v>
      </c>
      <c r="BD659" s="3">
        <v>-0.29927999999999999</v>
      </c>
      <c r="BE659" s="3">
        <v>-3.6515</v>
      </c>
    </row>
    <row r="660" spans="40:57" x14ac:dyDescent="0.2">
      <c r="AN660" s="3">
        <v>0.63114999999999999</v>
      </c>
      <c r="AO660" s="3">
        <v>-2.2831000000000001</v>
      </c>
      <c r="AP660" s="3">
        <v>-1.5782</v>
      </c>
      <c r="AQ660" s="3">
        <v>2.5005999999999999</v>
      </c>
      <c r="AR660" s="3">
        <v>13.773</v>
      </c>
      <c r="AS660" s="3">
        <v>6.1013000000000002</v>
      </c>
      <c r="AT660" s="3">
        <v>0.22111</v>
      </c>
      <c r="AU660" s="3">
        <v>-11.412000000000001</v>
      </c>
      <c r="AV660" s="3">
        <v>-29.608000000000001</v>
      </c>
      <c r="AW660" s="3">
        <v>-6.7020999999999997E-2</v>
      </c>
      <c r="AX660" s="3">
        <v>0.21923000000000001</v>
      </c>
      <c r="AY660" s="3">
        <v>0.20441000000000001</v>
      </c>
      <c r="AZ660" s="3">
        <v>-0.30909999999999999</v>
      </c>
      <c r="BA660" s="3">
        <v>-1.2315</v>
      </c>
      <c r="BB660" s="3">
        <v>0.23313999999999999</v>
      </c>
      <c r="BC660" s="3">
        <v>0.20399999999999999</v>
      </c>
      <c r="BD660" s="3">
        <v>0.41660000000000003</v>
      </c>
      <c r="BE660" s="3">
        <v>1.5621</v>
      </c>
    </row>
    <row r="661" spans="40:57" x14ac:dyDescent="0.2">
      <c r="AN661" s="3">
        <v>0.54605999999999999</v>
      </c>
      <c r="AO661" s="3">
        <v>1.3193999999999999</v>
      </c>
      <c r="AP661" s="3">
        <v>-2.2719999999999998</v>
      </c>
      <c r="AQ661" s="3">
        <v>-0.17845</v>
      </c>
      <c r="AR661" s="3">
        <v>5.2419000000000002</v>
      </c>
      <c r="AS661" s="3">
        <v>-19.247</v>
      </c>
      <c r="AT661" s="3">
        <v>3.1225999999999998</v>
      </c>
      <c r="AU661" s="3">
        <v>-4.0833000000000004</v>
      </c>
      <c r="AV661" s="3">
        <v>1.0257000000000001</v>
      </c>
      <c r="AW661" s="3">
        <v>-4.0181000000000001E-3</v>
      </c>
      <c r="AX661" s="3">
        <v>-6.2445000000000001E-2</v>
      </c>
      <c r="AY661" s="3">
        <v>0.57892999999999994</v>
      </c>
      <c r="AZ661" s="3">
        <v>6.8418999999999994E-2</v>
      </c>
      <c r="BA661" s="3">
        <v>-0.53683000000000003</v>
      </c>
      <c r="BB661" s="3">
        <v>1.1843999999999999</v>
      </c>
      <c r="BC661" s="3">
        <v>-0.57699999999999996</v>
      </c>
      <c r="BD661" s="3">
        <v>4.2764000000000003E-2</v>
      </c>
      <c r="BE661" s="3">
        <v>-0.29816999999999999</v>
      </c>
    </row>
    <row r="662" spans="40:57" x14ac:dyDescent="0.2">
      <c r="AN662" s="3">
        <v>0.59785999999999995</v>
      </c>
      <c r="AO662" s="3">
        <v>0.74150000000000005</v>
      </c>
      <c r="AP662" s="3">
        <v>5.2469999999999999</v>
      </c>
      <c r="AQ662" s="3">
        <v>6.3196000000000003</v>
      </c>
      <c r="AR662" s="3">
        <v>8.6485000000000003</v>
      </c>
      <c r="AS662" s="3">
        <v>-14.092000000000001</v>
      </c>
      <c r="AT662" s="3">
        <v>-1.4541999999999999</v>
      </c>
      <c r="AU662" s="3">
        <v>2.2235</v>
      </c>
      <c r="AV662" s="3">
        <v>26.893999999999998</v>
      </c>
      <c r="AW662" s="3">
        <v>-0.20695</v>
      </c>
      <c r="AX662" s="3">
        <v>-0.13472000000000001</v>
      </c>
      <c r="AY662" s="3">
        <v>-0.25494</v>
      </c>
      <c r="AZ662" s="3">
        <v>-0.43528</v>
      </c>
      <c r="BA662" s="3">
        <v>-1.0964</v>
      </c>
      <c r="BB662" s="3">
        <v>1.1566000000000001</v>
      </c>
      <c r="BC662" s="3">
        <v>-5.5087999999999998E-2</v>
      </c>
      <c r="BD662" s="3">
        <v>6.8668999999999994E-2</v>
      </c>
      <c r="BE662" s="3">
        <v>-0.98353000000000002</v>
      </c>
    </row>
    <row r="663" spans="40:57" x14ac:dyDescent="0.2">
      <c r="AN663" s="3">
        <v>-0.50729999999999997</v>
      </c>
      <c r="AO663" s="3">
        <v>-2.0068999999999999</v>
      </c>
      <c r="AP663" s="3">
        <v>14.541</v>
      </c>
      <c r="AQ663" s="3">
        <v>-0.52454999999999996</v>
      </c>
      <c r="AR663" s="3">
        <v>18.058</v>
      </c>
      <c r="AS663" s="3">
        <v>13.675000000000001</v>
      </c>
      <c r="AT663" s="3">
        <v>4.7206000000000001</v>
      </c>
      <c r="AU663" s="3">
        <v>-12.275</v>
      </c>
      <c r="AV663" s="3">
        <v>-19.841000000000001</v>
      </c>
      <c r="AW663" s="3">
        <v>0.13199</v>
      </c>
      <c r="AX663" s="3">
        <v>0.23618</v>
      </c>
      <c r="AY663" s="3">
        <v>-0.70681000000000005</v>
      </c>
      <c r="AZ663" s="3">
        <v>0.24167</v>
      </c>
      <c r="BA663" s="3">
        <v>-1.0725</v>
      </c>
      <c r="BB663" s="3">
        <v>-0.53256000000000003</v>
      </c>
      <c r="BC663" s="3">
        <v>0.30442000000000002</v>
      </c>
      <c r="BD663" s="3">
        <v>6.3765000000000002E-2</v>
      </c>
      <c r="BE663" s="3">
        <v>-0.41750999999999999</v>
      </c>
    </row>
    <row r="664" spans="40:57" x14ac:dyDescent="0.2">
      <c r="AN664" s="3">
        <v>-1.1194</v>
      </c>
      <c r="AO664" s="3">
        <v>-3.1046</v>
      </c>
      <c r="AP664" s="3">
        <v>-8.5208999999999993</v>
      </c>
      <c r="AQ664" s="3">
        <v>-1.9559</v>
      </c>
      <c r="AR664" s="3">
        <v>-8.6918000000000006</v>
      </c>
      <c r="AS664" s="3">
        <v>32.460999999999999</v>
      </c>
      <c r="AT664" s="3">
        <v>-1.5154000000000001</v>
      </c>
      <c r="AU664" s="3">
        <v>2.4358</v>
      </c>
      <c r="AV664" s="3">
        <v>12.124000000000001</v>
      </c>
      <c r="AW664" s="3">
        <v>0.12761</v>
      </c>
      <c r="AX664" s="3">
        <v>0.30764999999999998</v>
      </c>
      <c r="AY664" s="3">
        <v>0.31977</v>
      </c>
      <c r="AZ664" s="3">
        <v>0.32849</v>
      </c>
      <c r="BA664" s="3">
        <v>0.63419999999999999</v>
      </c>
      <c r="BB664" s="3">
        <v>-2.3567</v>
      </c>
      <c r="BC664" s="3">
        <v>5.3918000000000001E-2</v>
      </c>
      <c r="BD664" s="3">
        <v>-0.20691000000000001</v>
      </c>
      <c r="BE664" s="3">
        <v>-1.3888</v>
      </c>
    </row>
    <row r="665" spans="40:57" x14ac:dyDescent="0.2">
      <c r="AN665" s="3">
        <v>0.15365999999999999</v>
      </c>
      <c r="AO665" s="3">
        <v>1.9061999999999999</v>
      </c>
      <c r="AP665" s="3">
        <v>3.3239000000000001</v>
      </c>
      <c r="AQ665" s="3">
        <v>-3.2543000000000002</v>
      </c>
      <c r="AR665" s="3">
        <v>6.2489999999999997</v>
      </c>
      <c r="AS665" s="3">
        <v>-9.3844999999999992</v>
      </c>
      <c r="AT665" s="3">
        <v>-3.9662000000000002</v>
      </c>
      <c r="AU665" s="3">
        <v>10.815</v>
      </c>
      <c r="AV665" s="3">
        <v>-55.076999999999998</v>
      </c>
      <c r="AW665" s="3">
        <v>-9.6047999999999994E-2</v>
      </c>
      <c r="AX665" s="3">
        <v>-0.28577000000000002</v>
      </c>
      <c r="AY665" s="3">
        <v>-0.13400000000000001</v>
      </c>
      <c r="AZ665" s="3">
        <v>0.11487</v>
      </c>
      <c r="BA665" s="3">
        <v>-0.79442999999999997</v>
      </c>
      <c r="BB665" s="3">
        <v>0.61385000000000001</v>
      </c>
      <c r="BC665" s="3">
        <v>1.3008</v>
      </c>
      <c r="BD665" s="3">
        <v>-1.2138</v>
      </c>
      <c r="BE665" s="3">
        <v>2.7822</v>
      </c>
    </row>
    <row r="666" spans="40:57" x14ac:dyDescent="0.2">
      <c r="AN666" s="3">
        <v>0.36430000000000001</v>
      </c>
      <c r="AO666" s="3">
        <v>-1.3877999999999999</v>
      </c>
      <c r="AP666" s="3">
        <v>4.8215000000000003</v>
      </c>
      <c r="AQ666" s="3">
        <v>1.8495999999999999</v>
      </c>
      <c r="AR666" s="3">
        <v>0.47826999999999997</v>
      </c>
      <c r="AS666" s="3">
        <v>-11.542999999999999</v>
      </c>
      <c r="AT666" s="3">
        <v>-0.21676999999999999</v>
      </c>
      <c r="AU666" s="3">
        <v>-0.57111999999999996</v>
      </c>
      <c r="AV666" s="3">
        <v>12.1</v>
      </c>
      <c r="AW666" s="3">
        <v>1.0769E-3</v>
      </c>
      <c r="AX666" s="3">
        <v>2.513E-2</v>
      </c>
      <c r="AY666" s="3">
        <v>-0.65471000000000001</v>
      </c>
      <c r="AZ666" s="3">
        <v>-0.31045</v>
      </c>
      <c r="BA666" s="3">
        <v>-0.73060000000000003</v>
      </c>
      <c r="BB666" s="3">
        <v>-0.72882000000000002</v>
      </c>
      <c r="BC666" s="3">
        <v>0.64434000000000002</v>
      </c>
      <c r="BD666" s="3">
        <v>-1.4502999999999999</v>
      </c>
      <c r="BE666" s="3">
        <v>6.7387000000000002E-2</v>
      </c>
    </row>
    <row r="667" spans="40:57" x14ac:dyDescent="0.2">
      <c r="AN667" s="3">
        <v>-0.42455999999999999</v>
      </c>
      <c r="AO667" s="3">
        <v>-7.1851000000000003</v>
      </c>
      <c r="AP667" s="3">
        <v>-10.61</v>
      </c>
      <c r="AQ667" s="3">
        <v>0.45956000000000002</v>
      </c>
      <c r="AR667" s="3">
        <v>17.850999999999999</v>
      </c>
      <c r="AS667" s="3">
        <v>-0.78686</v>
      </c>
      <c r="AT667" s="3">
        <v>3.8157000000000001</v>
      </c>
      <c r="AU667" s="3">
        <v>-7.3548</v>
      </c>
      <c r="AV667" s="3">
        <v>15.895</v>
      </c>
      <c r="AW667" s="3">
        <v>2.1988000000000001E-2</v>
      </c>
      <c r="AX667" s="3">
        <v>0.71014999999999995</v>
      </c>
      <c r="AY667" s="3">
        <v>0.28582999999999997</v>
      </c>
      <c r="AZ667" s="3">
        <v>-9.7332000000000002E-2</v>
      </c>
      <c r="BA667" s="3">
        <v>-1.9914000000000001</v>
      </c>
      <c r="BB667" s="3">
        <v>0.31096000000000001</v>
      </c>
      <c r="BC667" s="3">
        <v>-0.33265</v>
      </c>
      <c r="BD667" s="3">
        <v>-0.13766999999999999</v>
      </c>
      <c r="BE667" s="3">
        <v>-0.62512000000000001</v>
      </c>
    </row>
    <row r="668" spans="40:57" x14ac:dyDescent="0.2">
      <c r="AN668" s="3">
        <v>0.84997</v>
      </c>
      <c r="AO668" s="3">
        <v>0.69018000000000002</v>
      </c>
      <c r="AP668" s="3">
        <v>-3.0318000000000001</v>
      </c>
      <c r="AQ668" s="3">
        <v>3.0626000000000002</v>
      </c>
      <c r="AR668" s="3">
        <v>-8.5699000000000005</v>
      </c>
      <c r="AS668" s="3">
        <v>-17.222000000000001</v>
      </c>
      <c r="AT668" s="3">
        <v>-6.7987000000000002</v>
      </c>
      <c r="AU668" s="3">
        <v>18.739999999999998</v>
      </c>
      <c r="AV668" s="3">
        <v>-8.2598000000000003</v>
      </c>
      <c r="AW668" s="3">
        <v>-0.19148999999999999</v>
      </c>
      <c r="AX668" s="3">
        <v>0.19611999999999999</v>
      </c>
      <c r="AY668" s="3">
        <v>2.9680000000000002E-3</v>
      </c>
      <c r="AZ668" s="3">
        <v>5.2852999999999997E-2</v>
      </c>
      <c r="BA668" s="3">
        <v>0.22813</v>
      </c>
      <c r="BB668" s="3">
        <v>0.85194999999999999</v>
      </c>
      <c r="BC668" s="3">
        <v>1.2484999999999999</v>
      </c>
      <c r="BD668" s="3">
        <v>-3.0028000000000001</v>
      </c>
      <c r="BE668" s="3">
        <v>1.4486000000000001</v>
      </c>
    </row>
    <row r="669" spans="40:57" x14ac:dyDescent="0.2">
      <c r="AN669" s="3">
        <v>0.63283</v>
      </c>
      <c r="AO669" s="3">
        <v>1.5541</v>
      </c>
      <c r="AP669" s="3">
        <v>11.006</v>
      </c>
      <c r="AQ669" s="3">
        <v>-3.5268000000000002</v>
      </c>
      <c r="AR669" s="3">
        <v>6.53</v>
      </c>
      <c r="AS669" s="3">
        <v>-3.1760999999999999</v>
      </c>
      <c r="AT669" s="3">
        <v>2.9022000000000001</v>
      </c>
      <c r="AU669" s="3">
        <v>14.553000000000001</v>
      </c>
      <c r="AV669" s="3">
        <v>7.4748999999999999</v>
      </c>
      <c r="AW669" s="3">
        <v>-0.12032</v>
      </c>
      <c r="AX669" s="3">
        <v>-0.28037000000000001</v>
      </c>
      <c r="AY669" s="3">
        <v>-0.57101000000000002</v>
      </c>
      <c r="AZ669" s="3">
        <v>0.29472999999999999</v>
      </c>
      <c r="BA669" s="3">
        <v>-1.1017999999999999</v>
      </c>
      <c r="BB669" s="3">
        <v>-6.7211999999999994E-2</v>
      </c>
      <c r="BC669" s="3">
        <v>-0.62192000000000003</v>
      </c>
      <c r="BD669" s="3">
        <v>-1.3539000000000001</v>
      </c>
      <c r="BE669" s="3">
        <v>0.10255</v>
      </c>
    </row>
    <row r="670" spans="40:57" x14ac:dyDescent="0.2">
      <c r="AN670" s="3">
        <v>0.97204000000000002</v>
      </c>
      <c r="AO670" s="3">
        <v>1.8666</v>
      </c>
      <c r="AP670" s="3">
        <v>2.4872000000000001</v>
      </c>
      <c r="AQ670" s="3">
        <v>-2.2589999999999999</v>
      </c>
      <c r="AR670" s="3">
        <v>-5.1555</v>
      </c>
      <c r="AS670" s="3">
        <v>1.8895</v>
      </c>
      <c r="AT670" s="3">
        <v>-4.3800999999999997</v>
      </c>
      <c r="AU670" s="3">
        <v>-14.654</v>
      </c>
      <c r="AV670" s="3">
        <v>37.69</v>
      </c>
      <c r="AW670" s="3">
        <v>-0.15914</v>
      </c>
      <c r="AX670" s="3">
        <v>7.6240000000000002E-2</v>
      </c>
      <c r="AY670" s="3">
        <v>1.3528E-2</v>
      </c>
      <c r="AZ670" s="3">
        <v>0.17191000000000001</v>
      </c>
      <c r="BA670" s="3">
        <v>1.3744000000000001</v>
      </c>
      <c r="BB670" s="3">
        <v>-0.46640999999999999</v>
      </c>
      <c r="BC670" s="3">
        <v>0.12628</v>
      </c>
      <c r="BD670" s="3">
        <v>1.6897</v>
      </c>
      <c r="BE670" s="3">
        <v>-1.5952</v>
      </c>
    </row>
    <row r="671" spans="40:57" x14ac:dyDescent="0.2">
      <c r="AN671" s="3">
        <v>-0.52368999999999999</v>
      </c>
      <c r="AO671" s="3">
        <v>0.3921</v>
      </c>
      <c r="AP671" s="3">
        <v>-5.1791</v>
      </c>
      <c r="AQ671" s="3">
        <v>-1.5471999999999999</v>
      </c>
      <c r="AR671" s="3">
        <v>1.5533999999999999</v>
      </c>
      <c r="AS671" s="3">
        <v>-24.69</v>
      </c>
      <c r="AT671" s="3">
        <v>0.90764</v>
      </c>
      <c r="AU671" s="3">
        <v>4.8139000000000003</v>
      </c>
      <c r="AV671" s="3">
        <v>-3.6391</v>
      </c>
      <c r="AW671" s="3">
        <v>4.8903000000000002E-2</v>
      </c>
      <c r="AX671" s="3">
        <v>5.108E-2</v>
      </c>
      <c r="AY671" s="3">
        <v>0.51478000000000002</v>
      </c>
      <c r="AZ671" s="3">
        <v>-0.13882</v>
      </c>
      <c r="BA671" s="3">
        <v>-0.24018999999999999</v>
      </c>
      <c r="BB671" s="3">
        <v>0.65007999999999999</v>
      </c>
      <c r="BC671" s="3">
        <v>0.13178000000000001</v>
      </c>
      <c r="BD671" s="3">
        <v>-0.48160999999999998</v>
      </c>
      <c r="BE671" s="3">
        <v>-0.27979999999999999</v>
      </c>
    </row>
    <row r="672" spans="40:57" x14ac:dyDescent="0.2">
      <c r="AN672" s="3">
        <v>0.19162999999999999</v>
      </c>
      <c r="AO672" s="3">
        <v>-0.95108000000000004</v>
      </c>
      <c r="AP672" s="3">
        <v>-3.6646000000000001</v>
      </c>
      <c r="AQ672" s="3">
        <v>3.6244000000000001</v>
      </c>
      <c r="AR672" s="3">
        <v>-15.808</v>
      </c>
      <c r="AS672" s="3">
        <v>34.119</v>
      </c>
      <c r="AT672" s="3">
        <v>-3.4384999999999999</v>
      </c>
      <c r="AU672" s="3">
        <v>19.346</v>
      </c>
      <c r="AV672" s="3">
        <v>62.234999999999999</v>
      </c>
      <c r="AW672" s="3">
        <v>9.5405000000000004E-2</v>
      </c>
      <c r="AX672" s="3">
        <v>0.27873999999999999</v>
      </c>
      <c r="AY672" s="3">
        <v>0.42170999999999997</v>
      </c>
      <c r="AZ672" s="3">
        <v>-0.39927000000000001</v>
      </c>
      <c r="BA672" s="3">
        <v>1.8065</v>
      </c>
      <c r="BB672" s="3">
        <v>-1.3359000000000001</v>
      </c>
      <c r="BC672" s="3">
        <v>0.2011</v>
      </c>
      <c r="BD672" s="3">
        <v>-1.2431000000000001</v>
      </c>
      <c r="BE672" s="3">
        <v>-1.7114</v>
      </c>
    </row>
    <row r="673" spans="40:57" x14ac:dyDescent="0.2">
      <c r="AN673" s="3">
        <v>-0.37511</v>
      </c>
      <c r="AO673" s="3">
        <v>-0.89229999999999998</v>
      </c>
      <c r="AP673" s="3">
        <v>-9.6151</v>
      </c>
      <c r="AQ673" s="3">
        <v>-4.0496999999999996</v>
      </c>
      <c r="AR673" s="3">
        <v>-3.2610999999999999</v>
      </c>
      <c r="AS673" s="3">
        <v>14.755000000000001</v>
      </c>
      <c r="AT673" s="3">
        <v>-8.5048999999999993E-3</v>
      </c>
      <c r="AU673" s="3">
        <v>19.204000000000001</v>
      </c>
      <c r="AV673" s="3">
        <v>-38.640999999999998</v>
      </c>
      <c r="AW673" s="3">
        <v>-6.7482E-2</v>
      </c>
      <c r="AX673" s="3">
        <v>-5.2012000000000003E-2</v>
      </c>
      <c r="AY673" s="3">
        <v>0.12517</v>
      </c>
      <c r="AZ673" s="3">
        <v>0.55998000000000003</v>
      </c>
      <c r="BA673" s="3">
        <v>0.29109000000000002</v>
      </c>
      <c r="BB673" s="3">
        <v>-1.2235</v>
      </c>
      <c r="BC673" s="3">
        <v>0.18745999999999999</v>
      </c>
      <c r="BD673" s="3">
        <v>-1.5345</v>
      </c>
      <c r="BE673" s="3">
        <v>2.2008000000000001</v>
      </c>
    </row>
    <row r="674" spans="40:57" x14ac:dyDescent="0.2">
      <c r="AN674" s="3">
        <v>-0.68103000000000002</v>
      </c>
      <c r="AO674" s="3">
        <v>2.2845</v>
      </c>
      <c r="AP674" s="3">
        <v>-6.7294</v>
      </c>
      <c r="AQ674" s="3">
        <v>-2.0617000000000001</v>
      </c>
      <c r="AR674" s="3">
        <v>-6.9722999999999997</v>
      </c>
      <c r="AS674" s="3">
        <v>-1.4847999999999999</v>
      </c>
      <c r="AT674" s="3">
        <v>-3.1995</v>
      </c>
      <c r="AU674" s="3">
        <v>40.619</v>
      </c>
      <c r="AV674" s="3">
        <v>-19.77</v>
      </c>
      <c r="AW674" s="3">
        <v>0.11459</v>
      </c>
      <c r="AX674" s="3">
        <v>-0.34683999999999998</v>
      </c>
      <c r="AY674" s="3">
        <v>0.31136999999999998</v>
      </c>
      <c r="AZ674" s="3">
        <v>-7.3469999999999994E-2</v>
      </c>
      <c r="BA674" s="3">
        <v>1.4944</v>
      </c>
      <c r="BB674" s="3">
        <v>0.13977000000000001</v>
      </c>
      <c r="BC674" s="3">
        <v>0.65586</v>
      </c>
      <c r="BD674" s="3">
        <v>-3.9786000000000001</v>
      </c>
      <c r="BE674" s="3">
        <v>2.0651000000000002</v>
      </c>
    </row>
    <row r="675" spans="40:57" x14ac:dyDescent="0.2">
      <c r="AN675" s="3">
        <v>-0.69530000000000003</v>
      </c>
      <c r="AO675" s="3">
        <v>5.4946999999999999</v>
      </c>
      <c r="AP675" s="3">
        <v>2.4767999999999999</v>
      </c>
      <c r="AQ675" s="3">
        <v>-3.0468999999999999</v>
      </c>
      <c r="AR675" s="3">
        <v>8.5449000000000002</v>
      </c>
      <c r="AS675" s="3">
        <v>4.5613999999999999</v>
      </c>
      <c r="AT675" s="3">
        <v>-0.12801000000000001</v>
      </c>
      <c r="AU675" s="3">
        <v>-21.734000000000002</v>
      </c>
      <c r="AV675" s="3">
        <v>1.2858000000000001</v>
      </c>
      <c r="AW675" s="3">
        <v>-2.7345999999999999E-2</v>
      </c>
      <c r="AX675" s="3">
        <v>-0.48627999999999999</v>
      </c>
      <c r="AY675" s="3">
        <v>-9.5805000000000001E-2</v>
      </c>
      <c r="AZ675" s="3">
        <v>0.18992000000000001</v>
      </c>
      <c r="BA675" s="3">
        <v>-0.52458000000000005</v>
      </c>
      <c r="BB675" s="3">
        <v>-0.35841000000000001</v>
      </c>
      <c r="BC675" s="3">
        <v>-0.35682000000000003</v>
      </c>
      <c r="BD675" s="3">
        <v>2.1671</v>
      </c>
      <c r="BE675" s="3">
        <v>-0.17039000000000001</v>
      </c>
    </row>
    <row r="676" spans="40:57" x14ac:dyDescent="0.2">
      <c r="AN676" s="3">
        <v>0.88358000000000003</v>
      </c>
      <c r="AO676" s="3">
        <v>-0.81830000000000003</v>
      </c>
      <c r="AP676" s="3">
        <v>8.5448000000000004</v>
      </c>
      <c r="AQ676" s="3">
        <v>6.3639999999999999</v>
      </c>
      <c r="AR676" s="3">
        <v>8.1259999999999994</v>
      </c>
      <c r="AS676" s="3">
        <v>-24.751999999999999</v>
      </c>
      <c r="AT676" s="3">
        <v>2.6949000000000001</v>
      </c>
      <c r="AU676" s="3">
        <v>14.887</v>
      </c>
      <c r="AV676" s="3">
        <v>97.93</v>
      </c>
      <c r="AW676" s="3">
        <v>-0.14243</v>
      </c>
      <c r="AX676" s="3">
        <v>-8.4107000000000001E-3</v>
      </c>
      <c r="AY676" s="3">
        <v>-0.34303</v>
      </c>
      <c r="AZ676" s="3">
        <v>-0.62914999999999999</v>
      </c>
      <c r="BA676" s="3">
        <v>-0.73045000000000004</v>
      </c>
      <c r="BB676" s="3">
        <v>0.92510999999999999</v>
      </c>
      <c r="BC676" s="3">
        <v>-0.92561000000000004</v>
      </c>
      <c r="BD676" s="3">
        <v>-0.47241</v>
      </c>
      <c r="BE676" s="3">
        <v>-3.4885000000000002</v>
      </c>
    </row>
    <row r="677" spans="40:57" x14ac:dyDescent="0.2">
      <c r="AN677" s="3">
        <v>-0.12192</v>
      </c>
      <c r="AO677" s="3">
        <v>-1.0354000000000001</v>
      </c>
      <c r="AP677" s="3">
        <v>-14.968</v>
      </c>
      <c r="AQ677" s="3">
        <v>0.30449999999999999</v>
      </c>
      <c r="AR677" s="3">
        <v>-0.52634000000000003</v>
      </c>
      <c r="AS677" s="3">
        <v>-26.565999999999999</v>
      </c>
      <c r="AT677" s="3">
        <v>-1.7925</v>
      </c>
      <c r="AU677" s="3">
        <v>-18.722000000000001</v>
      </c>
      <c r="AV677" s="3">
        <v>3.7898000000000001</v>
      </c>
      <c r="AW677" s="3">
        <v>4.7273999999999997E-2</v>
      </c>
      <c r="AX677" s="3">
        <v>-6.7931000000000005E-2</v>
      </c>
      <c r="AY677" s="3">
        <v>0.63024000000000002</v>
      </c>
      <c r="AZ677" s="3">
        <v>8.1334000000000004E-2</v>
      </c>
      <c r="BA677" s="3">
        <v>-7.0147000000000001E-2</v>
      </c>
      <c r="BB677" s="3">
        <v>0.33805000000000002</v>
      </c>
      <c r="BC677" s="3">
        <v>-0.28748000000000001</v>
      </c>
      <c r="BD677" s="3">
        <v>-0.62533000000000005</v>
      </c>
      <c r="BE677" s="3">
        <v>1.0164</v>
      </c>
    </row>
    <row r="678" spans="40:57" x14ac:dyDescent="0.2">
      <c r="AN678" s="3">
        <v>-7.9930000000000001E-3</v>
      </c>
      <c r="AO678" s="3">
        <v>1.2174</v>
      </c>
      <c r="AP678" s="3">
        <v>7.1672000000000002</v>
      </c>
      <c r="AQ678" s="3">
        <v>-1.3987000000000001</v>
      </c>
      <c r="AR678" s="3">
        <v>6.6630000000000003</v>
      </c>
      <c r="AS678" s="3">
        <v>11.664999999999999</v>
      </c>
      <c r="AT678" s="3">
        <v>1.8115000000000001</v>
      </c>
      <c r="AU678" s="3">
        <v>5.8559999999999999</v>
      </c>
      <c r="AV678" s="3">
        <v>-14.794</v>
      </c>
      <c r="AW678" s="3">
        <v>-5.7576000000000002E-2</v>
      </c>
      <c r="AX678" s="3">
        <v>-0.26174999999999998</v>
      </c>
      <c r="AY678" s="3">
        <v>-0.59691000000000005</v>
      </c>
      <c r="AZ678" s="3">
        <v>-2.5728999999999998E-2</v>
      </c>
      <c r="BA678" s="3">
        <v>-1.0085999999999999</v>
      </c>
      <c r="BB678" s="3">
        <v>-0.82770999999999995</v>
      </c>
      <c r="BC678" s="3">
        <v>7.8279000000000001E-2</v>
      </c>
      <c r="BD678" s="3">
        <v>-0.36355999999999999</v>
      </c>
      <c r="BE678" s="3">
        <v>0.20910000000000001</v>
      </c>
    </row>
    <row r="679" spans="40:57" x14ac:dyDescent="0.2">
      <c r="AN679" s="3">
        <v>0.83299000000000001</v>
      </c>
      <c r="AO679" s="3">
        <v>-0.63422000000000001</v>
      </c>
      <c r="AP679" s="3">
        <v>-12.6</v>
      </c>
      <c r="AQ679" s="3">
        <v>-1.0596000000000001</v>
      </c>
      <c r="AR679" s="3">
        <v>5.1929999999999996</v>
      </c>
      <c r="AS679" s="3">
        <v>-24.550999999999998</v>
      </c>
      <c r="AT679" s="3">
        <v>0.47434999999999999</v>
      </c>
      <c r="AU679" s="3">
        <v>-11.331</v>
      </c>
      <c r="AV679" s="3">
        <v>-94.018000000000001</v>
      </c>
      <c r="AW679" s="3">
        <v>-1.7076999999999998E-2</v>
      </c>
      <c r="AX679" s="3">
        <v>0.15764</v>
      </c>
      <c r="AY679" s="3">
        <v>0.60319999999999996</v>
      </c>
      <c r="AZ679" s="3">
        <v>1.3849999999999999E-2</v>
      </c>
      <c r="BA679" s="3">
        <v>-1.0189999999999999</v>
      </c>
      <c r="BB679" s="3">
        <v>1.8367</v>
      </c>
      <c r="BC679" s="3">
        <v>-0.45357999999999998</v>
      </c>
      <c r="BD679" s="3">
        <v>1.4688000000000001</v>
      </c>
      <c r="BE679" s="3">
        <v>3.4350000000000001</v>
      </c>
    </row>
    <row r="680" spans="40:57" x14ac:dyDescent="0.2">
      <c r="AN680" s="3">
        <v>-1.1132</v>
      </c>
      <c r="AO680" s="3">
        <v>5.1108000000000002</v>
      </c>
      <c r="AP680" s="3">
        <v>0.42388999999999999</v>
      </c>
      <c r="AQ680" s="3">
        <v>1.7246999999999999</v>
      </c>
      <c r="AR680" s="3">
        <v>-2.2763</v>
      </c>
      <c r="AS680" s="3">
        <v>25.611999999999998</v>
      </c>
      <c r="AT680" s="3">
        <v>5.2230999999999996</v>
      </c>
      <c r="AU680" s="3">
        <v>2.19</v>
      </c>
      <c r="AV680" s="3">
        <v>10.036</v>
      </c>
      <c r="AW680" s="3">
        <v>-2.5222999999999999E-2</v>
      </c>
      <c r="AX680" s="3">
        <v>-0.67440999999999995</v>
      </c>
      <c r="AY680" s="3">
        <v>0.3584</v>
      </c>
      <c r="AZ680" s="3">
        <v>-0.25723000000000001</v>
      </c>
      <c r="BA680" s="3">
        <v>-0.13752</v>
      </c>
      <c r="BB680" s="3">
        <v>-1.3527</v>
      </c>
      <c r="BC680" s="3">
        <v>-0.72040000000000004</v>
      </c>
      <c r="BD680" s="3">
        <v>1.1254999999999999</v>
      </c>
      <c r="BE680" s="3">
        <v>-0.71230000000000004</v>
      </c>
    </row>
    <row r="681" spans="40:57" x14ac:dyDescent="0.2">
      <c r="AN681" s="3">
        <v>0.17638999999999999</v>
      </c>
      <c r="AO681" s="3">
        <v>1.7997000000000001</v>
      </c>
      <c r="AP681" s="3">
        <v>-4.9897</v>
      </c>
      <c r="AQ681" s="3">
        <v>-2.2885</v>
      </c>
      <c r="AR681" s="3">
        <v>-16.571999999999999</v>
      </c>
      <c r="AS681" s="3">
        <v>21.318999999999999</v>
      </c>
      <c r="AT681" s="3">
        <v>-2.7149000000000001</v>
      </c>
      <c r="AU681" s="3">
        <v>22.844999999999999</v>
      </c>
      <c r="AV681" s="3">
        <v>28.696000000000002</v>
      </c>
      <c r="AW681" s="3">
        <v>5.8925000000000002E-3</v>
      </c>
      <c r="AX681" s="3">
        <v>-0.27540999999999999</v>
      </c>
      <c r="AY681" s="3">
        <v>0.16225000000000001</v>
      </c>
      <c r="AZ681" s="3">
        <v>-9.0802000000000001E-3</v>
      </c>
      <c r="BA681" s="3">
        <v>1.1706000000000001</v>
      </c>
      <c r="BB681" s="3">
        <v>-1.1685000000000001</v>
      </c>
      <c r="BC681" s="3">
        <v>0.63307000000000002</v>
      </c>
      <c r="BD681" s="3">
        <v>-1.9521999999999999</v>
      </c>
      <c r="BE681" s="3">
        <v>-0.76251000000000002</v>
      </c>
    </row>
    <row r="682" spans="40:57" x14ac:dyDescent="0.2">
      <c r="AN682" s="3">
        <v>1.1369</v>
      </c>
      <c r="AO682" s="3">
        <v>0.49913000000000002</v>
      </c>
      <c r="AP682" s="3">
        <v>0.43578</v>
      </c>
      <c r="AQ682" s="3">
        <v>0.43762000000000001</v>
      </c>
      <c r="AR682" s="3">
        <v>2.766</v>
      </c>
      <c r="AS682" s="3">
        <v>17.291</v>
      </c>
      <c r="AT682" s="3">
        <v>-1.1583000000000001</v>
      </c>
      <c r="AU682" s="3">
        <v>3.6143000000000001</v>
      </c>
      <c r="AV682" s="3">
        <v>7.9762000000000004</v>
      </c>
      <c r="AW682" s="3">
        <v>-0.15987999999999999</v>
      </c>
      <c r="AX682" s="3">
        <v>-0.25224999999999997</v>
      </c>
      <c r="AY682" s="3">
        <v>0.10489</v>
      </c>
      <c r="AZ682" s="3">
        <v>-0.29472999999999999</v>
      </c>
      <c r="BA682" s="3">
        <v>1.3472</v>
      </c>
      <c r="BB682" s="3">
        <v>-1.2529999999999999</v>
      </c>
      <c r="BC682" s="3">
        <v>0.47326000000000001</v>
      </c>
      <c r="BD682" s="3">
        <v>-0.93774000000000002</v>
      </c>
      <c r="BE682" s="3">
        <v>0.87753000000000003</v>
      </c>
    </row>
    <row r="683" spans="40:57" x14ac:dyDescent="0.2">
      <c r="AN683" s="3">
        <v>-0.30886999999999998</v>
      </c>
      <c r="AO683" s="3">
        <v>0.86168</v>
      </c>
      <c r="AP683" s="3">
        <v>-7.4419000000000004</v>
      </c>
      <c r="AQ683" s="3">
        <v>2.3661999999999999E-2</v>
      </c>
      <c r="AR683" s="3">
        <v>1.1136999999999999</v>
      </c>
      <c r="AS683" s="3">
        <v>-6.5495000000000001</v>
      </c>
      <c r="AT683" s="3">
        <v>-0.87482000000000004</v>
      </c>
      <c r="AU683" s="3">
        <v>-1.8496999999999999</v>
      </c>
      <c r="AV683" s="3">
        <v>-2.137</v>
      </c>
      <c r="AW683" s="3">
        <v>7.6073000000000002E-2</v>
      </c>
      <c r="AX683" s="3">
        <v>-5.4322000000000002E-2</v>
      </c>
      <c r="AY683" s="3">
        <v>0.57167000000000001</v>
      </c>
      <c r="AZ683" s="3">
        <v>-0.14179</v>
      </c>
      <c r="BA683" s="3">
        <v>0.59421000000000002</v>
      </c>
      <c r="BB683" s="3">
        <v>0.58245999999999998</v>
      </c>
      <c r="BC683" s="3">
        <v>0.63166</v>
      </c>
      <c r="BD683" s="3">
        <v>-0.28935</v>
      </c>
      <c r="BE683" s="3">
        <v>-0.77158000000000004</v>
      </c>
    </row>
    <row r="684" spans="40:57" x14ac:dyDescent="0.2">
      <c r="AN684" s="3">
        <v>-1.5141</v>
      </c>
      <c r="AO684" s="3">
        <v>0.47189999999999999</v>
      </c>
      <c r="AP684" s="3">
        <v>-14.211</v>
      </c>
      <c r="AQ684" s="3">
        <v>1.2682</v>
      </c>
      <c r="AR684" s="3">
        <v>-6.0704000000000002</v>
      </c>
      <c r="AS684" s="3">
        <v>6.5202</v>
      </c>
      <c r="AT684" s="3">
        <v>5.4233999999999997E-2</v>
      </c>
      <c r="AU684" s="3">
        <v>20.552</v>
      </c>
      <c r="AV684" s="3">
        <v>14.052</v>
      </c>
      <c r="AW684" s="3">
        <v>8.5212999999999997E-2</v>
      </c>
      <c r="AX684" s="3">
        <v>0.16063</v>
      </c>
      <c r="AY684" s="3">
        <v>0.50124000000000002</v>
      </c>
      <c r="AZ684" s="3">
        <v>-0.23888000000000001</v>
      </c>
      <c r="BA684" s="3">
        <v>0.30317</v>
      </c>
      <c r="BB684" s="3">
        <v>-0.20039999999999999</v>
      </c>
      <c r="BC684" s="3">
        <v>-0.32863999999999999</v>
      </c>
      <c r="BD684" s="3">
        <v>7.1590999999999998E-3</v>
      </c>
      <c r="BE684" s="3">
        <v>-8.1256999999999996E-2</v>
      </c>
    </row>
    <row r="685" spans="40:57" x14ac:dyDescent="0.2">
      <c r="AN685" s="3">
        <v>-1.0123</v>
      </c>
      <c r="AO685" s="3">
        <v>-0.86009999999999998</v>
      </c>
      <c r="AP685" s="3">
        <v>-8.7364999999999995</v>
      </c>
      <c r="AQ685" s="3">
        <v>1.2751999999999999</v>
      </c>
      <c r="AR685" s="3">
        <v>-7.1764000000000001</v>
      </c>
      <c r="AS685" s="3">
        <v>9.6153999999999993</v>
      </c>
      <c r="AT685" s="3">
        <v>2.9794999999999998</v>
      </c>
      <c r="AU685" s="3">
        <v>8.5805000000000007</v>
      </c>
      <c r="AV685" s="3">
        <v>27.248000000000001</v>
      </c>
      <c r="AW685" s="3">
        <v>6.1912E-3</v>
      </c>
      <c r="AX685" s="3">
        <v>0.36112</v>
      </c>
      <c r="AY685" s="3">
        <v>0.36142999999999997</v>
      </c>
      <c r="AZ685" s="3">
        <v>-0.29708000000000001</v>
      </c>
      <c r="BA685" s="3">
        <v>0.21159</v>
      </c>
      <c r="BB685" s="3">
        <v>-1.4265000000000001</v>
      </c>
      <c r="BC685" s="3">
        <v>-0.42146</v>
      </c>
      <c r="BD685" s="3">
        <v>-0.41488000000000003</v>
      </c>
      <c r="BE685" s="3">
        <v>-0.61090999999999995</v>
      </c>
    </row>
    <row r="686" spans="40:57" x14ac:dyDescent="0.2">
      <c r="AN686" s="3">
        <v>0.31735999999999998</v>
      </c>
      <c r="AO686" s="3">
        <v>0.29400999999999999</v>
      </c>
      <c r="AP686" s="3">
        <v>1.1896</v>
      </c>
      <c r="AQ686" s="3">
        <v>-2.3066</v>
      </c>
      <c r="AR686" s="3">
        <v>-9.6812000000000005</v>
      </c>
      <c r="AS686" s="3">
        <v>2.2783000000000002</v>
      </c>
      <c r="AT686" s="3">
        <v>10.292999999999999</v>
      </c>
      <c r="AU686" s="3">
        <v>1.7197</v>
      </c>
      <c r="AV686" s="3">
        <v>7.6562000000000001</v>
      </c>
      <c r="AW686" s="3">
        <v>0.15947</v>
      </c>
      <c r="AX686" s="3">
        <v>4.2888999999999997E-2</v>
      </c>
      <c r="AY686" s="3">
        <v>-6.7857000000000001E-2</v>
      </c>
      <c r="AZ686" s="3">
        <v>0.52144999999999997</v>
      </c>
      <c r="BA686" s="3">
        <v>5.7747E-2</v>
      </c>
      <c r="BB686" s="3">
        <v>0.56971000000000005</v>
      </c>
      <c r="BC686" s="3">
        <v>-1.2041999999999999</v>
      </c>
      <c r="BD686" s="3">
        <v>-0.11183</v>
      </c>
      <c r="BE686" s="3">
        <v>-1.1214</v>
      </c>
    </row>
    <row r="687" spans="40:57" x14ac:dyDescent="0.2">
      <c r="AN687" s="3">
        <v>-0.45218000000000003</v>
      </c>
      <c r="AO687" s="3">
        <v>-2.5625999999999999E-2</v>
      </c>
      <c r="AP687" s="3">
        <v>0.99799000000000004</v>
      </c>
      <c r="AQ687" s="3">
        <v>-3.0525E-2</v>
      </c>
      <c r="AR687" s="3">
        <v>-7.1329000000000002</v>
      </c>
      <c r="AS687" s="3">
        <v>-50.023000000000003</v>
      </c>
      <c r="AT687" s="3">
        <v>-1.6113999999999999</v>
      </c>
      <c r="AU687" s="3">
        <v>12.09</v>
      </c>
      <c r="AV687" s="3">
        <v>-26.259</v>
      </c>
      <c r="AW687" s="3">
        <v>3.6787E-2</v>
      </c>
      <c r="AX687" s="3">
        <v>6.2021E-2</v>
      </c>
      <c r="AY687" s="3">
        <v>8.7533E-2</v>
      </c>
      <c r="AZ687" s="3">
        <v>0.28569</v>
      </c>
      <c r="BA687" s="3">
        <v>0.32177</v>
      </c>
      <c r="BB687" s="3">
        <v>2.3250000000000002</v>
      </c>
      <c r="BC687" s="3">
        <v>0.30885000000000001</v>
      </c>
      <c r="BD687" s="3">
        <v>-0.88761999999999996</v>
      </c>
      <c r="BE687" s="3">
        <v>2.4064000000000001</v>
      </c>
    </row>
    <row r="688" spans="40:57" x14ac:dyDescent="0.2">
      <c r="AN688" s="3">
        <v>-1.1101000000000001</v>
      </c>
      <c r="AO688" s="3">
        <v>1.7243999999999999</v>
      </c>
      <c r="AP688" s="3">
        <v>-8.4887999999999995</v>
      </c>
      <c r="AQ688" s="3">
        <v>0.41653000000000001</v>
      </c>
      <c r="AR688" s="3">
        <v>6.3082000000000003</v>
      </c>
      <c r="AS688" s="3">
        <v>-3.2181000000000002</v>
      </c>
      <c r="AT688" s="3">
        <v>0.95765999999999996</v>
      </c>
      <c r="AU688" s="3">
        <v>-1.8008</v>
      </c>
      <c r="AV688" s="3">
        <v>49.313000000000002</v>
      </c>
      <c r="AW688" s="3">
        <v>8.1011E-2</v>
      </c>
      <c r="AX688" s="3">
        <v>-0.26293</v>
      </c>
      <c r="AY688" s="3">
        <v>0.74336000000000002</v>
      </c>
      <c r="AZ688" s="3">
        <v>0.19663</v>
      </c>
      <c r="BA688" s="3">
        <v>-0.26530999999999999</v>
      </c>
      <c r="BB688" s="3">
        <v>6.9459000000000007E-2</v>
      </c>
      <c r="BC688" s="3">
        <v>-0.37086000000000002</v>
      </c>
      <c r="BD688" s="3">
        <v>-0.56789000000000001</v>
      </c>
      <c r="BE688" s="3">
        <v>-1.9004000000000001</v>
      </c>
    </row>
    <row r="689" spans="40:57" x14ac:dyDescent="0.2">
      <c r="AN689" s="3">
        <v>-0.92125999999999997</v>
      </c>
      <c r="AO689" s="3">
        <v>-1.6523000000000001</v>
      </c>
      <c r="AP689" s="3">
        <v>-7.8428000000000004</v>
      </c>
      <c r="AQ689" s="3">
        <v>2.5951</v>
      </c>
      <c r="AR689" s="3">
        <v>-7.3258000000000001</v>
      </c>
      <c r="AS689" s="3">
        <v>-8.0411999999999999</v>
      </c>
      <c r="AT689" s="3">
        <v>-3.5989</v>
      </c>
      <c r="AU689" s="3">
        <v>12.641</v>
      </c>
      <c r="AV689" s="3">
        <v>-8.2064000000000004</v>
      </c>
      <c r="AW689" s="3">
        <v>0.12148</v>
      </c>
      <c r="AX689" s="3">
        <v>0.13833000000000001</v>
      </c>
      <c r="AY689" s="3">
        <v>0.57230999999999999</v>
      </c>
      <c r="AZ689" s="3">
        <v>0.11171</v>
      </c>
      <c r="BA689" s="3">
        <v>0.70098000000000005</v>
      </c>
      <c r="BB689" s="3">
        <v>0.78515000000000001</v>
      </c>
      <c r="BC689" s="3">
        <v>0.55108000000000001</v>
      </c>
      <c r="BD689" s="3">
        <v>-0.86033000000000004</v>
      </c>
      <c r="BE689" s="3">
        <v>-0.69284999999999997</v>
      </c>
    </row>
    <row r="690" spans="40:57" x14ac:dyDescent="0.2">
      <c r="AN690" s="3">
        <v>-0.29838999999999999</v>
      </c>
      <c r="AO690" s="3">
        <v>-3.673</v>
      </c>
      <c r="AP690" s="3">
        <v>-1.5984</v>
      </c>
      <c r="AQ690" s="3">
        <v>-2.9691999999999998</v>
      </c>
      <c r="AR690" s="3">
        <v>5.2041000000000004</v>
      </c>
      <c r="AS690" s="3">
        <v>35.164999999999999</v>
      </c>
      <c r="AT690" s="3">
        <v>-3.1522000000000001</v>
      </c>
      <c r="AU690" s="3">
        <v>-10.596</v>
      </c>
      <c r="AV690" s="3">
        <v>36.540999999999997</v>
      </c>
      <c r="AW690" s="3">
        <v>3.5677E-2</v>
      </c>
      <c r="AX690" s="3">
        <v>0.33482000000000001</v>
      </c>
      <c r="AY690" s="3">
        <v>0.13508000000000001</v>
      </c>
      <c r="AZ690" s="3">
        <v>0.28588000000000002</v>
      </c>
      <c r="BA690" s="3">
        <v>-0.89842999999999995</v>
      </c>
      <c r="BB690" s="3">
        <v>-1.7914000000000001</v>
      </c>
      <c r="BC690" s="3">
        <v>-2.1085E-2</v>
      </c>
      <c r="BD690" s="3">
        <v>1.0874999999999999</v>
      </c>
      <c r="BE690" s="3">
        <v>-2.0714000000000001</v>
      </c>
    </row>
    <row r="691" spans="40:57" x14ac:dyDescent="0.2">
      <c r="AN691" s="3">
        <v>-0.24915999999999999</v>
      </c>
      <c r="AO691" s="3">
        <v>0.91559999999999997</v>
      </c>
      <c r="AP691" s="3">
        <v>-6.6970000000000001</v>
      </c>
      <c r="AQ691" s="3">
        <v>-3.3521999999999998</v>
      </c>
      <c r="AR691" s="3">
        <v>5.7591000000000001</v>
      </c>
      <c r="AS691" s="3">
        <v>-27.86</v>
      </c>
      <c r="AT691" s="3">
        <v>4.2712000000000003</v>
      </c>
      <c r="AU691" s="3">
        <v>-1.9618</v>
      </c>
      <c r="AV691" s="3">
        <v>43.606999999999999</v>
      </c>
      <c r="AW691" s="3">
        <v>5.8062000000000002E-2</v>
      </c>
      <c r="AX691" s="3">
        <v>8.7378999999999998E-2</v>
      </c>
      <c r="AY691" s="3">
        <v>0.46633000000000002</v>
      </c>
      <c r="AZ691" s="3">
        <v>0.42584</v>
      </c>
      <c r="BA691" s="3">
        <v>-0.87260000000000004</v>
      </c>
      <c r="BB691" s="3">
        <v>1.5535000000000001</v>
      </c>
      <c r="BC691" s="3">
        <v>-0.14940000000000001</v>
      </c>
      <c r="BD691" s="3">
        <v>-0.40970000000000001</v>
      </c>
      <c r="BE691" s="3">
        <v>-2.0911</v>
      </c>
    </row>
    <row r="692" spans="40:57" x14ac:dyDescent="0.2">
      <c r="AN692" s="3">
        <v>-0.70557000000000003</v>
      </c>
      <c r="AO692" s="3">
        <v>-1.0782</v>
      </c>
      <c r="AP692" s="3">
        <v>-2.3843000000000001</v>
      </c>
      <c r="AQ692" s="3">
        <v>-1.0872999999999999</v>
      </c>
      <c r="AR692" s="3">
        <v>-2.8576000000000001</v>
      </c>
      <c r="AS692" s="3">
        <v>44.081000000000003</v>
      </c>
      <c r="AT692" s="3">
        <v>0.27061000000000002</v>
      </c>
      <c r="AU692" s="3">
        <v>-5.0862999999999996</v>
      </c>
      <c r="AV692" s="3">
        <v>-68.12</v>
      </c>
      <c r="AW692" s="3">
        <v>-2.7281E-2</v>
      </c>
      <c r="AX692" s="3">
        <v>5.8298999999999997E-2</v>
      </c>
      <c r="AY692" s="3">
        <v>0.19750999999999999</v>
      </c>
      <c r="AZ692" s="3">
        <v>6.0727999999999997E-2</v>
      </c>
      <c r="BA692" s="3">
        <v>4.9077000000000001E-3</v>
      </c>
      <c r="BB692" s="3">
        <v>-3.4317000000000002</v>
      </c>
      <c r="BC692" s="3">
        <v>-0.69474000000000002</v>
      </c>
      <c r="BD692" s="3">
        <v>-0.78215999999999997</v>
      </c>
      <c r="BE692" s="3">
        <v>3.1042000000000001</v>
      </c>
    </row>
    <row r="693" spans="40:57" x14ac:dyDescent="0.2">
      <c r="AN693" s="3">
        <v>-0.12922</v>
      </c>
      <c r="AO693" s="3">
        <v>-2.2103000000000002</v>
      </c>
      <c r="AP693" s="3">
        <v>-6.2404000000000002</v>
      </c>
      <c r="AQ693" s="3">
        <v>0.85463999999999996</v>
      </c>
      <c r="AR693" s="3">
        <v>8.4530999999999992</v>
      </c>
      <c r="AS693" s="3">
        <v>8.4364000000000008</v>
      </c>
      <c r="AT693" s="3">
        <v>-0.50473000000000001</v>
      </c>
      <c r="AU693" s="3">
        <v>-10.548</v>
      </c>
      <c r="AV693" s="3">
        <v>-66.623000000000005</v>
      </c>
      <c r="AW693" s="3">
        <v>3.5089000000000002E-2</v>
      </c>
      <c r="AX693" s="3">
        <v>0.25181999999999999</v>
      </c>
      <c r="AY693" s="3">
        <v>-0.10897999999999999</v>
      </c>
      <c r="AZ693" s="3">
        <v>-2.8742E-2</v>
      </c>
      <c r="BA693" s="3">
        <v>-0.62609999999999999</v>
      </c>
      <c r="BB693" s="3">
        <v>-0.45684000000000002</v>
      </c>
      <c r="BC693" s="3">
        <v>-0.5504</v>
      </c>
      <c r="BD693" s="3">
        <v>1.9407000000000001</v>
      </c>
      <c r="BE693" s="3">
        <v>3.8519000000000001</v>
      </c>
    </row>
    <row r="694" spans="40:57" x14ac:dyDescent="0.2">
      <c r="AN694" s="3">
        <v>-1.9974000000000001</v>
      </c>
      <c r="AO694" s="3">
        <v>3.2303000000000002</v>
      </c>
      <c r="AP694" s="3">
        <v>-1.738</v>
      </c>
      <c r="AQ694" s="3">
        <v>-2.7612000000000001</v>
      </c>
      <c r="AR694" s="3">
        <v>-1.4629000000000001</v>
      </c>
      <c r="AS694" s="3">
        <v>-13.202</v>
      </c>
      <c r="AT694" s="3">
        <v>-3.4805000000000001</v>
      </c>
      <c r="AU694" s="3">
        <v>23.108000000000001</v>
      </c>
      <c r="AV694" s="3">
        <v>-55.59</v>
      </c>
      <c r="AW694" s="3">
        <v>0.24132999999999999</v>
      </c>
      <c r="AX694" s="3">
        <v>-0.12656999999999999</v>
      </c>
      <c r="AY694" s="3">
        <v>0.15082999999999999</v>
      </c>
      <c r="AZ694" s="3">
        <v>0.47587000000000002</v>
      </c>
      <c r="BA694" s="3">
        <v>-0.60924999999999996</v>
      </c>
      <c r="BB694" s="3">
        <v>1.3506</v>
      </c>
      <c r="BC694" s="3">
        <v>0.30986000000000002</v>
      </c>
      <c r="BD694" s="3">
        <v>-1.4424999999999999</v>
      </c>
      <c r="BE694" s="3">
        <v>3.2065999999999999</v>
      </c>
    </row>
    <row r="695" spans="40:57" x14ac:dyDescent="0.2">
      <c r="AN695" s="3">
        <v>-7.1848999999999996E-2</v>
      </c>
      <c r="AO695" s="3">
        <v>-2.7052</v>
      </c>
      <c r="AP695" s="3">
        <v>1.8317000000000001</v>
      </c>
      <c r="AQ695" s="3">
        <v>-2.9948000000000001</v>
      </c>
      <c r="AR695" s="3">
        <v>0.24490999999999999</v>
      </c>
      <c r="AS695" s="3">
        <v>-5.5776000000000003</v>
      </c>
      <c r="AT695" s="3">
        <v>-0.34066999999999997</v>
      </c>
      <c r="AU695" s="3">
        <v>8.8064999999999998</v>
      </c>
      <c r="AV695" s="3">
        <v>-21.442</v>
      </c>
      <c r="AW695" s="3">
        <v>-8.3868999999999992E-3</v>
      </c>
      <c r="AX695" s="3">
        <v>0.23533000000000001</v>
      </c>
      <c r="AY695" s="3">
        <v>-0.14330000000000001</v>
      </c>
      <c r="AZ695" s="3">
        <v>0.40988999999999998</v>
      </c>
      <c r="BA695" s="3">
        <v>-1.7024999999999998E-2</v>
      </c>
      <c r="BB695" s="3">
        <v>0.62163999999999997</v>
      </c>
      <c r="BC695" s="3">
        <v>-0.26407000000000003</v>
      </c>
      <c r="BD695" s="3">
        <v>0.30014000000000002</v>
      </c>
      <c r="BE695" s="3">
        <v>1.3</v>
      </c>
    </row>
    <row r="696" spans="40:57" x14ac:dyDescent="0.2">
      <c r="AN696" s="3">
        <v>-0.50683</v>
      </c>
      <c r="AO696" s="3">
        <v>-0.99968999999999997</v>
      </c>
      <c r="AP696" s="3">
        <v>-5.1959</v>
      </c>
      <c r="AQ696" s="3">
        <v>0.16173999999999999</v>
      </c>
      <c r="AR696" s="3">
        <v>-0.71872999999999998</v>
      </c>
      <c r="AS696" s="3">
        <v>32.280999999999999</v>
      </c>
      <c r="AT696" s="3">
        <v>1.0550999999999999</v>
      </c>
      <c r="AU696" s="3">
        <v>22.12</v>
      </c>
      <c r="AV696" s="3">
        <v>24.957999999999998</v>
      </c>
      <c r="AW696" s="3">
        <v>-1.6594999999999999E-2</v>
      </c>
      <c r="AX696" s="3">
        <v>-2.3408000000000002E-2</v>
      </c>
      <c r="AY696" s="3">
        <v>0.57438999999999996</v>
      </c>
      <c r="AZ696" s="3">
        <v>-3.6842E-2</v>
      </c>
      <c r="BA696" s="3">
        <v>-0.25286999999999998</v>
      </c>
      <c r="BB696" s="3">
        <v>-1.5201</v>
      </c>
      <c r="BC696" s="3">
        <v>0.31713000000000002</v>
      </c>
      <c r="BD696" s="3">
        <v>-0.93132000000000004</v>
      </c>
      <c r="BE696" s="3">
        <v>-1.3322000000000001</v>
      </c>
    </row>
    <row r="697" spans="40:57" x14ac:dyDescent="0.2">
      <c r="AN697" s="3">
        <v>2.9617000000000001E-2</v>
      </c>
      <c r="AO697" s="3">
        <v>-3.0099</v>
      </c>
      <c r="AP697" s="3">
        <v>9.5884999999999998</v>
      </c>
      <c r="AQ697" s="3">
        <v>2.8919999999999999</v>
      </c>
      <c r="AR697" s="3">
        <v>7.2347000000000001</v>
      </c>
      <c r="AS697" s="3">
        <v>-29.216999999999999</v>
      </c>
      <c r="AT697" s="3">
        <v>1.4759</v>
      </c>
      <c r="AU697" s="3">
        <v>-9.3473000000000006</v>
      </c>
      <c r="AV697" s="3">
        <v>51.295000000000002</v>
      </c>
      <c r="AW697" s="3">
        <v>0.10977000000000001</v>
      </c>
      <c r="AX697" s="3">
        <v>0.34971999999999998</v>
      </c>
      <c r="AY697" s="3">
        <v>-0.39512000000000003</v>
      </c>
      <c r="AZ697" s="3">
        <v>-0.55813999999999997</v>
      </c>
      <c r="BA697" s="3">
        <v>0.129</v>
      </c>
      <c r="BB697" s="3">
        <v>1.2558</v>
      </c>
      <c r="BC697" s="3">
        <v>-0.11456</v>
      </c>
      <c r="BD697" s="3">
        <v>0.49249999999999999</v>
      </c>
      <c r="BE697" s="3">
        <v>-2.1331000000000002</v>
      </c>
    </row>
    <row r="698" spans="40:57" x14ac:dyDescent="0.2">
      <c r="AN698" s="3">
        <v>-0.96765999999999996</v>
      </c>
      <c r="AO698" s="3">
        <v>-0.21822</v>
      </c>
      <c r="AP698" s="3">
        <v>7.2721</v>
      </c>
      <c r="AQ698" s="3">
        <v>1.046</v>
      </c>
      <c r="AR698" s="3">
        <v>-1.6096999999999999</v>
      </c>
      <c r="AS698" s="3">
        <v>7.8689999999999998</v>
      </c>
      <c r="AT698" s="3">
        <v>3.4626999999999999</v>
      </c>
      <c r="AU698" s="3">
        <v>-19.099</v>
      </c>
      <c r="AV698" s="3">
        <v>63.582999999999998</v>
      </c>
      <c r="AW698" s="3">
        <v>7.2218000000000004E-2</v>
      </c>
      <c r="AX698" s="3">
        <v>0.24612000000000001</v>
      </c>
      <c r="AY698" s="3">
        <v>-0.31219999999999998</v>
      </c>
      <c r="AZ698" s="3">
        <v>-5.5995000000000003E-2</v>
      </c>
      <c r="BA698" s="3">
        <v>0.13489000000000001</v>
      </c>
      <c r="BB698" s="3">
        <v>-0.157</v>
      </c>
      <c r="BC698" s="3">
        <v>-0.43353999999999998</v>
      </c>
      <c r="BD698" s="3">
        <v>1.3087</v>
      </c>
      <c r="BE698" s="3">
        <v>-2.7614999999999998</v>
      </c>
    </row>
    <row r="699" spans="40:57" x14ac:dyDescent="0.2">
      <c r="AN699" s="3">
        <v>0.3594</v>
      </c>
      <c r="AO699" s="3">
        <v>-0.54152</v>
      </c>
      <c r="AP699" s="3">
        <v>2.3822000000000001</v>
      </c>
      <c r="AQ699" s="3">
        <v>0.28758</v>
      </c>
      <c r="AR699" s="3">
        <v>1.1365000000000001</v>
      </c>
      <c r="AS699" s="3">
        <v>9.8707999999999991</v>
      </c>
      <c r="AT699" s="3">
        <v>2.3908999999999998</v>
      </c>
      <c r="AU699" s="3">
        <v>7.0903</v>
      </c>
      <c r="AV699" s="3">
        <v>12.414999999999999</v>
      </c>
      <c r="AW699" s="3">
        <v>-1.5269999999999999E-3</v>
      </c>
      <c r="AX699" s="3">
        <v>3.0858E-2</v>
      </c>
      <c r="AY699" s="3">
        <v>-0.28672999999999998</v>
      </c>
      <c r="AZ699" s="3">
        <v>0.14279</v>
      </c>
      <c r="BA699" s="3">
        <v>0.24890000000000001</v>
      </c>
      <c r="BB699" s="3">
        <v>-0.20907999999999999</v>
      </c>
      <c r="BC699" s="3">
        <v>-0.26599</v>
      </c>
      <c r="BD699" s="3">
        <v>-0.33167000000000002</v>
      </c>
      <c r="BE699" s="3">
        <v>-1.1890000000000001</v>
      </c>
    </row>
    <row r="700" spans="40:57" x14ac:dyDescent="0.2">
      <c r="AN700" s="3">
        <v>6.8567000000000003E-2</v>
      </c>
      <c r="AO700" s="3">
        <v>2.2111000000000001</v>
      </c>
      <c r="AP700" s="3">
        <v>6.6123000000000003</v>
      </c>
      <c r="AQ700" s="3">
        <v>1.569</v>
      </c>
      <c r="AR700" s="3">
        <v>-6.2342000000000004</v>
      </c>
      <c r="AS700" s="3">
        <v>-9.3137000000000008</v>
      </c>
      <c r="AT700" s="3">
        <v>-5.5621999999999998</v>
      </c>
      <c r="AU700" s="3">
        <v>-18.178000000000001</v>
      </c>
      <c r="AV700" s="3">
        <v>3.9026000000000001</v>
      </c>
      <c r="AW700" s="3">
        <v>3.3109E-2</v>
      </c>
      <c r="AX700" s="3">
        <v>-0.17899999999999999</v>
      </c>
      <c r="AY700" s="3">
        <v>-0.37546000000000002</v>
      </c>
      <c r="AZ700" s="3">
        <v>-0.48224</v>
      </c>
      <c r="BA700" s="3">
        <v>1.1604000000000001</v>
      </c>
      <c r="BB700" s="3">
        <v>0.33806000000000003</v>
      </c>
      <c r="BC700" s="3">
        <v>0.76100999999999996</v>
      </c>
      <c r="BD700" s="3">
        <v>0.87427999999999995</v>
      </c>
      <c r="BE700" s="3">
        <v>-1.2391000000000001</v>
      </c>
    </row>
    <row r="701" spans="40:57" x14ac:dyDescent="0.2">
      <c r="AN701" s="3">
        <v>-0.41376000000000002</v>
      </c>
      <c r="AO701" s="3">
        <v>6.1642999999999999</v>
      </c>
      <c r="AP701" s="3">
        <v>3.2553999999999998</v>
      </c>
      <c r="AQ701" s="3">
        <v>-1.3875999999999999</v>
      </c>
      <c r="AR701" s="3">
        <v>0.58109</v>
      </c>
      <c r="AS701" s="3">
        <v>-2.8071999999999999</v>
      </c>
      <c r="AT701" s="3">
        <v>-9.1597000000000008</v>
      </c>
      <c r="AU701" s="3">
        <v>-0.46740999999999999</v>
      </c>
      <c r="AV701" s="3">
        <v>53.548000000000002</v>
      </c>
      <c r="AW701" s="3">
        <v>-9.9518999999999996E-3</v>
      </c>
      <c r="AX701" s="3">
        <v>-0.32335000000000003</v>
      </c>
      <c r="AY701" s="3">
        <v>-0.17449999999999999</v>
      </c>
      <c r="AZ701" s="3">
        <v>0.12967000000000001</v>
      </c>
      <c r="BA701" s="3">
        <v>0.66088999999999998</v>
      </c>
      <c r="BB701" s="3">
        <v>0.53273999999999999</v>
      </c>
      <c r="BC701" s="3">
        <v>0.57898000000000005</v>
      </c>
      <c r="BD701" s="3">
        <v>-3.3137E-2</v>
      </c>
      <c r="BE701" s="3">
        <v>-1.7382</v>
      </c>
    </row>
    <row r="702" spans="40:57" x14ac:dyDescent="0.2">
      <c r="AN702" s="3">
        <v>1.1506000000000001</v>
      </c>
      <c r="AO702" s="3">
        <v>2.2545999999999999</v>
      </c>
      <c r="AP702" s="3">
        <v>3.1269999999999998</v>
      </c>
      <c r="AQ702" s="3">
        <v>4.4705000000000004</v>
      </c>
      <c r="AR702" s="3">
        <v>2.1785999999999999</v>
      </c>
      <c r="AS702" s="3">
        <v>40.33</v>
      </c>
      <c r="AT702" s="3">
        <v>-3.5318000000000001</v>
      </c>
      <c r="AU702" s="3">
        <v>14.38</v>
      </c>
      <c r="AV702" s="3">
        <v>-11.183999999999999</v>
      </c>
      <c r="AW702" s="3">
        <v>-5.0916999999999997E-2</v>
      </c>
      <c r="AX702" s="3">
        <v>-0.26106000000000001</v>
      </c>
      <c r="AY702" s="3">
        <v>-0.37497000000000003</v>
      </c>
      <c r="AZ702" s="3">
        <v>-0.59750999999999999</v>
      </c>
      <c r="BA702" s="3">
        <v>-4.1209999999999997E-2</v>
      </c>
      <c r="BB702" s="3">
        <v>-1.8280000000000001</v>
      </c>
      <c r="BC702" s="3">
        <v>0.29680000000000001</v>
      </c>
      <c r="BD702" s="3">
        <v>-1.8697999999999999</v>
      </c>
      <c r="BE702" s="3">
        <v>1.4043000000000001</v>
      </c>
    </row>
    <row r="703" spans="40:57" x14ac:dyDescent="0.2">
      <c r="AN703" s="3">
        <v>-1.3148999999999999E-2</v>
      </c>
      <c r="AO703" s="3">
        <v>-3.3342999999999998</v>
      </c>
      <c r="AP703" s="3">
        <v>-0.99006000000000005</v>
      </c>
      <c r="AQ703" s="3">
        <v>1.8580000000000001</v>
      </c>
      <c r="AR703" s="3">
        <v>0.30326999999999998</v>
      </c>
      <c r="AS703" s="3">
        <v>5.1238000000000001</v>
      </c>
      <c r="AT703" s="3">
        <v>4.5143000000000004</v>
      </c>
      <c r="AU703" s="3">
        <v>30.687999999999999</v>
      </c>
      <c r="AV703" s="3">
        <v>-27.69</v>
      </c>
      <c r="AW703" s="3">
        <v>2.9281999999999999E-2</v>
      </c>
      <c r="AX703" s="3">
        <v>0.13062000000000001</v>
      </c>
      <c r="AY703" s="3">
        <v>2.7619999999999999E-2</v>
      </c>
      <c r="AZ703" s="3">
        <v>-0.30234</v>
      </c>
      <c r="BA703" s="3">
        <v>-0.19778999999999999</v>
      </c>
      <c r="BB703" s="3">
        <v>0.97365000000000002</v>
      </c>
      <c r="BC703" s="3">
        <v>-0.24687000000000001</v>
      </c>
      <c r="BD703" s="3">
        <v>-3.3752</v>
      </c>
      <c r="BE703" s="3">
        <v>0.89858000000000005</v>
      </c>
    </row>
    <row r="704" spans="40:57" x14ac:dyDescent="0.2">
      <c r="AN704" s="3">
        <v>0.97611999999999999</v>
      </c>
      <c r="AO704" s="3">
        <v>-2.1219000000000001</v>
      </c>
      <c r="AP704" s="3">
        <v>3.1654</v>
      </c>
      <c r="AQ704" s="3">
        <v>-2.1587999999999998</v>
      </c>
      <c r="AR704" s="3">
        <v>8.9026999999999994</v>
      </c>
      <c r="AS704" s="3">
        <v>-12.875999999999999</v>
      </c>
      <c r="AT704" s="3">
        <v>-2.2845</v>
      </c>
      <c r="AU704" s="3">
        <v>7.0273000000000003</v>
      </c>
      <c r="AV704" s="3">
        <v>1.7881</v>
      </c>
      <c r="AW704" s="3">
        <v>-0.10344</v>
      </c>
      <c r="AX704" s="3">
        <v>-0.13313</v>
      </c>
      <c r="AY704" s="3">
        <v>-0.50831999999999999</v>
      </c>
      <c r="AZ704" s="3">
        <v>0.58945999999999998</v>
      </c>
      <c r="BA704" s="3">
        <v>-0.92437999999999998</v>
      </c>
      <c r="BB704" s="3">
        <v>1.0508999999999999</v>
      </c>
      <c r="BC704" s="3">
        <v>6.0135000000000001E-2</v>
      </c>
      <c r="BD704" s="3">
        <v>-0.53974</v>
      </c>
      <c r="BE704" s="3">
        <v>-0.67420000000000002</v>
      </c>
    </row>
    <row r="705" spans="40:57" x14ac:dyDescent="0.2">
      <c r="AN705" s="3">
        <v>-0.78236000000000006</v>
      </c>
      <c r="AO705" s="3">
        <v>9.3506000000000006E-2</v>
      </c>
      <c r="AP705" s="3">
        <v>-7.8593000000000002</v>
      </c>
      <c r="AQ705" s="3">
        <v>-2.8761999999999999</v>
      </c>
      <c r="AR705" s="3">
        <v>6.8891</v>
      </c>
      <c r="AS705" s="3">
        <v>4.9671000000000003</v>
      </c>
      <c r="AT705" s="3">
        <v>-0.65532999999999997</v>
      </c>
      <c r="AU705" s="3">
        <v>13.91</v>
      </c>
      <c r="AV705" s="3">
        <v>-8.7013999999999996</v>
      </c>
      <c r="AW705" s="3">
        <v>7.1581000000000006E-2</v>
      </c>
      <c r="AX705" s="3">
        <v>0.16217999999999999</v>
      </c>
      <c r="AY705" s="3">
        <v>0.58081000000000005</v>
      </c>
      <c r="AZ705" s="3">
        <v>-0.11423</v>
      </c>
      <c r="BA705" s="3">
        <v>-1.1417999999999999</v>
      </c>
      <c r="BB705" s="3">
        <v>-0.28871000000000002</v>
      </c>
      <c r="BC705" s="3">
        <v>3.8134000000000001E-2</v>
      </c>
      <c r="BD705" s="3">
        <v>-0.46367000000000003</v>
      </c>
      <c r="BE705" s="3">
        <v>0.12981000000000001</v>
      </c>
    </row>
    <row r="706" spans="40:57" x14ac:dyDescent="0.2">
      <c r="AN706" s="3">
        <v>-0.17269999999999999</v>
      </c>
      <c r="AO706" s="3">
        <v>-0.80642999999999998</v>
      </c>
      <c r="AP706" s="3">
        <v>4.9420999999999999</v>
      </c>
      <c r="AQ706" s="3">
        <v>1.3185</v>
      </c>
      <c r="AR706" s="3">
        <v>-3.0409999999999999</v>
      </c>
      <c r="AS706" s="3">
        <v>15.321999999999999</v>
      </c>
      <c r="AT706" s="3">
        <v>-0.21056</v>
      </c>
      <c r="AU706" s="3">
        <v>6.5811000000000002</v>
      </c>
      <c r="AV706" s="3">
        <v>-52.753</v>
      </c>
      <c r="AW706" s="3">
        <v>-2.8257999999999998E-3</v>
      </c>
      <c r="AX706" s="3">
        <v>0.15243000000000001</v>
      </c>
      <c r="AY706" s="3">
        <v>-0.37430999999999998</v>
      </c>
      <c r="AZ706" s="3">
        <v>-0.31368000000000001</v>
      </c>
      <c r="BA706" s="3">
        <v>0.51256999999999997</v>
      </c>
      <c r="BB706" s="3">
        <v>-1.4467000000000001</v>
      </c>
      <c r="BC706" s="3">
        <v>0.48992999999999998</v>
      </c>
      <c r="BD706" s="3">
        <v>-0.83897999999999995</v>
      </c>
      <c r="BE706" s="3">
        <v>2.4636</v>
      </c>
    </row>
    <row r="707" spans="40:57" x14ac:dyDescent="0.2">
      <c r="AN707" s="3">
        <v>0.16355</v>
      </c>
      <c r="AO707" s="3">
        <v>-1.5932999999999999</v>
      </c>
      <c r="AP707" s="3">
        <v>2.0318999999999998</v>
      </c>
      <c r="AQ707" s="3">
        <v>1.1987000000000001</v>
      </c>
      <c r="AR707" s="3">
        <v>-0.74539</v>
      </c>
      <c r="AS707" s="3">
        <v>-3.8022</v>
      </c>
      <c r="AT707" s="3">
        <v>-5.8241000000000001E-2</v>
      </c>
      <c r="AU707" s="3">
        <v>13.323</v>
      </c>
      <c r="AV707" s="3">
        <v>-39.735999999999997</v>
      </c>
      <c r="AW707" s="3">
        <v>0.11984</v>
      </c>
      <c r="AX707" s="3">
        <v>0.25658999999999998</v>
      </c>
      <c r="AY707" s="3">
        <v>-0.49371999999999999</v>
      </c>
      <c r="AZ707" s="3">
        <v>0.16066</v>
      </c>
      <c r="BA707" s="3">
        <v>-6.8907999999999997E-2</v>
      </c>
      <c r="BB707" s="3">
        <v>0.12950999999999999</v>
      </c>
      <c r="BC707" s="3">
        <v>-0.23136999999999999</v>
      </c>
      <c r="BD707" s="3">
        <v>-0.54057999999999995</v>
      </c>
      <c r="BE707" s="3">
        <v>0.72543000000000002</v>
      </c>
    </row>
    <row r="708" spans="40:57" x14ac:dyDescent="0.2">
      <c r="AN708" s="3">
        <v>1.7665</v>
      </c>
      <c r="AO708" s="3">
        <v>3.5213000000000001</v>
      </c>
      <c r="AP708" s="3">
        <v>2.3006000000000002</v>
      </c>
      <c r="AQ708" s="3">
        <v>2.2989000000000002</v>
      </c>
      <c r="AR708" s="3">
        <v>5.7618999999999998</v>
      </c>
      <c r="AS708" s="3">
        <v>-23.04</v>
      </c>
      <c r="AT708" s="3">
        <v>-3.4603000000000002</v>
      </c>
      <c r="AU708" s="3">
        <v>8.9280000000000008</v>
      </c>
      <c r="AV708" s="3">
        <v>73.114999999999995</v>
      </c>
      <c r="AW708" s="3">
        <v>-0.26795999999999998</v>
      </c>
      <c r="AX708" s="3">
        <v>-0.33988000000000002</v>
      </c>
      <c r="AY708" s="3">
        <v>-8.7115999999999999E-2</v>
      </c>
      <c r="AZ708" s="3">
        <v>-0.27934999999999999</v>
      </c>
      <c r="BA708" s="3">
        <v>0.82643999999999995</v>
      </c>
      <c r="BB708" s="3">
        <v>0.77688999999999997</v>
      </c>
      <c r="BC708" s="3">
        <v>-6.062E-2</v>
      </c>
      <c r="BD708" s="3">
        <v>-1.508</v>
      </c>
      <c r="BE708" s="3">
        <v>-2.6457000000000002</v>
      </c>
    </row>
    <row r="709" spans="40:57" x14ac:dyDescent="0.2">
      <c r="AN709" s="3">
        <v>0.44036999999999998</v>
      </c>
      <c r="AO709" s="3">
        <v>0.35602</v>
      </c>
      <c r="AP709" s="3">
        <v>-4.3486000000000002</v>
      </c>
      <c r="AQ709" s="3">
        <v>-0.48631999999999997</v>
      </c>
      <c r="AR709" s="3">
        <v>7.2782</v>
      </c>
      <c r="AS709" s="3">
        <v>-22.678000000000001</v>
      </c>
      <c r="AT709" s="3">
        <v>-4.4695</v>
      </c>
      <c r="AU709" s="3">
        <v>6.2016999999999998</v>
      </c>
      <c r="AV709" s="3">
        <v>-2.9660000000000002</v>
      </c>
      <c r="AW709" s="3">
        <v>-7.6448000000000002E-2</v>
      </c>
      <c r="AX709" s="3">
        <v>-0.20718</v>
      </c>
      <c r="AY709" s="3">
        <v>7.3579000000000006E-2</v>
      </c>
      <c r="AZ709" s="3">
        <v>0.14144000000000001</v>
      </c>
      <c r="BA709" s="3">
        <v>0.19162000000000001</v>
      </c>
      <c r="BB709" s="3">
        <v>1.5317000000000001</v>
      </c>
      <c r="BC709" s="3">
        <v>0.97048000000000001</v>
      </c>
      <c r="BD709" s="3">
        <v>0.93515000000000004</v>
      </c>
      <c r="BE709" s="3">
        <v>0.37867000000000001</v>
      </c>
    </row>
    <row r="710" spans="40:57" x14ac:dyDescent="0.2">
      <c r="AN710" s="3">
        <v>-5.7568000000000001E-2</v>
      </c>
      <c r="AO710" s="3">
        <v>0.25424000000000002</v>
      </c>
      <c r="AP710" s="3">
        <v>-4.3689999999999998</v>
      </c>
      <c r="AQ710" s="3">
        <v>-1.6358999999999999</v>
      </c>
      <c r="AR710" s="3">
        <v>-0.67332999999999998</v>
      </c>
      <c r="AS710" s="3">
        <v>38.887</v>
      </c>
      <c r="AT710" s="3">
        <v>-3.9285000000000001</v>
      </c>
      <c r="AU710" s="3">
        <v>-14.8</v>
      </c>
      <c r="AV710" s="3">
        <v>54.423999999999999</v>
      </c>
      <c r="AW710" s="3">
        <v>-2.8778000000000001E-2</v>
      </c>
      <c r="AX710" s="3">
        <v>-0.23072999999999999</v>
      </c>
      <c r="AY710" s="3">
        <v>9.6491999999999994E-2</v>
      </c>
      <c r="AZ710" s="3">
        <v>0.16678999999999999</v>
      </c>
      <c r="BA710" s="3">
        <v>-0.37819000000000003</v>
      </c>
      <c r="BB710" s="3">
        <v>-2.2168000000000001</v>
      </c>
      <c r="BC710" s="3">
        <v>-4.4364000000000001E-2</v>
      </c>
      <c r="BD710" s="3">
        <v>2.2999000000000001</v>
      </c>
      <c r="BE710" s="3">
        <v>-2.3502999999999998</v>
      </c>
    </row>
    <row r="711" spans="40:57" x14ac:dyDescent="0.2">
      <c r="AN711" s="3">
        <v>-1.3381000000000001</v>
      </c>
      <c r="AO711" s="3">
        <v>-3.6465999999999998</v>
      </c>
      <c r="AP711" s="3">
        <v>-3.3085</v>
      </c>
      <c r="AQ711" s="3">
        <v>7.4462999999999999</v>
      </c>
      <c r="AR711" s="3">
        <v>-4.5164</v>
      </c>
      <c r="AS711" s="3">
        <v>-10.14</v>
      </c>
      <c r="AT711" s="3">
        <v>-3.9281999999999999</v>
      </c>
      <c r="AU711" s="3">
        <v>-25.492999999999999</v>
      </c>
      <c r="AV711" s="3">
        <v>-12.115</v>
      </c>
      <c r="AW711" s="3">
        <v>0.14399000000000001</v>
      </c>
      <c r="AX711" s="3">
        <v>0.35381000000000001</v>
      </c>
      <c r="AY711" s="3">
        <v>0.14155999999999999</v>
      </c>
      <c r="AZ711" s="3">
        <v>-0.66790000000000005</v>
      </c>
      <c r="BA711" s="3">
        <v>-0.29493999999999998</v>
      </c>
      <c r="BB711" s="3">
        <v>0.79659000000000002</v>
      </c>
      <c r="BC711" s="3">
        <v>0.47599000000000002</v>
      </c>
      <c r="BD711" s="3">
        <v>2.1709000000000001</v>
      </c>
      <c r="BE711" s="3">
        <v>-1.3355999999999999</v>
      </c>
    </row>
    <row r="712" spans="40:57" x14ac:dyDescent="0.2">
      <c r="AN712" s="3">
        <v>-1.0584</v>
      </c>
      <c r="AO712" s="3">
        <v>-1.0852999999999999</v>
      </c>
      <c r="AP712" s="3">
        <v>-3.2601</v>
      </c>
      <c r="AQ712" s="3">
        <v>4.2397999999999998</v>
      </c>
      <c r="AR712" s="3">
        <v>-4.0864000000000003</v>
      </c>
      <c r="AS712" s="3">
        <v>-4.0082000000000004</v>
      </c>
      <c r="AT712" s="3">
        <v>7.8868999999999998</v>
      </c>
      <c r="AU712" s="3">
        <v>5.9302999999999999</v>
      </c>
      <c r="AV712" s="3">
        <v>15.824999999999999</v>
      </c>
      <c r="AW712" s="3">
        <v>0.08</v>
      </c>
      <c r="AX712" s="3">
        <v>0.22838</v>
      </c>
      <c r="AY712" s="3">
        <v>0.27784999999999999</v>
      </c>
      <c r="AZ712" s="3">
        <v>-0.35986000000000001</v>
      </c>
      <c r="BA712" s="3">
        <v>0.18287999999999999</v>
      </c>
      <c r="BB712" s="3">
        <v>0.26118999999999998</v>
      </c>
      <c r="BC712" s="3">
        <v>-0.75436000000000003</v>
      </c>
      <c r="BD712" s="3">
        <v>-9.3900999999999998E-2</v>
      </c>
      <c r="BE712" s="3">
        <v>-3.7932E-2</v>
      </c>
    </row>
    <row r="713" spans="40:57" x14ac:dyDescent="0.2">
      <c r="AN713" s="3">
        <v>1.3452</v>
      </c>
      <c r="AO713" s="3">
        <v>-8.5843000000000003E-2</v>
      </c>
      <c r="AP713" s="3">
        <v>-8.1012000000000004</v>
      </c>
      <c r="AQ713" s="3">
        <v>2.4197000000000002</v>
      </c>
      <c r="AR713" s="3">
        <v>1.4702999999999999</v>
      </c>
      <c r="AS713" s="3">
        <v>10.834</v>
      </c>
      <c r="AT713" s="3">
        <v>-11.45</v>
      </c>
      <c r="AU713" s="3">
        <v>12.101000000000001</v>
      </c>
      <c r="AV713" s="3">
        <v>-8.8529999999999998</v>
      </c>
      <c r="AW713" s="3">
        <v>-0.15048</v>
      </c>
      <c r="AX713" s="3">
        <v>-8.6957999999999994E-2</v>
      </c>
      <c r="AY713" s="3">
        <v>0.53103</v>
      </c>
      <c r="AZ713" s="3">
        <v>-0.40777999999999998</v>
      </c>
      <c r="BA713" s="3">
        <v>4.2824000000000001E-2</v>
      </c>
      <c r="BB713" s="3">
        <v>-0.3755</v>
      </c>
      <c r="BC713" s="3">
        <v>1.0358000000000001</v>
      </c>
      <c r="BD713" s="3">
        <v>-0.83423999999999998</v>
      </c>
      <c r="BE713" s="3">
        <v>1.2096</v>
      </c>
    </row>
    <row r="714" spans="40:57" x14ac:dyDescent="0.2">
      <c r="AN714" s="3">
        <v>-0.35633999999999999</v>
      </c>
      <c r="AO714" s="3">
        <v>0.20530999999999999</v>
      </c>
      <c r="AP714" s="3">
        <v>-6.3226000000000004</v>
      </c>
      <c r="AQ714" s="3">
        <v>4.0411999999999999</v>
      </c>
      <c r="AR714" s="3">
        <v>-9.3777000000000008</v>
      </c>
      <c r="AS714" s="3">
        <v>-1.7375</v>
      </c>
      <c r="AT714" s="3">
        <v>0.61748999999999998</v>
      </c>
      <c r="AU714" s="3">
        <v>-1.5676000000000001</v>
      </c>
      <c r="AV714" s="3">
        <v>-26.683</v>
      </c>
      <c r="AW714" s="3">
        <v>1.5384999999999999E-2</v>
      </c>
      <c r="AX714" s="3">
        <v>0.37863000000000002</v>
      </c>
      <c r="AY714" s="3">
        <v>0.1492</v>
      </c>
      <c r="AZ714" s="3">
        <v>-0.55154000000000003</v>
      </c>
      <c r="BA714" s="3">
        <v>0.96630000000000005</v>
      </c>
      <c r="BB714" s="3">
        <v>-0.25058000000000002</v>
      </c>
      <c r="BC714" s="3">
        <v>0.33194000000000001</v>
      </c>
      <c r="BD714" s="3">
        <v>-1.6194999999999999</v>
      </c>
      <c r="BE714" s="3">
        <v>1.9588000000000001</v>
      </c>
    </row>
    <row r="715" spans="40:57" x14ac:dyDescent="0.2">
      <c r="AN715" s="3">
        <v>8.5782999999999998E-2</v>
      </c>
      <c r="AO715" s="3">
        <v>1.6415</v>
      </c>
      <c r="AP715" s="3">
        <v>8.8331</v>
      </c>
      <c r="AQ715" s="3">
        <v>-1.871</v>
      </c>
      <c r="AR715" s="3">
        <v>-7.9836999999999998</v>
      </c>
      <c r="AS715" s="3">
        <v>3.5926</v>
      </c>
      <c r="AT715" s="3">
        <v>0.36731000000000003</v>
      </c>
      <c r="AU715" s="3">
        <v>-6.5910000000000002</v>
      </c>
      <c r="AV715" s="3">
        <v>-23.904</v>
      </c>
      <c r="AW715" s="3">
        <v>3.7411E-2</v>
      </c>
      <c r="AX715" s="3">
        <v>-0.14879999999999999</v>
      </c>
      <c r="AY715" s="3">
        <v>-0.74702999999999997</v>
      </c>
      <c r="AZ715" s="3">
        <v>0.19972999999999999</v>
      </c>
      <c r="BA715" s="3">
        <v>0.27877000000000002</v>
      </c>
      <c r="BB715" s="3">
        <v>-0.14348</v>
      </c>
      <c r="BC715" s="3">
        <v>-0.19561999999999999</v>
      </c>
      <c r="BD715" s="3">
        <v>0.79205999999999999</v>
      </c>
      <c r="BE715" s="3">
        <v>0.56154000000000004</v>
      </c>
    </row>
    <row r="716" spans="40:57" x14ac:dyDescent="0.2">
      <c r="AN716" s="3">
        <v>0.18962999999999999</v>
      </c>
      <c r="AO716" s="3">
        <v>2.7422</v>
      </c>
      <c r="AP716" s="3">
        <v>-0.29743000000000003</v>
      </c>
      <c r="AQ716" s="3">
        <v>1.8030999999999999</v>
      </c>
      <c r="AR716" s="3">
        <v>-11.487</v>
      </c>
      <c r="AS716" s="3">
        <v>14.664</v>
      </c>
      <c r="AT716" s="3">
        <v>0.40825</v>
      </c>
      <c r="AU716" s="3">
        <v>2.1778</v>
      </c>
      <c r="AV716" s="3">
        <v>4.1966000000000001</v>
      </c>
      <c r="AW716" s="3">
        <v>-8.9440000000000006E-2</v>
      </c>
      <c r="AX716" s="3">
        <v>-0.26751000000000003</v>
      </c>
      <c r="AY716" s="3">
        <v>0.25097000000000003</v>
      </c>
      <c r="AZ716" s="3">
        <v>9.5839999999999995E-2</v>
      </c>
      <c r="BA716" s="3">
        <v>1.5205</v>
      </c>
      <c r="BB716" s="3">
        <v>-1.0190999999999999</v>
      </c>
      <c r="BC716" s="3">
        <v>-0.50807999999999998</v>
      </c>
      <c r="BD716" s="3">
        <v>-0.23288</v>
      </c>
      <c r="BE716" s="3">
        <v>0.27466000000000002</v>
      </c>
    </row>
    <row r="717" spans="40:57" x14ac:dyDescent="0.2">
      <c r="AN717" s="3">
        <v>1.1136999999999999</v>
      </c>
      <c r="AO717" s="3">
        <v>-1.5542</v>
      </c>
      <c r="AP717" s="3">
        <v>1.1600999999999999</v>
      </c>
      <c r="AQ717" s="3">
        <v>-2.5072999999999999</v>
      </c>
      <c r="AR717" s="3">
        <v>-3.8748</v>
      </c>
      <c r="AS717" s="3">
        <v>10.881</v>
      </c>
      <c r="AT717" s="3">
        <v>2.7761999999999998</v>
      </c>
      <c r="AU717" s="3">
        <v>-4.8612000000000002</v>
      </c>
      <c r="AV717" s="3">
        <v>13.382</v>
      </c>
      <c r="AW717" s="3">
        <v>-9.6953999999999999E-2</v>
      </c>
      <c r="AX717" s="3">
        <v>2.2976E-2</v>
      </c>
      <c r="AY717" s="3">
        <v>-9.9469000000000002E-2</v>
      </c>
      <c r="AZ717" s="3">
        <v>0.39756999999999998</v>
      </c>
      <c r="BA717" s="3">
        <v>0.19159999999999999</v>
      </c>
      <c r="BB717" s="3">
        <v>-0.21312</v>
      </c>
      <c r="BC717" s="3">
        <v>-0.43012</v>
      </c>
      <c r="BD717" s="3">
        <v>1.9674</v>
      </c>
      <c r="BE717" s="3">
        <v>-1.3365</v>
      </c>
    </row>
    <row r="718" spans="40:57" x14ac:dyDescent="0.2">
      <c r="AN718" s="3">
        <v>-0.2369</v>
      </c>
      <c r="AO718" s="3">
        <v>-1.4744999999999999</v>
      </c>
      <c r="AP718" s="3">
        <v>-8.8954000000000004</v>
      </c>
      <c r="AQ718" s="3">
        <v>2.56</v>
      </c>
      <c r="AR718" s="3">
        <v>9.7844999999999995</v>
      </c>
      <c r="AS718" s="3">
        <v>-21.763000000000002</v>
      </c>
      <c r="AT718" s="3">
        <v>-1.6745000000000001</v>
      </c>
      <c r="AU718" s="3">
        <v>22.699000000000002</v>
      </c>
      <c r="AV718" s="3">
        <v>2.6181000000000001</v>
      </c>
      <c r="AW718" s="3">
        <v>-9.4649999999999995E-3</v>
      </c>
      <c r="AX718" s="3">
        <v>0.19206000000000001</v>
      </c>
      <c r="AY718" s="3">
        <v>0.58955999999999997</v>
      </c>
      <c r="AZ718" s="3">
        <v>-0.26758999999999999</v>
      </c>
      <c r="BA718" s="3">
        <v>-1.5412999999999999</v>
      </c>
      <c r="BB718" s="3">
        <v>0.96128999999999998</v>
      </c>
      <c r="BC718" s="3">
        <v>0.43797000000000003</v>
      </c>
      <c r="BD718" s="3">
        <v>-1.9131</v>
      </c>
      <c r="BE718" s="3">
        <v>-0.29403000000000001</v>
      </c>
    </row>
    <row r="719" spans="40:57" x14ac:dyDescent="0.2">
      <c r="AN719" s="3">
        <v>-0.31341999999999998</v>
      </c>
      <c r="AO719" s="3">
        <v>1.9719</v>
      </c>
      <c r="AP719" s="3">
        <v>-1.7649999999999999</v>
      </c>
      <c r="AQ719" s="3">
        <v>0.86929999999999996</v>
      </c>
      <c r="AR719" s="3">
        <v>3.1604999999999999</v>
      </c>
      <c r="AS719" s="3">
        <v>-4.6452</v>
      </c>
      <c r="AT719" s="3">
        <v>1.38</v>
      </c>
      <c r="AU719" s="3">
        <v>3.4634</v>
      </c>
      <c r="AV719" s="3">
        <v>31.609000000000002</v>
      </c>
      <c r="AW719" s="3">
        <v>-1.0959999999999999E-2</v>
      </c>
      <c r="AX719" s="3">
        <v>-0.13403000000000001</v>
      </c>
      <c r="AY719" s="3">
        <v>-0.10946</v>
      </c>
      <c r="AZ719" s="3">
        <v>-0.22474</v>
      </c>
      <c r="BA719" s="3">
        <v>-0.36487999999999998</v>
      </c>
      <c r="BB719" s="3">
        <v>0.53258000000000005</v>
      </c>
      <c r="BC719" s="3">
        <v>-0.10036</v>
      </c>
      <c r="BD719" s="3">
        <v>0.26978999999999997</v>
      </c>
      <c r="BE719" s="3">
        <v>-0.57308000000000003</v>
      </c>
    </row>
    <row r="720" spans="40:57" x14ac:dyDescent="0.2">
      <c r="AN720" s="3">
        <v>-0.40477000000000002</v>
      </c>
      <c r="AO720" s="3">
        <v>-3.2265999999999999</v>
      </c>
      <c r="AP720" s="3">
        <v>-10.167</v>
      </c>
      <c r="AQ720" s="3">
        <v>0.33405000000000001</v>
      </c>
      <c r="AR720" s="3">
        <v>-7.6502999999999997</v>
      </c>
      <c r="AS720" s="3">
        <v>20.669</v>
      </c>
      <c r="AT720" s="3">
        <v>6.9260000000000002</v>
      </c>
      <c r="AU720" s="3">
        <v>15.406000000000001</v>
      </c>
      <c r="AV720" s="3">
        <v>39.363</v>
      </c>
      <c r="AW720" s="3">
        <v>7.9477000000000006E-2</v>
      </c>
      <c r="AX720" s="3">
        <v>0.25845000000000001</v>
      </c>
      <c r="AY720" s="3">
        <v>0.44695000000000001</v>
      </c>
      <c r="AZ720" s="3">
        <v>-0.22931000000000001</v>
      </c>
      <c r="BA720" s="3">
        <v>1.1505000000000001</v>
      </c>
      <c r="BB720" s="3">
        <v>-1.1875</v>
      </c>
      <c r="BC720" s="3">
        <v>-0.66635999999999995</v>
      </c>
      <c r="BD720" s="3">
        <v>-1.9076</v>
      </c>
      <c r="BE720" s="3">
        <v>-0.96038000000000001</v>
      </c>
    </row>
    <row r="721" spans="40:57" x14ac:dyDescent="0.2">
      <c r="AN721" s="3">
        <v>-0.27721000000000001</v>
      </c>
      <c r="AO721" s="3">
        <v>2.7854999999999999</v>
      </c>
      <c r="AP721" s="3">
        <v>9.0106000000000002</v>
      </c>
      <c r="AQ721" s="3">
        <v>-2.1413000000000002</v>
      </c>
      <c r="AR721" s="3">
        <v>8.6072000000000006</v>
      </c>
      <c r="AS721" s="3">
        <v>-9.9623000000000008</v>
      </c>
      <c r="AT721" s="3">
        <v>0.53681999999999996</v>
      </c>
      <c r="AU721" s="3">
        <v>2.1274999999999999</v>
      </c>
      <c r="AV721" s="3">
        <v>-59.212000000000003</v>
      </c>
      <c r="AW721" s="3">
        <v>0.11702</v>
      </c>
      <c r="AX721" s="3">
        <v>-0.50999000000000005</v>
      </c>
      <c r="AY721" s="3">
        <v>-0.43928</v>
      </c>
      <c r="AZ721" s="3">
        <v>0.24707999999999999</v>
      </c>
      <c r="BA721" s="3">
        <v>-0.36462</v>
      </c>
      <c r="BB721" s="3">
        <v>-0.12039999999999999</v>
      </c>
      <c r="BC721" s="3">
        <v>0.35098000000000001</v>
      </c>
      <c r="BD721" s="3">
        <v>0.74072000000000005</v>
      </c>
      <c r="BE721" s="3">
        <v>1.8108</v>
      </c>
    </row>
    <row r="722" spans="40:57" x14ac:dyDescent="0.2">
      <c r="AN722" s="3">
        <v>-7.1672999999999997E-3</v>
      </c>
      <c r="AO722" s="3">
        <v>2.6960000000000002</v>
      </c>
      <c r="AP722" s="3">
        <v>3.1547000000000001</v>
      </c>
      <c r="AQ722" s="3">
        <v>1.3371999999999999</v>
      </c>
      <c r="AR722" s="3">
        <v>6.1516000000000002</v>
      </c>
      <c r="AS722" s="3">
        <v>8.9304000000000006</v>
      </c>
      <c r="AT722" s="3">
        <v>5.8125</v>
      </c>
      <c r="AU722" s="3">
        <v>-0.20594999999999999</v>
      </c>
      <c r="AV722" s="3">
        <v>-24.994</v>
      </c>
      <c r="AW722" s="3">
        <v>6.2129999999999998E-2</v>
      </c>
      <c r="AX722" s="3">
        <v>-0.18493000000000001</v>
      </c>
      <c r="AY722" s="3">
        <v>0.11427</v>
      </c>
      <c r="AZ722" s="3">
        <v>-0.47653000000000001</v>
      </c>
      <c r="BA722" s="3">
        <v>-1.0256000000000001</v>
      </c>
      <c r="BB722" s="3">
        <v>-0.47406999999999999</v>
      </c>
      <c r="BC722" s="3">
        <v>-0.35613</v>
      </c>
      <c r="BD722" s="3">
        <v>1.6437999999999999</v>
      </c>
      <c r="BE722" s="3">
        <v>0.52819000000000005</v>
      </c>
    </row>
    <row r="723" spans="40:57" x14ac:dyDescent="0.2">
      <c r="AN723" s="3">
        <v>1.1001000000000001</v>
      </c>
      <c r="AO723" s="3">
        <v>-7.3075999999999999</v>
      </c>
      <c r="AP723" s="3">
        <v>-10.696999999999999</v>
      </c>
      <c r="AQ723" s="3">
        <v>5.0362999999999998</v>
      </c>
      <c r="AR723" s="3">
        <v>-4.7705000000000002</v>
      </c>
      <c r="AS723" s="3">
        <v>32.417000000000002</v>
      </c>
      <c r="AT723" s="3">
        <v>-0.46246999999999999</v>
      </c>
      <c r="AU723" s="3">
        <v>-13.08</v>
      </c>
      <c r="AV723" s="3">
        <v>34.451000000000001</v>
      </c>
      <c r="AW723" s="3">
        <v>-0.18321000000000001</v>
      </c>
      <c r="AX723" s="3">
        <v>0.50921000000000005</v>
      </c>
      <c r="AY723" s="3">
        <v>0.21487999999999999</v>
      </c>
      <c r="AZ723" s="3">
        <v>-0.45606999999999998</v>
      </c>
      <c r="BA723" s="3">
        <v>-0.25614999999999999</v>
      </c>
      <c r="BB723" s="3">
        <v>-1.3545</v>
      </c>
      <c r="BC723" s="3">
        <v>2.8847000000000001E-2</v>
      </c>
      <c r="BD723" s="3">
        <v>1.7098</v>
      </c>
      <c r="BE723" s="3">
        <v>-0.90885000000000005</v>
      </c>
    </row>
    <row r="724" spans="40:57" x14ac:dyDescent="0.2">
      <c r="AN724" s="3">
        <v>-0.33155000000000001</v>
      </c>
      <c r="AO724" s="3">
        <v>-0.75578999999999996</v>
      </c>
      <c r="AP724" s="3">
        <v>-4.3022999999999998</v>
      </c>
      <c r="AQ724" s="3">
        <v>2.2393999999999998</v>
      </c>
      <c r="AR724" s="3">
        <v>5.6733000000000002</v>
      </c>
      <c r="AS724" s="3">
        <v>14.706</v>
      </c>
      <c r="AT724" s="3">
        <v>-3.903</v>
      </c>
      <c r="AU724" s="3">
        <v>0.93464000000000003</v>
      </c>
      <c r="AV724" s="3">
        <v>-0.85279000000000005</v>
      </c>
      <c r="AW724" s="3">
        <v>3.1976999999999998E-2</v>
      </c>
      <c r="AX724" s="3">
        <v>0.10778</v>
      </c>
      <c r="AY724" s="3">
        <v>0.14099999999999999</v>
      </c>
      <c r="AZ724" s="3">
        <v>-3.0131000000000002E-2</v>
      </c>
      <c r="BA724" s="3">
        <v>-0.28259000000000001</v>
      </c>
      <c r="BB724" s="3">
        <v>-1.3007</v>
      </c>
      <c r="BC724" s="3">
        <v>0.45778000000000002</v>
      </c>
      <c r="BD724" s="3">
        <v>1.6788000000000001</v>
      </c>
      <c r="BE724" s="3">
        <v>0.47062999999999999</v>
      </c>
    </row>
    <row r="725" spans="40:57" x14ac:dyDescent="0.2">
      <c r="AN725" s="3">
        <v>-0.28065000000000001</v>
      </c>
      <c r="AO725" s="3">
        <v>2.2553000000000001</v>
      </c>
      <c r="AP725" s="3">
        <v>-0.31492999999999999</v>
      </c>
      <c r="AQ725" s="3">
        <v>-4.1986999999999997</v>
      </c>
      <c r="AR725" s="3">
        <v>-4.6730999999999998</v>
      </c>
      <c r="AS725" s="3">
        <v>-14.914</v>
      </c>
      <c r="AT725" s="3">
        <v>-0.20841000000000001</v>
      </c>
      <c r="AU725" s="3">
        <v>-26.285</v>
      </c>
      <c r="AV725" s="3">
        <v>-22.099</v>
      </c>
      <c r="AW725" s="3">
        <v>4.0996999999999999E-2</v>
      </c>
      <c r="AX725" s="3">
        <v>-0.30092000000000002</v>
      </c>
      <c r="AY725" s="3">
        <v>0.12959000000000001</v>
      </c>
      <c r="AZ725" s="3">
        <v>0.51146999999999998</v>
      </c>
      <c r="BA725" s="3">
        <v>-0.54657999999999995</v>
      </c>
      <c r="BB725" s="3">
        <v>0.83543999999999996</v>
      </c>
      <c r="BC725" s="3">
        <v>0.33935999999999999</v>
      </c>
      <c r="BD725" s="3">
        <v>1.2566999999999999</v>
      </c>
      <c r="BE725" s="3">
        <v>2.9024999999999999</v>
      </c>
    </row>
    <row r="726" spans="40:57" x14ac:dyDescent="0.2">
      <c r="AN726" s="3">
        <v>-0.55432000000000003</v>
      </c>
      <c r="AO726" s="3">
        <v>-3.4908000000000001</v>
      </c>
      <c r="AP726" s="3">
        <v>-4.1509999999999998</v>
      </c>
      <c r="AQ726" s="3">
        <v>3.5508999999999999</v>
      </c>
      <c r="AR726" s="3">
        <v>8.3704999999999998</v>
      </c>
      <c r="AS726" s="3">
        <v>14.884</v>
      </c>
      <c r="AT726" s="3">
        <v>-1.5366</v>
      </c>
      <c r="AU726" s="3">
        <v>-7.7980999999999998</v>
      </c>
      <c r="AV726" s="3">
        <v>-7.3395000000000001</v>
      </c>
      <c r="AW726" s="3">
        <v>5.7935E-2</v>
      </c>
      <c r="AX726" s="3">
        <v>0.3604</v>
      </c>
      <c r="AY726" s="3">
        <v>0.12814999999999999</v>
      </c>
      <c r="AZ726" s="3">
        <v>-0.50294000000000005</v>
      </c>
      <c r="BA726" s="3">
        <v>-0.7107</v>
      </c>
      <c r="BB726" s="3">
        <v>-0.70952999999999999</v>
      </c>
      <c r="BC726" s="3">
        <v>0.43179000000000001</v>
      </c>
      <c r="BD726" s="3">
        <v>1.2357</v>
      </c>
      <c r="BE726" s="3">
        <v>0.91971000000000003</v>
      </c>
    </row>
    <row r="727" spans="40:57" x14ac:dyDescent="0.2">
      <c r="AN727" s="3">
        <v>0.51785999999999999</v>
      </c>
      <c r="AO727" s="3">
        <v>0.98804999999999998</v>
      </c>
      <c r="AP727" s="3">
        <v>7.8051000000000004</v>
      </c>
      <c r="AQ727" s="3">
        <v>-2.4384999999999999</v>
      </c>
      <c r="AR727" s="3">
        <v>-13.923999999999999</v>
      </c>
      <c r="AS727" s="3">
        <v>23.831</v>
      </c>
      <c r="AT727" s="3">
        <v>-3.3881000000000001</v>
      </c>
      <c r="AU727" s="3">
        <v>0.33817000000000003</v>
      </c>
      <c r="AV727" s="3">
        <v>9.1059999999999999</v>
      </c>
      <c r="AW727" s="3">
        <v>5.1357E-3</v>
      </c>
      <c r="AX727" s="3">
        <v>-0.17119999999999999</v>
      </c>
      <c r="AY727" s="3">
        <v>-0.39172000000000001</v>
      </c>
      <c r="AZ727" s="3">
        <v>0.10703</v>
      </c>
      <c r="BA727" s="3">
        <v>0.84777000000000002</v>
      </c>
      <c r="BB727" s="3">
        <v>-1.288</v>
      </c>
      <c r="BC727" s="3">
        <v>0.17535000000000001</v>
      </c>
      <c r="BD727" s="3">
        <v>-0.29980000000000001</v>
      </c>
      <c r="BE727" s="3">
        <v>-1.6198999999999999</v>
      </c>
    </row>
    <row r="728" spans="40:57" x14ac:dyDescent="0.2">
      <c r="AN728" s="3">
        <v>1.2862999999999999E-2</v>
      </c>
      <c r="AO728" s="3">
        <v>0.80503000000000002</v>
      </c>
      <c r="AP728" s="3">
        <v>3.4182000000000001</v>
      </c>
      <c r="AQ728" s="3">
        <v>0.36386000000000002</v>
      </c>
      <c r="AR728" s="3">
        <v>0.11141</v>
      </c>
      <c r="AS728" s="3">
        <v>-5.5639000000000003</v>
      </c>
      <c r="AT728" s="3">
        <v>-3.3971</v>
      </c>
      <c r="AU728" s="3">
        <v>7.8673000000000002</v>
      </c>
      <c r="AV728" s="3">
        <v>-36.270000000000003</v>
      </c>
      <c r="AW728" s="3">
        <v>-9.0576000000000004E-2</v>
      </c>
      <c r="AX728" s="3">
        <v>3.9562E-2</v>
      </c>
      <c r="AY728" s="3">
        <v>-0.2331</v>
      </c>
      <c r="AZ728" s="3">
        <v>-3.7137000000000003E-2</v>
      </c>
      <c r="BA728" s="3">
        <v>0.69079999999999997</v>
      </c>
      <c r="BB728" s="3">
        <v>0.55215999999999998</v>
      </c>
      <c r="BC728" s="3">
        <v>-0.10031</v>
      </c>
      <c r="BD728" s="3">
        <v>-2.3992</v>
      </c>
      <c r="BE728" s="3">
        <v>1.9261999999999999</v>
      </c>
    </row>
    <row r="729" spans="40:57" x14ac:dyDescent="0.2">
      <c r="AN729" s="3">
        <v>-0.21823000000000001</v>
      </c>
      <c r="AO729" s="3">
        <v>-1.3661000000000001</v>
      </c>
      <c r="AP729" s="3">
        <v>-0.61133999999999999</v>
      </c>
      <c r="AQ729" s="3">
        <v>2.4142999999999999</v>
      </c>
      <c r="AR729" s="3">
        <v>-9.0029000000000003</v>
      </c>
      <c r="AS729" s="3">
        <v>-5.6485000000000003</v>
      </c>
      <c r="AT729" s="3">
        <v>-7.1351000000000004</v>
      </c>
      <c r="AU729" s="3">
        <v>15.035</v>
      </c>
      <c r="AV729" s="3">
        <v>12.176</v>
      </c>
      <c r="AW729" s="3">
        <v>2.6811999999999999E-2</v>
      </c>
      <c r="AX729" s="3">
        <v>0.13084000000000001</v>
      </c>
      <c r="AY729" s="3">
        <v>4.2800999999999999E-2</v>
      </c>
      <c r="AZ729" s="3">
        <v>-0.31231999999999999</v>
      </c>
      <c r="BA729" s="3">
        <v>0.50790999999999997</v>
      </c>
      <c r="BB729" s="3">
        <v>0.45973999999999998</v>
      </c>
      <c r="BC729" s="3">
        <v>0.68940999999999997</v>
      </c>
      <c r="BD729" s="3">
        <v>-2.0788000000000002</v>
      </c>
      <c r="BE729" s="3">
        <v>8.8425000000000004E-2</v>
      </c>
    </row>
    <row r="730" spans="40:57" x14ac:dyDescent="0.2">
      <c r="AN730" s="3">
        <v>-2.2382</v>
      </c>
      <c r="AO730" s="3">
        <v>-1.7189000000000001</v>
      </c>
      <c r="AP730" s="3">
        <v>6.1473000000000004</v>
      </c>
      <c r="AQ730" s="3">
        <v>-2.4186000000000001</v>
      </c>
      <c r="AR730" s="3">
        <v>-3.9495</v>
      </c>
      <c r="AS730" s="3">
        <v>6.3933</v>
      </c>
      <c r="AT730" s="3">
        <v>2.9975999999999998</v>
      </c>
      <c r="AU730" s="3">
        <v>24.218</v>
      </c>
      <c r="AV730" s="3">
        <v>69.531999999999996</v>
      </c>
      <c r="AW730" s="3">
        <v>0.20860000000000001</v>
      </c>
      <c r="AX730" s="3">
        <v>-1.2463999999999999E-2</v>
      </c>
      <c r="AY730" s="3">
        <v>-0.36475999999999997</v>
      </c>
      <c r="AZ730" s="3">
        <v>0.21163000000000001</v>
      </c>
      <c r="BA730" s="3">
        <v>-0.31229000000000001</v>
      </c>
      <c r="BB730" s="3">
        <v>-1.1957</v>
      </c>
      <c r="BC730" s="3">
        <v>-0.38312000000000002</v>
      </c>
      <c r="BD730" s="3">
        <v>-1.7404999999999999</v>
      </c>
      <c r="BE730" s="3">
        <v>-2.9893999999999998</v>
      </c>
    </row>
    <row r="731" spans="40:57" x14ac:dyDescent="0.2">
      <c r="AN731" s="3">
        <v>-0.78142</v>
      </c>
      <c r="AO731" s="3">
        <v>4.6093999999999999</v>
      </c>
      <c r="AP731" s="3">
        <v>-5.8722000000000003</v>
      </c>
      <c r="AQ731" s="3">
        <v>-1.1076999999999999</v>
      </c>
      <c r="AR731" s="3">
        <v>-2.1840000000000002</v>
      </c>
      <c r="AS731" s="3">
        <v>5.4618000000000002</v>
      </c>
      <c r="AT731" s="3">
        <v>-2.2707000000000002</v>
      </c>
      <c r="AU731" s="3">
        <v>-26.009</v>
      </c>
      <c r="AV731" s="3">
        <v>-8.4528999999999996</v>
      </c>
      <c r="AW731" s="3">
        <v>-5.6429999999999996E-3</v>
      </c>
      <c r="AX731" s="3">
        <v>-0.19600999999999999</v>
      </c>
      <c r="AY731" s="3">
        <v>0.28254000000000001</v>
      </c>
      <c r="AZ731" s="3">
        <v>-7.5871999999999995E-2</v>
      </c>
      <c r="BA731" s="3">
        <v>0.25807999999999998</v>
      </c>
      <c r="BB731" s="3">
        <v>-1.2441</v>
      </c>
      <c r="BC731" s="3">
        <v>-0.34677999999999998</v>
      </c>
      <c r="BD731" s="3">
        <v>0.82852000000000003</v>
      </c>
      <c r="BE731" s="3">
        <v>-0.16589999999999999</v>
      </c>
    </row>
    <row r="732" spans="40:57" x14ac:dyDescent="0.2">
      <c r="AN732" s="3">
        <v>0.31692999999999999</v>
      </c>
      <c r="AO732" s="3">
        <v>-1.0538000000000001</v>
      </c>
      <c r="AP732" s="3">
        <v>-6.2362000000000002</v>
      </c>
      <c r="AQ732" s="3">
        <v>3.4407999999999999</v>
      </c>
      <c r="AR732" s="3">
        <v>0.74663000000000002</v>
      </c>
      <c r="AS732" s="3">
        <v>44.26</v>
      </c>
      <c r="AT732" s="3">
        <v>-3.363</v>
      </c>
      <c r="AU732" s="3">
        <v>-3.2273000000000001</v>
      </c>
      <c r="AV732" s="3">
        <v>-53.651000000000003</v>
      </c>
      <c r="AW732" s="3">
        <v>-0.18501999999999999</v>
      </c>
      <c r="AX732" s="3">
        <v>5.2567000000000003E-2</v>
      </c>
      <c r="AY732" s="3">
        <v>0.20355999999999999</v>
      </c>
      <c r="AZ732" s="3">
        <v>-0.35475000000000001</v>
      </c>
      <c r="BA732" s="3">
        <v>0.73723000000000005</v>
      </c>
      <c r="BB732" s="3">
        <v>-1.8148</v>
      </c>
      <c r="BC732" s="3">
        <v>4.8244999999999998E-3</v>
      </c>
      <c r="BD732" s="3">
        <v>0.24639</v>
      </c>
      <c r="BE732" s="3">
        <v>2.8159999999999998</v>
      </c>
    </row>
    <row r="733" spans="40:57" x14ac:dyDescent="0.2">
      <c r="AN733" s="3">
        <v>0.2757</v>
      </c>
      <c r="AO733" s="3">
        <v>-1.1299999999999999</v>
      </c>
      <c r="AP733" s="3">
        <v>-5.3582000000000001</v>
      </c>
      <c r="AQ733" s="3">
        <v>2.7031000000000001</v>
      </c>
      <c r="AR733" s="3">
        <v>6.1140999999999996</v>
      </c>
      <c r="AS733" s="3">
        <v>-11.124000000000001</v>
      </c>
      <c r="AT733" s="3">
        <v>8.0069999999999997</v>
      </c>
      <c r="AU733" s="3">
        <v>9.3002000000000002</v>
      </c>
      <c r="AV733" s="3">
        <v>2.0179</v>
      </c>
      <c r="AW733" s="3">
        <v>-0.10568</v>
      </c>
      <c r="AX733" s="3">
        <v>0.19658999999999999</v>
      </c>
      <c r="AY733" s="3">
        <v>0.38542999999999999</v>
      </c>
      <c r="AZ733" s="3">
        <v>-0.2394</v>
      </c>
      <c r="BA733" s="3">
        <v>-0.49564999999999998</v>
      </c>
      <c r="BB733" s="3">
        <v>7.3830000000000007E-2</v>
      </c>
      <c r="BC733" s="3">
        <v>-1.2205999999999999</v>
      </c>
      <c r="BD733" s="3">
        <v>-0.21189</v>
      </c>
      <c r="BE733" s="3">
        <v>0.22917999999999999</v>
      </c>
    </row>
    <row r="734" spans="40:57" x14ac:dyDescent="0.2">
      <c r="AN734" s="3">
        <v>0.21287</v>
      </c>
      <c r="AO734" s="3">
        <v>-1.1853</v>
      </c>
      <c r="AP734" s="3">
        <v>7.8037999999999998</v>
      </c>
      <c r="AQ734" s="3">
        <v>-1.2447999999999999</v>
      </c>
      <c r="AR734" s="3">
        <v>6.1124000000000001</v>
      </c>
      <c r="AS734" s="3">
        <v>21.082000000000001</v>
      </c>
      <c r="AT734" s="3">
        <v>-0.36380000000000001</v>
      </c>
      <c r="AU734" s="3">
        <v>-4.9717000000000002</v>
      </c>
      <c r="AV734" s="3">
        <v>-9.6545000000000005</v>
      </c>
      <c r="AW734" s="3">
        <v>-3.9715000000000002E-3</v>
      </c>
      <c r="AX734" s="3">
        <v>0.26318999999999998</v>
      </c>
      <c r="AY734" s="3">
        <v>0.13378999999999999</v>
      </c>
      <c r="AZ734" s="3">
        <v>-2.7639E-2</v>
      </c>
      <c r="BA734" s="3">
        <v>-0.29464000000000001</v>
      </c>
      <c r="BB734" s="3">
        <v>-0.86260000000000003</v>
      </c>
      <c r="BC734" s="3">
        <v>1.02</v>
      </c>
      <c r="BD734" s="3">
        <v>1.2283999999999999</v>
      </c>
      <c r="BE734" s="3">
        <v>-0.44508999999999999</v>
      </c>
    </row>
    <row r="735" spans="40:57" x14ac:dyDescent="0.2">
      <c r="AN735" s="3">
        <v>0.57008999999999999</v>
      </c>
      <c r="AO735" s="3">
        <v>-2.9679000000000002</v>
      </c>
      <c r="AP735" s="3">
        <v>5.5378999999999996</v>
      </c>
      <c r="AQ735" s="3">
        <v>-2.3894000000000002</v>
      </c>
      <c r="AR735" s="3">
        <v>-9.6783999999999999</v>
      </c>
      <c r="AS735" s="3">
        <v>-33.034999999999997</v>
      </c>
      <c r="AT735" s="3">
        <v>5.6822999999999997</v>
      </c>
      <c r="AU735" s="3">
        <v>-13.536</v>
      </c>
      <c r="AV735" s="3">
        <v>-4.2206000000000001</v>
      </c>
      <c r="AW735" s="3">
        <v>-7.1679999999999994E-2</v>
      </c>
      <c r="AX735" s="3">
        <v>0.20158999999999999</v>
      </c>
      <c r="AY735" s="3">
        <v>-0.56513000000000002</v>
      </c>
      <c r="AZ735" s="3">
        <v>0.55906999999999996</v>
      </c>
      <c r="BA735" s="3">
        <v>0.63065000000000004</v>
      </c>
      <c r="BB735" s="3">
        <v>2.3496999999999999</v>
      </c>
      <c r="BC735" s="3">
        <v>-6.3713000000000006E-2</v>
      </c>
      <c r="BD735" s="3">
        <v>0.21274000000000001</v>
      </c>
      <c r="BE735" s="3">
        <v>0.4995</v>
      </c>
    </row>
    <row r="736" spans="40:57" x14ac:dyDescent="0.2">
      <c r="AN736" s="3">
        <v>0.14781</v>
      </c>
      <c r="AO736" s="3">
        <v>-1.1201000000000001</v>
      </c>
      <c r="AP736" s="3">
        <v>8.6746999999999996</v>
      </c>
      <c r="AQ736" s="3">
        <v>-0.10775</v>
      </c>
      <c r="AR736" s="3">
        <v>-1.3090999999999999</v>
      </c>
      <c r="AS736" s="3">
        <v>-7.2939999999999996</v>
      </c>
      <c r="AT736" s="3">
        <v>-1.8488</v>
      </c>
      <c r="AU736" s="3">
        <v>-6.6490999999999998</v>
      </c>
      <c r="AV736" s="3">
        <v>39.043999999999997</v>
      </c>
      <c r="AW736" s="3">
        <v>-3.7844999999999997E-2</v>
      </c>
      <c r="AX736" s="3">
        <v>0.22112999999999999</v>
      </c>
      <c r="AY736" s="3">
        <v>-0.45412999999999998</v>
      </c>
      <c r="AZ736" s="3">
        <v>-0.45566000000000001</v>
      </c>
      <c r="BA736" s="3">
        <v>0.29083999999999999</v>
      </c>
      <c r="BB736" s="3">
        <v>0.96755999999999998</v>
      </c>
      <c r="BC736" s="3">
        <v>-0.29388999999999998</v>
      </c>
      <c r="BD736" s="3">
        <v>1.0445</v>
      </c>
      <c r="BE736" s="3">
        <v>-1.5306</v>
      </c>
    </row>
    <row r="737" spans="40:57" x14ac:dyDescent="0.2">
      <c r="AN737" s="3">
        <v>0.56989000000000001</v>
      </c>
      <c r="AO737" s="3">
        <v>-0.27284000000000003</v>
      </c>
      <c r="AP737" s="3">
        <v>-0.16056999999999999</v>
      </c>
      <c r="AQ737" s="3">
        <v>4.8358999999999996</v>
      </c>
      <c r="AR737" s="3">
        <v>6.5507999999999997</v>
      </c>
      <c r="AS737" s="3">
        <v>-8.5690000000000008</v>
      </c>
      <c r="AT737" s="3">
        <v>-2.7206000000000001</v>
      </c>
      <c r="AU737" s="3">
        <v>10.856999999999999</v>
      </c>
      <c r="AV737" s="3">
        <v>23.143000000000001</v>
      </c>
      <c r="AW737" s="3">
        <v>-0.13852999999999999</v>
      </c>
      <c r="AX737" s="3">
        <v>-9.1871999999999995E-3</v>
      </c>
      <c r="AY737" s="3">
        <v>0.13342999999999999</v>
      </c>
      <c r="AZ737" s="3">
        <v>-0.37853999999999999</v>
      </c>
      <c r="BA737" s="3">
        <v>-4.2555000000000003E-2</v>
      </c>
      <c r="BB737" s="3">
        <v>-0.53885000000000005</v>
      </c>
      <c r="BC737" s="3">
        <v>0.50780000000000003</v>
      </c>
      <c r="BD737" s="3">
        <v>-0.15154999999999999</v>
      </c>
      <c r="BE737" s="3">
        <v>-1.0004999999999999</v>
      </c>
    </row>
    <row r="738" spans="40:57" x14ac:dyDescent="0.2">
      <c r="AN738" s="3">
        <v>-0.26571</v>
      </c>
      <c r="AO738" s="3">
        <v>1.1476999999999999</v>
      </c>
      <c r="AP738" s="3">
        <v>2.9266999999999999</v>
      </c>
      <c r="AQ738" s="3">
        <v>-2.5424000000000002</v>
      </c>
      <c r="AR738" s="3">
        <v>-4.7111999999999998</v>
      </c>
      <c r="AS738" s="3">
        <v>4.8089000000000004</v>
      </c>
      <c r="AT738" s="3">
        <v>0.80862999999999996</v>
      </c>
      <c r="AU738" s="3">
        <v>-4.3575999999999997</v>
      </c>
      <c r="AV738" s="3">
        <v>0.77264999999999995</v>
      </c>
      <c r="AW738" s="3">
        <v>8.5117999999999999E-2</v>
      </c>
      <c r="AX738" s="3">
        <v>0.23909</v>
      </c>
      <c r="AY738" s="3">
        <v>-1.4085E-3</v>
      </c>
      <c r="AZ738" s="3">
        <v>0.59758</v>
      </c>
      <c r="BA738" s="3">
        <v>1.0511999999999999</v>
      </c>
      <c r="BB738" s="3">
        <v>-0.50102999999999998</v>
      </c>
      <c r="BC738" s="3">
        <v>5.1597999999999998E-2</v>
      </c>
      <c r="BD738" s="3">
        <v>-0.45928999999999998</v>
      </c>
      <c r="BE738" s="3">
        <v>0.57545999999999997</v>
      </c>
    </row>
    <row r="739" spans="40:57" x14ac:dyDescent="0.2">
      <c r="AN739" s="3">
        <v>-0.24834000000000001</v>
      </c>
      <c r="AO739" s="3">
        <v>-1.64</v>
      </c>
      <c r="AP739" s="3">
        <v>0.5736</v>
      </c>
      <c r="AQ739" s="3">
        <v>-0.15776999999999999</v>
      </c>
      <c r="AR739" s="3">
        <v>6.9847000000000001</v>
      </c>
      <c r="AS739" s="3">
        <v>-4.7546999999999997</v>
      </c>
      <c r="AT739" s="3">
        <v>5.7004000000000001</v>
      </c>
      <c r="AU739" s="3">
        <v>12.593</v>
      </c>
      <c r="AV739" s="3">
        <v>48.392000000000003</v>
      </c>
      <c r="AW739" s="3">
        <v>8.5998000000000005E-2</v>
      </c>
      <c r="AX739" s="3">
        <v>-0.13297</v>
      </c>
      <c r="AY739" s="3">
        <v>1.6736999999999998E-2</v>
      </c>
      <c r="AZ739" s="3">
        <v>-0.22989999999999999</v>
      </c>
      <c r="BA739" s="3">
        <v>-0.72533999999999998</v>
      </c>
      <c r="BB739" s="3">
        <v>0.14463999999999999</v>
      </c>
      <c r="BC739" s="3">
        <v>-0.81264999999999998</v>
      </c>
      <c r="BD739" s="3">
        <v>-9.7156000000000006E-2</v>
      </c>
      <c r="BE739" s="3">
        <v>-1.2302999999999999</v>
      </c>
    </row>
    <row r="740" spans="40:57" x14ac:dyDescent="0.2">
      <c r="AN740" s="3">
        <v>-0.70089000000000001</v>
      </c>
      <c r="AO740" s="3">
        <v>-4.4974999999999996</v>
      </c>
      <c r="AP740" s="3">
        <v>-1.6036999999999999</v>
      </c>
      <c r="AQ740" s="3">
        <v>-0.87714000000000003</v>
      </c>
      <c r="AR740" s="3">
        <v>0.65915999999999997</v>
      </c>
      <c r="AS740" s="3">
        <v>26.687000000000001</v>
      </c>
      <c r="AT740" s="3">
        <v>-2.0587</v>
      </c>
      <c r="AU740" s="3">
        <v>9.8383000000000003</v>
      </c>
      <c r="AV740" s="3">
        <v>-11.167</v>
      </c>
      <c r="AW740" s="3">
        <v>7.9468999999999998E-3</v>
      </c>
      <c r="AX740" s="3">
        <v>0.27037</v>
      </c>
      <c r="AY740" s="3">
        <v>-4.4353999999999998E-2</v>
      </c>
      <c r="AZ740" s="3">
        <v>-6.4649999999999999E-2</v>
      </c>
      <c r="BA740" s="3">
        <v>-0.51990999999999998</v>
      </c>
      <c r="BB740" s="3">
        <v>-1.0217000000000001</v>
      </c>
      <c r="BC740" s="3">
        <v>0.68171000000000004</v>
      </c>
      <c r="BD740" s="3">
        <v>-0.29275000000000001</v>
      </c>
      <c r="BE740" s="3">
        <v>-4.4407000000000002E-2</v>
      </c>
    </row>
    <row r="741" spans="40:57" x14ac:dyDescent="0.2">
      <c r="AN741" s="3">
        <v>-0.29163</v>
      </c>
      <c r="AO741" s="3">
        <v>0.48214000000000001</v>
      </c>
      <c r="AP741" s="3">
        <v>9.5541</v>
      </c>
      <c r="AQ741" s="3">
        <v>-3.1545000000000001</v>
      </c>
      <c r="AR741" s="3">
        <v>5.7201000000000004</v>
      </c>
      <c r="AS741" s="3">
        <v>16.382999999999999</v>
      </c>
      <c r="AT741" s="3">
        <v>-4.7470999999999997</v>
      </c>
      <c r="AU741" s="3">
        <v>11.787000000000001</v>
      </c>
      <c r="AV741" s="3">
        <v>-15.952</v>
      </c>
      <c r="AW741" s="3">
        <v>-1.1018E-2</v>
      </c>
      <c r="AX741" s="3">
        <v>-0.28172000000000003</v>
      </c>
      <c r="AY741" s="3">
        <v>-0.58838999999999997</v>
      </c>
      <c r="AZ741" s="3">
        <v>5.1256999999999997E-2</v>
      </c>
      <c r="BA741" s="3">
        <v>-0.67134000000000005</v>
      </c>
      <c r="BB741" s="3">
        <v>-1.1982999999999999</v>
      </c>
      <c r="BC741" s="3">
        <v>0.82506000000000002</v>
      </c>
      <c r="BD741" s="3">
        <v>0.89692000000000005</v>
      </c>
      <c r="BE741" s="3">
        <v>0.48654999999999998</v>
      </c>
    </row>
    <row r="742" spans="40:57" x14ac:dyDescent="0.2">
      <c r="AN742" s="3">
        <v>-0.53539000000000003</v>
      </c>
      <c r="AO742" s="3">
        <v>-0.50988</v>
      </c>
      <c r="AP742" s="3">
        <v>1.2175</v>
      </c>
      <c r="AQ742" s="3">
        <v>5.8472</v>
      </c>
      <c r="AR742" s="3">
        <v>-10.249000000000001</v>
      </c>
      <c r="AS742" s="3">
        <v>-2.5154000000000001</v>
      </c>
      <c r="AT742" s="3">
        <v>-5.9916999999999998</v>
      </c>
      <c r="AU742" s="3">
        <v>-8.9440000000000008</v>
      </c>
      <c r="AV742" s="3">
        <v>48.209000000000003</v>
      </c>
      <c r="AW742" s="3">
        <v>1.9591999999999998E-2</v>
      </c>
      <c r="AX742" s="3">
        <v>0.17852000000000001</v>
      </c>
      <c r="AY742" s="3">
        <v>1.6917999999999999E-2</v>
      </c>
      <c r="AZ742" s="3">
        <v>-0.94164999999999999</v>
      </c>
      <c r="BA742" s="3">
        <v>0.72360999999999998</v>
      </c>
      <c r="BB742" s="3">
        <v>1.9952000000000001E-2</v>
      </c>
      <c r="BC742" s="3">
        <v>0.80761000000000005</v>
      </c>
      <c r="BD742" s="3">
        <v>1.0228999999999999</v>
      </c>
      <c r="BE742" s="3">
        <v>-2.0556999999999999</v>
      </c>
    </row>
    <row r="743" spans="40:57" x14ac:dyDescent="0.2">
      <c r="AN743" s="3">
        <v>0.33246999999999999</v>
      </c>
      <c r="AO743" s="3">
        <v>3.0794999999999999</v>
      </c>
      <c r="AP743" s="3">
        <v>-9.1928999999999998</v>
      </c>
      <c r="AQ743" s="3">
        <v>-2.8751000000000002</v>
      </c>
      <c r="AR743" s="3">
        <v>5.8261E-2</v>
      </c>
      <c r="AS743" s="3">
        <v>-30.329000000000001</v>
      </c>
      <c r="AT743" s="3">
        <v>2.3483999999999998</v>
      </c>
      <c r="AU743" s="3">
        <v>19.968</v>
      </c>
      <c r="AV743" s="3">
        <v>19.638999999999999</v>
      </c>
      <c r="AW743" s="3">
        <v>-4.0087999999999999E-2</v>
      </c>
      <c r="AX743" s="3">
        <v>-0.40949999999999998</v>
      </c>
      <c r="AY743" s="3">
        <v>0.58599999999999997</v>
      </c>
      <c r="AZ743" s="3">
        <v>0.38001000000000001</v>
      </c>
      <c r="BA743" s="3">
        <v>0.16202</v>
      </c>
      <c r="BB743" s="3">
        <v>0.67210000000000003</v>
      </c>
      <c r="BC743" s="3">
        <v>0.38794000000000001</v>
      </c>
      <c r="BD743" s="3">
        <v>-1.1563000000000001</v>
      </c>
      <c r="BE743" s="3">
        <v>-0.47016000000000002</v>
      </c>
    </row>
    <row r="744" spans="40:57" x14ac:dyDescent="0.2">
      <c r="AN744" s="3">
        <v>-0.35550999999999999</v>
      </c>
      <c r="AO744" s="3">
        <v>3.6926000000000001</v>
      </c>
      <c r="AP744" s="3">
        <v>6.3929</v>
      </c>
      <c r="AQ744" s="3">
        <v>0.87546000000000002</v>
      </c>
      <c r="AR744" s="3">
        <v>-5.6467999999999998</v>
      </c>
      <c r="AS744" s="3">
        <v>-10.978</v>
      </c>
      <c r="AT744" s="3">
        <v>2.3542999999999998</v>
      </c>
      <c r="AU744" s="3">
        <v>12.81</v>
      </c>
      <c r="AV744" s="3">
        <v>-19.422999999999998</v>
      </c>
      <c r="AW744" s="3">
        <v>-3.3696999999999998E-2</v>
      </c>
      <c r="AX744" s="3">
        <v>-0.23268</v>
      </c>
      <c r="AY744" s="3">
        <v>-0.40784999999999999</v>
      </c>
      <c r="AZ744" s="3">
        <v>-0.39573000000000003</v>
      </c>
      <c r="BA744" s="3">
        <v>0.70523000000000002</v>
      </c>
      <c r="BB744" s="3">
        <v>1.1307</v>
      </c>
      <c r="BC744" s="3">
        <v>-0.39277000000000001</v>
      </c>
      <c r="BD744" s="3">
        <v>-1.2569999999999999</v>
      </c>
      <c r="BE744" s="3">
        <v>0.62663999999999997</v>
      </c>
    </row>
    <row r="745" spans="40:57" x14ac:dyDescent="0.2">
      <c r="AN745" s="3">
        <v>-0.37134</v>
      </c>
      <c r="AO745" s="3">
        <v>1.4953000000000001</v>
      </c>
      <c r="AP745" s="3">
        <v>10.888999999999999</v>
      </c>
      <c r="AQ745" s="3">
        <v>-3.3138000000000001</v>
      </c>
      <c r="AR745" s="3">
        <v>9.6803000000000008</v>
      </c>
      <c r="AS745" s="3">
        <v>-4.0401999999999996</v>
      </c>
      <c r="AT745" s="3">
        <v>3.6398999999999999</v>
      </c>
      <c r="AU745" s="3">
        <v>-18.847000000000001</v>
      </c>
      <c r="AV745" s="3">
        <v>-28.137</v>
      </c>
      <c r="AW745" s="3">
        <v>8.8193999999999995E-2</v>
      </c>
      <c r="AX745" s="3">
        <v>-0.33085999999999999</v>
      </c>
      <c r="AY745" s="3">
        <v>-0.66017000000000003</v>
      </c>
      <c r="AZ745" s="3">
        <v>0.31486999999999998</v>
      </c>
      <c r="BA745" s="3">
        <v>-0.28903000000000001</v>
      </c>
      <c r="BB745" s="3">
        <v>-0.52778999999999998</v>
      </c>
      <c r="BC745" s="3">
        <v>0.44905</v>
      </c>
      <c r="BD745" s="3">
        <v>0.93318999999999996</v>
      </c>
      <c r="BE745" s="3">
        <v>1.1101000000000001</v>
      </c>
    </row>
    <row r="746" spans="40:57" x14ac:dyDescent="0.2">
      <c r="AN746" s="3">
        <v>0.14296</v>
      </c>
      <c r="AO746" s="3">
        <v>3.5091000000000001</v>
      </c>
      <c r="AP746" s="3">
        <v>-9.3847000000000005</v>
      </c>
      <c r="AQ746" s="3">
        <v>-1.7723</v>
      </c>
      <c r="AR746" s="3">
        <v>-5.0734000000000004</v>
      </c>
      <c r="AS746" s="3">
        <v>-1.9756</v>
      </c>
      <c r="AT746" s="3">
        <v>-0.92208000000000001</v>
      </c>
      <c r="AU746" s="3">
        <v>26.597000000000001</v>
      </c>
      <c r="AV746" s="3">
        <v>2.9855999999999998</v>
      </c>
      <c r="AW746" s="3">
        <v>6.3014999999999998E-3</v>
      </c>
      <c r="AX746" s="3">
        <v>-0.22613</v>
      </c>
      <c r="AY746" s="3">
        <v>0.10847</v>
      </c>
      <c r="AZ746" s="3">
        <v>0.27768999999999999</v>
      </c>
      <c r="BA746" s="3">
        <v>-1.1294999999999999</v>
      </c>
      <c r="BB746" s="3">
        <v>-0.26623000000000002</v>
      </c>
      <c r="BC746" s="3">
        <v>2.7050999999999999E-2</v>
      </c>
      <c r="BD746" s="3">
        <v>-1.8729</v>
      </c>
      <c r="BE746" s="3">
        <v>1.4019999999999999</v>
      </c>
    </row>
    <row r="747" spans="40:57" x14ac:dyDescent="0.2">
      <c r="AN747" s="3">
        <v>-0.57320000000000004</v>
      </c>
      <c r="AO747" s="3">
        <v>-6.0126999999999997</v>
      </c>
      <c r="AP747" s="3">
        <v>0.66429000000000005</v>
      </c>
      <c r="AQ747" s="3">
        <v>0.19084999999999999</v>
      </c>
      <c r="AR747" s="3">
        <v>-5.3710000000000004</v>
      </c>
      <c r="AS747" s="3">
        <v>3.5348000000000002</v>
      </c>
      <c r="AT747" s="3">
        <v>3.0066999999999999</v>
      </c>
      <c r="AU747" s="3">
        <v>-2.8837000000000002</v>
      </c>
      <c r="AV747" s="3">
        <v>-35.31</v>
      </c>
      <c r="AW747" s="3">
        <v>0.18149999999999999</v>
      </c>
      <c r="AX747" s="3">
        <v>0.52198</v>
      </c>
      <c r="AY747" s="3">
        <v>-0.13397999999999999</v>
      </c>
      <c r="AZ747" s="3">
        <v>-0.16893</v>
      </c>
      <c r="BA747" s="3">
        <v>0.79679999999999995</v>
      </c>
      <c r="BB747" s="3">
        <v>-1.0027999999999999</v>
      </c>
      <c r="BC747" s="3">
        <v>-7.0418999999999995E-2</v>
      </c>
      <c r="BD747" s="3">
        <v>1.0894999999999999</v>
      </c>
      <c r="BE747" s="3">
        <v>1.7182999999999999</v>
      </c>
    </row>
    <row r="748" spans="40:57" x14ac:dyDescent="0.2">
      <c r="AN748" s="3">
        <v>0.44257000000000002</v>
      </c>
      <c r="AO748" s="3">
        <v>-1.0853999999999999</v>
      </c>
      <c r="AP748" s="3">
        <v>0.33057999999999998</v>
      </c>
      <c r="AQ748" s="3">
        <v>-0.79754999999999998</v>
      </c>
      <c r="AR748" s="3">
        <v>6.8746999999999998</v>
      </c>
      <c r="AS748" s="3">
        <v>-14.907</v>
      </c>
      <c r="AT748" s="3">
        <v>0.62136999999999998</v>
      </c>
      <c r="AU748" s="3">
        <v>13.361000000000001</v>
      </c>
      <c r="AV748" s="3">
        <v>16.902000000000001</v>
      </c>
      <c r="AW748" s="3">
        <v>-2.9524999999999999E-2</v>
      </c>
      <c r="AX748" s="3">
        <v>-1.4363000000000001E-4</v>
      </c>
      <c r="AY748" s="3">
        <v>0.18185000000000001</v>
      </c>
      <c r="AZ748" s="3">
        <v>0.59836</v>
      </c>
      <c r="BA748" s="3">
        <v>-0.52398999999999996</v>
      </c>
      <c r="BB748" s="3">
        <v>0.29555999999999999</v>
      </c>
      <c r="BC748" s="3">
        <v>-0.23066</v>
      </c>
      <c r="BD748" s="3">
        <v>-2.0547</v>
      </c>
      <c r="BE748" s="3">
        <v>-1.7919</v>
      </c>
    </row>
    <row r="749" spans="40:57" x14ac:dyDescent="0.2">
      <c r="AN749" s="3">
        <v>0.17923</v>
      </c>
      <c r="AO749" s="3">
        <v>-2.4272999999999998</v>
      </c>
      <c r="AP749" s="3">
        <v>-10.388</v>
      </c>
      <c r="AQ749" s="3">
        <v>3.2629999999999999</v>
      </c>
      <c r="AR749" s="3">
        <v>5.8952999999999998</v>
      </c>
      <c r="AS749" s="3">
        <v>27.349</v>
      </c>
      <c r="AT749" s="3">
        <v>2.6351</v>
      </c>
      <c r="AU749" s="3">
        <v>4.6496000000000004</v>
      </c>
      <c r="AV749" s="3">
        <v>-7.8522999999999996</v>
      </c>
      <c r="AW749" s="3">
        <v>-2.0910999999999999E-2</v>
      </c>
      <c r="AX749" s="3">
        <v>0.16874</v>
      </c>
      <c r="AY749" s="3">
        <v>0.61865999999999999</v>
      </c>
      <c r="AZ749" s="3">
        <v>-0.4118</v>
      </c>
      <c r="BA749" s="3">
        <v>-0.86406000000000005</v>
      </c>
      <c r="BB749" s="3">
        <v>-0.90893000000000002</v>
      </c>
      <c r="BC749" s="3">
        <v>-8.5850999999999997E-2</v>
      </c>
      <c r="BD749" s="3">
        <v>-1.6986000000000001</v>
      </c>
      <c r="BE749" s="3">
        <v>6.2413999999999997E-2</v>
      </c>
    </row>
    <row r="750" spans="40:57" x14ac:dyDescent="0.2">
      <c r="AN750" s="3">
        <v>0.40562999999999999</v>
      </c>
      <c r="AO750" s="3">
        <v>1.0945</v>
      </c>
      <c r="AP750" s="3">
        <v>-3.5745</v>
      </c>
      <c r="AQ750" s="3">
        <v>-1.3178000000000001</v>
      </c>
      <c r="AR750" s="3">
        <v>-5.3467000000000002</v>
      </c>
      <c r="AS750" s="3">
        <v>16.757000000000001</v>
      </c>
      <c r="AT750" s="3">
        <v>0.59187999999999996</v>
      </c>
      <c r="AU750" s="3">
        <v>-17.373999999999999</v>
      </c>
      <c r="AV750" s="3">
        <v>3.0987</v>
      </c>
      <c r="AW750" s="3">
        <v>-7.6533000000000004E-2</v>
      </c>
      <c r="AX750" s="3">
        <v>-0.28387000000000001</v>
      </c>
      <c r="AY750" s="3">
        <v>0.12137000000000001</v>
      </c>
      <c r="AZ750" s="3">
        <v>-1.9678999999999999E-2</v>
      </c>
      <c r="BA750" s="3">
        <v>1.0254000000000001</v>
      </c>
      <c r="BB750" s="3">
        <v>-1.3794999999999999</v>
      </c>
      <c r="BC750" s="3">
        <v>4.5288000000000002E-2</v>
      </c>
      <c r="BD750" s="3">
        <v>-0.27365</v>
      </c>
      <c r="BE750" s="3">
        <v>0.59445000000000003</v>
      </c>
    </row>
    <row r="751" spans="40:57" x14ac:dyDescent="0.2">
      <c r="AN751" s="3">
        <v>-0.34666000000000002</v>
      </c>
      <c r="AO751" s="3">
        <v>0.80115999999999998</v>
      </c>
      <c r="AP751" s="3">
        <v>2.0287999999999999</v>
      </c>
      <c r="AQ751" s="3">
        <v>-2.3388</v>
      </c>
      <c r="AR751" s="3">
        <v>-3.1680000000000001</v>
      </c>
      <c r="AS751" s="3">
        <v>11.862</v>
      </c>
      <c r="AT751" s="3">
        <v>0.45776</v>
      </c>
      <c r="AU751" s="3">
        <v>10.670999999999999</v>
      </c>
      <c r="AV751" s="3">
        <v>7.3211000000000004</v>
      </c>
      <c r="AW751" s="3">
        <v>8.5526000000000005E-2</v>
      </c>
      <c r="AX751" s="3">
        <v>-0.32901000000000002</v>
      </c>
      <c r="AY751" s="3">
        <v>8.7060999999999999E-2</v>
      </c>
      <c r="AZ751" s="3">
        <v>0.37766</v>
      </c>
      <c r="BA751" s="3">
        <v>-0.11915000000000001</v>
      </c>
      <c r="BB751" s="3">
        <v>-0.20246</v>
      </c>
      <c r="BC751" s="3">
        <v>0.43014999999999998</v>
      </c>
      <c r="BD751" s="3">
        <v>0.16708000000000001</v>
      </c>
      <c r="BE751" s="3">
        <v>0.26952999999999999</v>
      </c>
    </row>
    <row r="752" spans="40:57" x14ac:dyDescent="0.2">
      <c r="AN752" s="3">
        <v>0.36260999999999999</v>
      </c>
      <c r="AO752" s="3">
        <v>-5.7072000000000003</v>
      </c>
      <c r="AP752" s="3">
        <v>-8.5350000000000001</v>
      </c>
      <c r="AQ752" s="3">
        <v>-2.9923999999999999</v>
      </c>
      <c r="AR752" s="3">
        <v>-0.33561000000000002</v>
      </c>
      <c r="AS752" s="3">
        <v>-19.417999999999999</v>
      </c>
      <c r="AT752" s="3">
        <v>7.9065000000000003</v>
      </c>
      <c r="AU752" s="3">
        <v>-24.478999999999999</v>
      </c>
      <c r="AV752" s="3">
        <v>-40.244999999999997</v>
      </c>
      <c r="AW752" s="3">
        <v>3.8843000000000003E-2</v>
      </c>
      <c r="AX752" s="3">
        <v>0.39090999999999998</v>
      </c>
      <c r="AY752" s="3">
        <v>0.33121</v>
      </c>
      <c r="AZ752" s="3">
        <v>0.45738000000000001</v>
      </c>
      <c r="BA752" s="3">
        <v>0.24195</v>
      </c>
      <c r="BB752" s="3">
        <v>-3.8735000000000002E-3</v>
      </c>
      <c r="BC752" s="3">
        <v>-0.94659000000000004</v>
      </c>
      <c r="BD752" s="3">
        <v>3.7614000000000001</v>
      </c>
      <c r="BE752" s="3">
        <v>1.9983</v>
      </c>
    </row>
    <row r="753" spans="40:57" x14ac:dyDescent="0.2">
      <c r="AN753" s="3">
        <v>-0.30125000000000002</v>
      </c>
      <c r="AO753" s="3">
        <v>0.23072999999999999</v>
      </c>
      <c r="AP753" s="3">
        <v>2.7366000000000001</v>
      </c>
      <c r="AQ753" s="3">
        <v>-2.4975999999999998</v>
      </c>
      <c r="AR753" s="3">
        <v>11.563000000000001</v>
      </c>
      <c r="AS753" s="3">
        <v>9.0448000000000004</v>
      </c>
      <c r="AT753" s="3">
        <v>-0.41152</v>
      </c>
      <c r="AU753" s="3">
        <v>-7.2805</v>
      </c>
      <c r="AV753" s="3">
        <v>-47.085000000000001</v>
      </c>
      <c r="AW753" s="3">
        <v>-5.1921000000000002E-2</v>
      </c>
      <c r="AX753" s="3">
        <v>0.18623999999999999</v>
      </c>
      <c r="AY753" s="3">
        <v>-0.26185000000000003</v>
      </c>
      <c r="AZ753" s="3">
        <v>-0.1234</v>
      </c>
      <c r="BA753" s="3">
        <v>-1.3291999999999999</v>
      </c>
      <c r="BB753" s="3">
        <v>-0.54598000000000002</v>
      </c>
      <c r="BC753" s="3">
        <v>0.48996000000000001</v>
      </c>
      <c r="BD753" s="3">
        <v>-5.9021999999999998E-2</v>
      </c>
      <c r="BE753" s="3">
        <v>1.6171</v>
      </c>
    </row>
    <row r="754" spans="40:57" x14ac:dyDescent="0.2">
      <c r="AN754" s="3">
        <v>2.3519000000000002E-2</v>
      </c>
      <c r="AO754" s="3">
        <v>-1.0249999999999999</v>
      </c>
      <c r="AP754" s="3">
        <v>13.473000000000001</v>
      </c>
      <c r="AQ754" s="3">
        <v>-0.87473000000000001</v>
      </c>
      <c r="AR754" s="3">
        <v>-5.3597999999999999</v>
      </c>
      <c r="AS754" s="3">
        <v>16.843</v>
      </c>
      <c r="AT754" s="3">
        <v>-4.1791999999999998</v>
      </c>
      <c r="AU754" s="3">
        <v>9.4723000000000006</v>
      </c>
      <c r="AV754" s="3">
        <v>-17.033999999999999</v>
      </c>
      <c r="AW754" s="3">
        <v>-2.2977999999999998E-2</v>
      </c>
      <c r="AX754" s="3">
        <v>0.26262999999999997</v>
      </c>
      <c r="AY754" s="3">
        <v>-0.74399999999999999</v>
      </c>
      <c r="AZ754" s="3">
        <v>-0.14596000000000001</v>
      </c>
      <c r="BA754" s="3">
        <v>0.56147000000000002</v>
      </c>
      <c r="BB754" s="3">
        <v>-1.6453</v>
      </c>
      <c r="BC754" s="3">
        <v>0.78051999999999999</v>
      </c>
      <c r="BD754" s="3">
        <v>0.79000999999999999</v>
      </c>
      <c r="BE754" s="3">
        <v>0.54532999999999998</v>
      </c>
    </row>
    <row r="755" spans="40:57" x14ac:dyDescent="0.2">
      <c r="AN755" s="3">
        <v>-0.90415000000000001</v>
      </c>
      <c r="AO755" s="3">
        <v>-0.75175000000000003</v>
      </c>
      <c r="AP755" s="3">
        <v>-0.18912000000000001</v>
      </c>
      <c r="AQ755" s="3">
        <v>-1.9314999999999999E-2</v>
      </c>
      <c r="AR755" s="3">
        <v>7.1132</v>
      </c>
      <c r="AS755" s="3">
        <v>-25.914000000000001</v>
      </c>
      <c r="AT755" s="3">
        <v>1.0327999999999999</v>
      </c>
      <c r="AU755" s="3">
        <v>-15.417</v>
      </c>
      <c r="AV755" s="3">
        <v>-2.2972000000000001</v>
      </c>
      <c r="AW755" s="3">
        <v>0.13583000000000001</v>
      </c>
      <c r="AX755" s="3">
        <v>0.37262000000000001</v>
      </c>
      <c r="AY755" s="3">
        <v>0.11430999999999999</v>
      </c>
      <c r="AZ755" s="3">
        <v>-1.0214000000000001E-2</v>
      </c>
      <c r="BA755" s="3">
        <v>-0.19930999999999999</v>
      </c>
      <c r="BB755" s="3">
        <v>1.6251</v>
      </c>
      <c r="BC755" s="3">
        <v>-0.49106</v>
      </c>
      <c r="BD755" s="3">
        <v>1.5847</v>
      </c>
      <c r="BE755" s="3">
        <v>0.97716999999999998</v>
      </c>
    </row>
    <row r="756" spans="40:57" x14ac:dyDescent="0.2">
      <c r="AN756" s="3">
        <v>6.7787E-2</v>
      </c>
      <c r="AO756" s="3">
        <v>-1.6028</v>
      </c>
      <c r="AP756" s="3">
        <v>4.3940999999999999</v>
      </c>
      <c r="AQ756" s="3">
        <v>2.2677999999999998</v>
      </c>
      <c r="AR756" s="3">
        <v>5.9371999999999998</v>
      </c>
      <c r="AS756" s="3">
        <v>30.966000000000001</v>
      </c>
      <c r="AT756" s="3">
        <v>3.4207000000000001</v>
      </c>
      <c r="AU756" s="3">
        <v>-10.507</v>
      </c>
      <c r="AV756" s="3">
        <v>-18.623999999999999</v>
      </c>
      <c r="AW756" s="3">
        <v>4.9311000000000001E-2</v>
      </c>
      <c r="AX756" s="3">
        <v>0.21948999999999999</v>
      </c>
      <c r="AY756" s="3">
        <v>-0.28694999999999998</v>
      </c>
      <c r="AZ756" s="3">
        <v>-0.10792</v>
      </c>
      <c r="BA756" s="3">
        <v>-0.16209999999999999</v>
      </c>
      <c r="BB756" s="3">
        <v>-2.1135999999999999</v>
      </c>
      <c r="BC756" s="3">
        <v>-0.1242</v>
      </c>
      <c r="BD756" s="3">
        <v>-9.1411000000000006E-2</v>
      </c>
      <c r="BE756" s="3">
        <v>1.9066000000000001</v>
      </c>
    </row>
    <row r="757" spans="40:57" x14ac:dyDescent="0.2">
      <c r="AN757" s="3">
        <v>-0.53581999999999996</v>
      </c>
      <c r="AO757" s="3">
        <v>-5.6557000000000004</v>
      </c>
      <c r="AP757" s="3">
        <v>4.7939999999999996</v>
      </c>
      <c r="AQ757" s="3">
        <v>2.1958000000000002</v>
      </c>
      <c r="AR757" s="3">
        <v>-2.2719999999999998</v>
      </c>
      <c r="AS757" s="3">
        <v>-2.0994999999999999</v>
      </c>
      <c r="AT757" s="3">
        <v>-7.3620000000000001</v>
      </c>
      <c r="AU757" s="3">
        <v>-14.95</v>
      </c>
      <c r="AV757" s="3">
        <v>-26.919</v>
      </c>
      <c r="AW757" s="3">
        <v>-1.7725E-3</v>
      </c>
      <c r="AX757" s="3">
        <v>0.42891000000000001</v>
      </c>
      <c r="AY757" s="3">
        <v>-0.37487999999999999</v>
      </c>
      <c r="AZ757" s="3">
        <v>-0.32573000000000002</v>
      </c>
      <c r="BA757" s="3">
        <v>-0.16497999999999999</v>
      </c>
      <c r="BB757" s="3">
        <v>-6.2671000000000004E-2</v>
      </c>
      <c r="BC757" s="3">
        <v>0.74031000000000002</v>
      </c>
      <c r="BD757" s="3">
        <v>0.11094</v>
      </c>
      <c r="BE757" s="3">
        <v>1.7624</v>
      </c>
    </row>
    <row r="758" spans="40:57" x14ac:dyDescent="0.2">
      <c r="AN758" s="3">
        <v>0.53671000000000002</v>
      </c>
      <c r="AO758" s="3">
        <v>-0.80132999999999999</v>
      </c>
      <c r="AP758" s="3">
        <v>-5.5019999999999998</v>
      </c>
      <c r="AQ758" s="3">
        <v>-0.38567000000000001</v>
      </c>
      <c r="AR758" s="3">
        <v>9.3512000000000004</v>
      </c>
      <c r="AS758" s="3">
        <v>9.3756000000000004</v>
      </c>
      <c r="AT758" s="3">
        <v>1.3906000000000001</v>
      </c>
      <c r="AU758" s="3">
        <v>21.363</v>
      </c>
      <c r="AV758" s="3">
        <v>-7.0523999999999996</v>
      </c>
      <c r="AW758" s="3">
        <v>-9.0513999999999997E-2</v>
      </c>
      <c r="AX758" s="3">
        <v>8.2174999999999998E-2</v>
      </c>
      <c r="AY758" s="3">
        <v>-4.1667999999999997E-2</v>
      </c>
      <c r="AZ758" s="3">
        <v>0.24640000000000001</v>
      </c>
      <c r="BA758" s="3">
        <v>-0.97284999999999999</v>
      </c>
      <c r="BB758" s="3">
        <v>-0.93525999999999998</v>
      </c>
      <c r="BC758" s="3">
        <v>-5.1447E-2</v>
      </c>
      <c r="BD758" s="3">
        <v>-1.8136000000000001</v>
      </c>
      <c r="BE758" s="3">
        <v>-0.46366000000000002</v>
      </c>
    </row>
    <row r="759" spans="40:57" x14ac:dyDescent="0.2">
      <c r="AN759" s="3">
        <v>0.13732</v>
      </c>
      <c r="AO759" s="3">
        <v>2.3266</v>
      </c>
      <c r="AP759" s="3">
        <v>-9.8125999999999998</v>
      </c>
      <c r="AQ759" s="3">
        <v>0.28632999999999997</v>
      </c>
      <c r="AR759" s="3">
        <v>2.8839000000000001</v>
      </c>
      <c r="AS759" s="3">
        <v>19.771000000000001</v>
      </c>
      <c r="AT759" s="3">
        <v>5.1241000000000003</v>
      </c>
      <c r="AU759" s="3">
        <v>16.164999999999999</v>
      </c>
      <c r="AV759" s="3">
        <v>24.326000000000001</v>
      </c>
      <c r="AW759" s="3">
        <v>-0.11310000000000001</v>
      </c>
      <c r="AX759" s="3">
        <v>-0.31903999999999999</v>
      </c>
      <c r="AY759" s="3">
        <v>0.24587999999999999</v>
      </c>
      <c r="AZ759" s="3">
        <v>0.15526999999999999</v>
      </c>
      <c r="BA759" s="3">
        <v>-9.0070999999999998E-2</v>
      </c>
      <c r="BB759" s="3">
        <v>-0.95084000000000002</v>
      </c>
      <c r="BC759" s="3">
        <v>-0.55672999999999995</v>
      </c>
      <c r="BD759" s="3">
        <v>-1.5766</v>
      </c>
      <c r="BE759" s="3">
        <v>-2.4871000000000001E-2</v>
      </c>
    </row>
    <row r="760" spans="40:57" x14ac:dyDescent="0.2">
      <c r="AN760" s="3">
        <v>-3.0474999999999999E-2</v>
      </c>
      <c r="AO760" s="3">
        <v>2.2345000000000002</v>
      </c>
      <c r="AP760" s="3">
        <v>6.1304999999999996</v>
      </c>
      <c r="AQ760" s="3">
        <v>0.50185999999999997</v>
      </c>
      <c r="AR760" s="3">
        <v>-11.808</v>
      </c>
      <c r="AS760" s="3">
        <v>4.2081</v>
      </c>
      <c r="AT760" s="3">
        <v>-3.0657000000000001</v>
      </c>
      <c r="AU760" s="3">
        <v>-4.8696000000000002</v>
      </c>
      <c r="AV760" s="3">
        <v>9.1762999999999995</v>
      </c>
      <c r="AW760" s="3">
        <v>-2.3078999999999999E-2</v>
      </c>
      <c r="AX760" s="3">
        <v>-0.17546999999999999</v>
      </c>
      <c r="AY760" s="3">
        <v>-0.39460000000000001</v>
      </c>
      <c r="AZ760" s="3">
        <v>-0.10405</v>
      </c>
      <c r="BA760" s="3">
        <v>0.90212000000000003</v>
      </c>
      <c r="BB760" s="3">
        <v>0.45613999999999999</v>
      </c>
      <c r="BC760" s="3">
        <v>0.48777999999999999</v>
      </c>
      <c r="BD760" s="3">
        <v>0.14088000000000001</v>
      </c>
      <c r="BE760" s="3">
        <v>-0.73177999999999999</v>
      </c>
    </row>
    <row r="761" spans="40:57" x14ac:dyDescent="0.2">
      <c r="AN761" s="3">
        <v>0.20735000000000001</v>
      </c>
      <c r="AO761" s="3">
        <v>0.22655</v>
      </c>
      <c r="AP761" s="3">
        <v>-7.6467999999999998</v>
      </c>
      <c r="AQ761" s="3">
        <v>2.2824</v>
      </c>
      <c r="AR761" s="3">
        <v>0.58411000000000002</v>
      </c>
      <c r="AS761" s="3">
        <v>3.8662999999999998</v>
      </c>
      <c r="AT761" s="3">
        <v>3.8105000000000002</v>
      </c>
      <c r="AU761" s="3">
        <v>-6.2196999999999996</v>
      </c>
      <c r="AV761" s="3">
        <v>-84.046999999999997</v>
      </c>
      <c r="AW761" s="3">
        <v>-0.16467999999999999</v>
      </c>
      <c r="AX761" s="3">
        <v>-0.13580999999999999</v>
      </c>
      <c r="AY761" s="3">
        <v>0.42570999999999998</v>
      </c>
      <c r="AZ761" s="3">
        <v>-0.33482000000000001</v>
      </c>
      <c r="BA761" s="3">
        <v>5.4399999999999997E-2</v>
      </c>
      <c r="BB761" s="3">
        <v>0.35970000000000002</v>
      </c>
      <c r="BC761" s="3">
        <v>1.0723999999999999E-2</v>
      </c>
      <c r="BD761" s="3">
        <v>9.6018999999999993E-2</v>
      </c>
      <c r="BE761" s="3">
        <v>4.7268999999999997</v>
      </c>
    </row>
    <row r="762" spans="40:57" x14ac:dyDescent="0.2">
      <c r="AN762" s="3">
        <v>1.1907000000000001</v>
      </c>
      <c r="AO762" s="3">
        <v>-2.2119</v>
      </c>
      <c r="AP762" s="3">
        <v>1.7336</v>
      </c>
      <c r="AQ762" s="3">
        <v>-3.7494999999999998</v>
      </c>
      <c r="AR762" s="3">
        <v>-11.961</v>
      </c>
      <c r="AS762" s="3">
        <v>41.731999999999999</v>
      </c>
      <c r="AT762" s="3">
        <v>-4.5411999999999999</v>
      </c>
      <c r="AU762" s="3">
        <v>34.561999999999998</v>
      </c>
      <c r="AV762" s="3">
        <v>-43.491</v>
      </c>
      <c r="AW762" s="3">
        <v>-0.19774</v>
      </c>
      <c r="AX762" s="3">
        <v>0.14684</v>
      </c>
      <c r="AY762" s="3">
        <v>2.6506999999999999E-2</v>
      </c>
      <c r="AZ762" s="3">
        <v>0.20549000000000001</v>
      </c>
      <c r="BA762" s="3">
        <v>1.3047</v>
      </c>
      <c r="BB762" s="3">
        <v>-2.0971000000000002</v>
      </c>
      <c r="BC762" s="3">
        <v>0.45507999999999998</v>
      </c>
      <c r="BD762" s="3">
        <v>-3.2501000000000002</v>
      </c>
      <c r="BE762" s="3">
        <v>0.38696999999999998</v>
      </c>
    </row>
    <row r="763" spans="40:57" x14ac:dyDescent="0.2">
      <c r="AN763" s="3">
        <v>0.57655000000000001</v>
      </c>
      <c r="AO763" s="3">
        <v>-0.49069000000000002</v>
      </c>
      <c r="AP763" s="3">
        <v>-0.30174000000000001</v>
      </c>
      <c r="AQ763" s="3">
        <v>4.0404</v>
      </c>
      <c r="AR763" s="3">
        <v>2.4942000000000002</v>
      </c>
      <c r="AS763" s="3">
        <v>11.226000000000001</v>
      </c>
      <c r="AT763" s="3">
        <v>-1.4207000000000001</v>
      </c>
      <c r="AU763" s="3">
        <v>-10.37</v>
      </c>
      <c r="AV763" s="3">
        <v>46.36</v>
      </c>
      <c r="AW763" s="3">
        <v>-5.1311000000000002E-2</v>
      </c>
      <c r="AX763" s="3">
        <v>9.2007000000000005E-2</v>
      </c>
      <c r="AY763" s="3">
        <v>0.15567</v>
      </c>
      <c r="AZ763" s="3">
        <v>-0.53690000000000004</v>
      </c>
      <c r="BA763" s="3">
        <v>-0.12280000000000001</v>
      </c>
      <c r="BB763" s="3">
        <v>-0.47236</v>
      </c>
      <c r="BC763" s="3">
        <v>-0.11466999999999999</v>
      </c>
      <c r="BD763" s="3">
        <v>1.1883999999999999</v>
      </c>
      <c r="BE763" s="3">
        <v>-1.7132000000000001</v>
      </c>
    </row>
    <row r="764" spans="40:57" x14ac:dyDescent="0.2">
      <c r="AN764" s="3">
        <v>0.55228999999999995</v>
      </c>
      <c r="AO764" s="3">
        <v>-0.87260000000000004</v>
      </c>
      <c r="AP764" s="3">
        <v>-9.0741999999999994</v>
      </c>
      <c r="AQ764" s="3">
        <v>0.72731999999999997</v>
      </c>
      <c r="AR764" s="3">
        <v>1.9925999999999999</v>
      </c>
      <c r="AS764" s="3">
        <v>3.3860000000000001</v>
      </c>
      <c r="AT764" s="3">
        <v>2.6848E-2</v>
      </c>
      <c r="AU764" s="3">
        <v>-7.3714000000000004</v>
      </c>
      <c r="AV764" s="3">
        <v>21.074999999999999</v>
      </c>
      <c r="AW764" s="3">
        <v>6.9949000000000001E-3</v>
      </c>
      <c r="AX764" s="3">
        <v>-3.8074999999999998E-2</v>
      </c>
      <c r="AY764" s="3">
        <v>0.41877999999999999</v>
      </c>
      <c r="AZ764" s="3">
        <v>-1.7343999999999998E-2</v>
      </c>
      <c r="BA764" s="3">
        <v>-0.30496000000000001</v>
      </c>
      <c r="BB764" s="3">
        <v>-0.33993000000000001</v>
      </c>
      <c r="BC764" s="3">
        <v>3.7914999999999997E-2</v>
      </c>
      <c r="BD764" s="3">
        <v>0.36263000000000001</v>
      </c>
      <c r="BE764" s="3">
        <v>-1.0632999999999999</v>
      </c>
    </row>
    <row r="765" spans="40:57" x14ac:dyDescent="0.2">
      <c r="AN765" s="3">
        <v>-0.70867000000000002</v>
      </c>
      <c r="AO765" s="3">
        <v>2.2728999999999999</v>
      </c>
      <c r="AP765" s="3">
        <v>4.1294000000000004</v>
      </c>
      <c r="AQ765" s="3">
        <v>1.1157999999999999</v>
      </c>
      <c r="AR765" s="3">
        <v>-13.839</v>
      </c>
      <c r="AS765" s="3">
        <v>-3.6175000000000002</v>
      </c>
      <c r="AT765" s="3">
        <v>-8.0832999999999995</v>
      </c>
      <c r="AU765" s="3">
        <v>-3.9342999999999999</v>
      </c>
      <c r="AV765" s="3">
        <v>18.972999999999999</v>
      </c>
      <c r="AW765" s="3">
        <v>0.15981000000000001</v>
      </c>
      <c r="AX765" s="3">
        <v>-0.12939999999999999</v>
      </c>
      <c r="AY765" s="3">
        <v>-0.27549000000000001</v>
      </c>
      <c r="AZ765" s="3">
        <v>-0.39091999999999999</v>
      </c>
      <c r="BA765" s="3">
        <v>0.83711000000000002</v>
      </c>
      <c r="BB765" s="3">
        <v>-9.6865999999999994E-2</v>
      </c>
      <c r="BC765" s="3">
        <v>1.0770999999999999</v>
      </c>
      <c r="BD765" s="3">
        <v>-0.15458</v>
      </c>
      <c r="BE765" s="3">
        <v>-0.74490000000000001</v>
      </c>
    </row>
    <row r="766" spans="40:57" x14ac:dyDescent="0.2">
      <c r="AN766" s="3">
        <v>0.74356999999999995</v>
      </c>
      <c r="AO766" s="3">
        <v>-0.68010999999999999</v>
      </c>
      <c r="AP766" s="3">
        <v>3.0968</v>
      </c>
      <c r="AQ766" s="3">
        <v>-4.3202999999999996</v>
      </c>
      <c r="AR766" s="3">
        <v>7.1352000000000002</v>
      </c>
      <c r="AS766" s="3">
        <v>6.2106000000000003</v>
      </c>
      <c r="AT766" s="3">
        <v>-3.3304999999999998</v>
      </c>
      <c r="AU766" s="3">
        <v>-6.9191000000000003</v>
      </c>
      <c r="AV766" s="3">
        <v>19.809000000000001</v>
      </c>
      <c r="AW766" s="3">
        <v>1.4194E-2</v>
      </c>
      <c r="AX766" s="3">
        <v>5.5872999999999999E-3</v>
      </c>
      <c r="AY766" s="3">
        <v>-5.0639000000000003E-2</v>
      </c>
      <c r="AZ766" s="3">
        <v>0.41886000000000001</v>
      </c>
      <c r="BA766" s="3">
        <v>-0.58352000000000004</v>
      </c>
      <c r="BB766" s="3">
        <v>-0.436</v>
      </c>
      <c r="BC766" s="3">
        <v>0.98458999999999997</v>
      </c>
      <c r="BD766" s="3">
        <v>1.1895</v>
      </c>
      <c r="BE766" s="3">
        <v>3.3272000000000003E-2</v>
      </c>
    </row>
    <row r="767" spans="40:57" x14ac:dyDescent="0.2">
      <c r="AN767" s="3">
        <v>-0.41827999999999999</v>
      </c>
      <c r="AO767" s="3">
        <v>-1.6508</v>
      </c>
      <c r="AP767" s="3">
        <v>1.6535</v>
      </c>
      <c r="AQ767" s="3">
        <v>1.3701000000000001</v>
      </c>
      <c r="AR767" s="3">
        <v>5.2586000000000004</v>
      </c>
      <c r="AS767" s="3">
        <v>-8.3206000000000007</v>
      </c>
      <c r="AT767" s="3">
        <v>-0.43242999999999998</v>
      </c>
      <c r="AU767" s="3">
        <v>-16.058</v>
      </c>
      <c r="AV767" s="3">
        <v>11.981</v>
      </c>
      <c r="AW767" s="3">
        <v>9.9555000000000005E-2</v>
      </c>
      <c r="AX767" s="3">
        <v>0.35077999999999998</v>
      </c>
      <c r="AY767" s="3">
        <v>1.4172000000000001E-2</v>
      </c>
      <c r="AZ767" s="3">
        <v>4.9251000000000004E-4</v>
      </c>
      <c r="BA767" s="3">
        <v>-0.30155999999999999</v>
      </c>
      <c r="BB767" s="3">
        <v>1.0254000000000001</v>
      </c>
      <c r="BC767" s="3">
        <v>-0.35880000000000001</v>
      </c>
      <c r="BD767" s="3">
        <v>-0.16033</v>
      </c>
      <c r="BE767" s="3">
        <v>-1.0563</v>
      </c>
    </row>
    <row r="768" spans="40:57" x14ac:dyDescent="0.2">
      <c r="AN768" s="3">
        <v>0.13149</v>
      </c>
      <c r="AO768" s="3">
        <v>2.516</v>
      </c>
      <c r="AP768" s="3">
        <v>8.0594000000000001</v>
      </c>
      <c r="AQ768" s="3">
        <v>0.15558</v>
      </c>
      <c r="AR768" s="3">
        <v>-4.4626999999999999</v>
      </c>
      <c r="AS768" s="3">
        <v>7.7424999999999997</v>
      </c>
      <c r="AT768" s="3">
        <v>-3.4752000000000001</v>
      </c>
      <c r="AU768" s="3">
        <v>6.0279999999999996</v>
      </c>
      <c r="AV768" s="3">
        <v>5.5461</v>
      </c>
      <c r="AW768" s="3">
        <v>-1.0669E-2</v>
      </c>
      <c r="AX768" s="3">
        <v>-0.10419</v>
      </c>
      <c r="AY768" s="3">
        <v>-0.40467999999999998</v>
      </c>
      <c r="AZ768" s="3">
        <v>-0.11364</v>
      </c>
      <c r="BA768" s="3">
        <v>-0.19691</v>
      </c>
      <c r="BB768" s="3">
        <v>-0.52949000000000002</v>
      </c>
      <c r="BC768" s="3">
        <v>0.29310999999999998</v>
      </c>
      <c r="BD768" s="3">
        <v>-0.99112999999999996</v>
      </c>
      <c r="BE768" s="3">
        <v>-0.33772999999999997</v>
      </c>
    </row>
    <row r="769" spans="40:57" x14ac:dyDescent="0.2">
      <c r="AN769" s="3">
        <v>0.72180999999999995</v>
      </c>
      <c r="AO769" s="3">
        <v>1.9251</v>
      </c>
      <c r="AP769" s="3">
        <v>-9.4300999999999995</v>
      </c>
      <c r="AQ769" s="3">
        <v>-2.718</v>
      </c>
      <c r="AR769" s="3">
        <v>1.6677999999999999</v>
      </c>
      <c r="AS769" s="3">
        <v>2.1751</v>
      </c>
      <c r="AT769" s="3">
        <v>-4.1795</v>
      </c>
      <c r="AU769" s="3">
        <v>34.29</v>
      </c>
      <c r="AV769" s="3">
        <v>71.075000000000003</v>
      </c>
      <c r="AW769" s="3">
        <v>-2.4149E-2</v>
      </c>
      <c r="AX769" s="3">
        <v>-0.14968999999999999</v>
      </c>
      <c r="AY769" s="3">
        <v>0.64344000000000001</v>
      </c>
      <c r="AZ769" s="3">
        <v>0.51551000000000002</v>
      </c>
      <c r="BA769" s="3">
        <v>0.27429999999999999</v>
      </c>
      <c r="BB769" s="3">
        <v>0.34769</v>
      </c>
      <c r="BC769" s="3">
        <v>-3.7102999999999997E-2</v>
      </c>
      <c r="BD769" s="3">
        <v>-1.8244</v>
      </c>
      <c r="BE769" s="3">
        <v>-1.9681999999999999</v>
      </c>
    </row>
    <row r="770" spans="40:57" x14ac:dyDescent="0.2">
      <c r="AN770" s="3">
        <v>0.56708999999999998</v>
      </c>
      <c r="AO770" s="3">
        <v>-1.4487000000000001</v>
      </c>
      <c r="AP770" s="3">
        <v>-16.183</v>
      </c>
      <c r="AQ770" s="3">
        <v>2.4914999999999998</v>
      </c>
      <c r="AR770" s="3">
        <v>3.7328999999999999</v>
      </c>
      <c r="AS770" s="3">
        <v>-2.14</v>
      </c>
      <c r="AT770" s="3">
        <v>2.5222000000000002</v>
      </c>
      <c r="AU770" s="3">
        <v>10.567</v>
      </c>
      <c r="AV770" s="3">
        <v>11.718</v>
      </c>
      <c r="AW770" s="3">
        <v>-0.14868999999999999</v>
      </c>
      <c r="AX770" s="3">
        <v>0.24825</v>
      </c>
      <c r="AY770" s="3">
        <v>0.28753000000000001</v>
      </c>
      <c r="AZ770" s="3">
        <v>-0.13342000000000001</v>
      </c>
      <c r="BA770" s="3">
        <v>6.9043999999999994E-2</v>
      </c>
      <c r="BB770" s="3">
        <v>5.1632999999999998E-2</v>
      </c>
      <c r="BC770" s="3">
        <v>-0.60823000000000005</v>
      </c>
      <c r="BD770" s="3">
        <v>-2.7715999999999998</v>
      </c>
      <c r="BE770" s="3">
        <v>-2.2372000000000001</v>
      </c>
    </row>
    <row r="771" spans="40:57" x14ac:dyDescent="0.2">
      <c r="AN771" s="3">
        <v>0.51946000000000003</v>
      </c>
      <c r="AO771" s="3">
        <v>0.58999000000000001</v>
      </c>
      <c r="AP771" s="3">
        <v>-12.71</v>
      </c>
      <c r="AQ771" s="3">
        <v>1.732</v>
      </c>
      <c r="AR771" s="3">
        <v>-9.3185000000000002</v>
      </c>
      <c r="AS771" s="3">
        <v>1.8905000000000001</v>
      </c>
      <c r="AT771" s="3">
        <v>2.2928999999999999</v>
      </c>
      <c r="AU771" s="3">
        <v>21.911000000000001</v>
      </c>
      <c r="AV771" s="3">
        <v>7.4737999999999998</v>
      </c>
      <c r="AW771" s="3">
        <v>-5.3635999999999996E-3</v>
      </c>
      <c r="AX771" s="3">
        <v>-5.0388000000000002E-2</v>
      </c>
      <c r="AY771" s="3">
        <v>0.61926000000000003</v>
      </c>
      <c r="AZ771" s="3">
        <v>-0.26047999999999999</v>
      </c>
      <c r="BA771" s="3">
        <v>0.62477000000000005</v>
      </c>
      <c r="BB771" s="3">
        <v>0.30142999999999998</v>
      </c>
      <c r="BC771" s="3">
        <v>-0.25690000000000002</v>
      </c>
      <c r="BD771" s="3">
        <v>-0.74204999999999999</v>
      </c>
      <c r="BE771" s="3">
        <v>-1.0388999999999999</v>
      </c>
    </row>
    <row r="772" spans="40:57" x14ac:dyDescent="0.2">
      <c r="AN772" s="3">
        <v>-7.1664000000000005E-2</v>
      </c>
      <c r="AO772" s="3">
        <v>-2.069</v>
      </c>
      <c r="AP772" s="3">
        <v>3.0007000000000001</v>
      </c>
      <c r="AQ772" s="3">
        <v>1.1617</v>
      </c>
      <c r="AR772" s="3">
        <v>0.43491999999999997</v>
      </c>
      <c r="AS772" s="3">
        <v>19.687000000000001</v>
      </c>
      <c r="AT772" s="3">
        <v>1.456</v>
      </c>
      <c r="AU772" s="3">
        <v>-10.923999999999999</v>
      </c>
      <c r="AV772" s="3">
        <v>-2.3386999999999998</v>
      </c>
      <c r="AW772" s="3">
        <v>7.7029E-2</v>
      </c>
      <c r="AX772" s="3">
        <v>-6.1705000000000003E-2</v>
      </c>
      <c r="AY772" s="3">
        <v>2.2890000000000001E-2</v>
      </c>
      <c r="AZ772" s="3">
        <v>0.26900000000000002</v>
      </c>
      <c r="BA772" s="3">
        <v>-9.6796999999999994E-2</v>
      </c>
      <c r="BB772" s="3">
        <v>-1.0356000000000001</v>
      </c>
      <c r="BC772" s="3">
        <v>-0.55689999999999995</v>
      </c>
      <c r="BD772" s="3">
        <v>0.79276000000000002</v>
      </c>
      <c r="BE772" s="3">
        <v>1.6447000000000001</v>
      </c>
    </row>
    <row r="773" spans="40:57" x14ac:dyDescent="0.2">
      <c r="AN773" s="3">
        <v>0.71801000000000004</v>
      </c>
      <c r="AO773" s="3">
        <v>2.4799000000000002</v>
      </c>
      <c r="AP773" s="3">
        <v>8.3057999999999996</v>
      </c>
      <c r="AQ773" s="3">
        <v>4.5175999999999998</v>
      </c>
      <c r="AR773" s="3">
        <v>1.0061</v>
      </c>
      <c r="AS773" s="3">
        <v>19.774000000000001</v>
      </c>
      <c r="AT773" s="3">
        <v>-8.6731999999999996</v>
      </c>
      <c r="AU773" s="3">
        <v>11.177</v>
      </c>
      <c r="AV773" s="3">
        <v>52.4</v>
      </c>
      <c r="AW773" s="3">
        <v>2.8725000000000001E-2</v>
      </c>
      <c r="AX773" s="3">
        <v>1.1193E-2</v>
      </c>
      <c r="AY773" s="3">
        <v>-0.36275000000000002</v>
      </c>
      <c r="AZ773" s="3">
        <v>-0.62773000000000001</v>
      </c>
      <c r="BA773" s="3">
        <v>-0.28671999999999997</v>
      </c>
      <c r="BB773" s="3">
        <v>-1.3520000000000001</v>
      </c>
      <c r="BC773" s="3">
        <v>1.3501000000000001</v>
      </c>
      <c r="BD773" s="3">
        <v>-0.52319000000000004</v>
      </c>
      <c r="BE773" s="3">
        <v>-1.2157</v>
      </c>
    </row>
    <row r="774" spans="40:57" x14ac:dyDescent="0.2">
      <c r="AN774" s="3">
        <v>-0.82218999999999998</v>
      </c>
      <c r="AO774" s="3">
        <v>0.80810000000000004</v>
      </c>
      <c r="AP774" s="3">
        <v>-7.2614999999999998</v>
      </c>
      <c r="AQ774" s="3">
        <v>3.0238999999999999E-2</v>
      </c>
      <c r="AR774" s="3">
        <v>7.5613000000000001</v>
      </c>
      <c r="AS774" s="3">
        <v>-12.064</v>
      </c>
      <c r="AT774" s="3">
        <v>-0.24399999999999999</v>
      </c>
      <c r="AU774" s="3">
        <v>13.691000000000001</v>
      </c>
      <c r="AV774" s="3">
        <v>75.661000000000001</v>
      </c>
      <c r="AW774" s="3">
        <v>0.10727</v>
      </c>
      <c r="AX774" s="3">
        <v>-0.16633999999999999</v>
      </c>
      <c r="AY774" s="3">
        <v>0.23191999999999999</v>
      </c>
      <c r="AZ774" s="3">
        <v>4.7291E-2</v>
      </c>
      <c r="BA774" s="3">
        <v>-0.52300000000000002</v>
      </c>
      <c r="BB774" s="3">
        <v>0.27603</v>
      </c>
      <c r="BC774" s="3">
        <v>-0.17827999999999999</v>
      </c>
      <c r="BD774" s="3">
        <v>-1.1959</v>
      </c>
      <c r="BE774" s="3">
        <v>-3.2827000000000002</v>
      </c>
    </row>
    <row r="775" spans="40:57" x14ac:dyDescent="0.2">
      <c r="AN775" s="3">
        <v>0.91073000000000004</v>
      </c>
      <c r="AO775" s="3">
        <v>-3.5558000000000001</v>
      </c>
      <c r="AP775" s="3">
        <v>-4.1741999999999999</v>
      </c>
      <c r="AQ775" s="3">
        <v>-0.74736000000000002</v>
      </c>
      <c r="AR775" s="3">
        <v>-1.6285000000000001</v>
      </c>
      <c r="AS775" s="3">
        <v>15.544</v>
      </c>
      <c r="AT775" s="3">
        <v>2.6305999999999998</v>
      </c>
      <c r="AU775" s="3">
        <v>25.651</v>
      </c>
      <c r="AV775" s="3">
        <v>-37.692999999999998</v>
      </c>
      <c r="AW775" s="3">
        <v>-1.2544E-2</v>
      </c>
      <c r="AX775" s="3">
        <v>0.30642999999999998</v>
      </c>
      <c r="AY775" s="3">
        <v>0.37812000000000001</v>
      </c>
      <c r="AZ775" s="3">
        <v>0.18998000000000001</v>
      </c>
      <c r="BA775" s="3">
        <v>0.29546</v>
      </c>
      <c r="BB775" s="3">
        <v>-1.0744</v>
      </c>
      <c r="BC775" s="3">
        <v>-0.36606</v>
      </c>
      <c r="BD775" s="3">
        <v>-1.5754999999999999</v>
      </c>
      <c r="BE775" s="3">
        <v>0.59889000000000003</v>
      </c>
    </row>
    <row r="776" spans="40:57" x14ac:dyDescent="0.2">
      <c r="AN776" s="3">
        <v>-1.1473</v>
      </c>
      <c r="AO776" s="3">
        <v>2.2399</v>
      </c>
      <c r="AP776" s="3">
        <v>-7.7367999999999997</v>
      </c>
      <c r="AQ776" s="3">
        <v>1.0826</v>
      </c>
      <c r="AR776" s="3">
        <v>7.3234000000000004</v>
      </c>
      <c r="AS776" s="3">
        <v>-5.8002000000000002</v>
      </c>
      <c r="AT776" s="3">
        <v>3.4733000000000001</v>
      </c>
      <c r="AU776" s="3">
        <v>27.117000000000001</v>
      </c>
      <c r="AV776" s="3">
        <v>84.269000000000005</v>
      </c>
      <c r="AW776" s="3">
        <v>2.6089000000000001E-2</v>
      </c>
      <c r="AX776" s="3">
        <v>-0.28206999999999999</v>
      </c>
      <c r="AY776" s="3">
        <v>0.69847000000000004</v>
      </c>
      <c r="AZ776" s="3">
        <v>-3.8634000000000002E-2</v>
      </c>
      <c r="BA776" s="3">
        <v>-0.74446000000000001</v>
      </c>
      <c r="BB776" s="3">
        <v>1.0835999999999999</v>
      </c>
      <c r="BC776" s="3">
        <v>-0.80322000000000005</v>
      </c>
      <c r="BD776" s="3">
        <v>-3.4853999999999998</v>
      </c>
      <c r="BE776" s="3">
        <v>-3.4013</v>
      </c>
    </row>
    <row r="777" spans="40:57" x14ac:dyDescent="0.2">
      <c r="AN777" s="3">
        <v>0.81764999999999999</v>
      </c>
      <c r="AO777" s="3">
        <v>-0.64566000000000001</v>
      </c>
      <c r="AP777" s="3">
        <v>-3.0834000000000001</v>
      </c>
      <c r="AQ777" s="3">
        <v>4.2096</v>
      </c>
      <c r="AR777" s="3">
        <v>5.7801999999999998</v>
      </c>
      <c r="AS777" s="3">
        <v>9.0627999999999993</v>
      </c>
      <c r="AT777" s="3">
        <v>-5.2232000000000003</v>
      </c>
      <c r="AU777" s="3">
        <v>24.027000000000001</v>
      </c>
      <c r="AV777" s="3">
        <v>-39.259</v>
      </c>
      <c r="AW777" s="3">
        <v>1.8704999999999999E-2</v>
      </c>
      <c r="AX777" s="3">
        <v>-7.0887000000000006E-2</v>
      </c>
      <c r="AY777" s="3">
        <v>8.0757999999999996E-2</v>
      </c>
      <c r="AZ777" s="3">
        <v>-0.39112000000000002</v>
      </c>
      <c r="BA777" s="3">
        <v>-0.75478000000000001</v>
      </c>
      <c r="BB777" s="3">
        <v>-0.18625</v>
      </c>
      <c r="BC777" s="3">
        <v>0.78798999999999997</v>
      </c>
      <c r="BD777" s="3">
        <v>-2.266</v>
      </c>
      <c r="BE777" s="3">
        <v>1.6857</v>
      </c>
    </row>
    <row r="778" spans="40:57" x14ac:dyDescent="0.2">
      <c r="AN778" s="3">
        <v>-0.61270999999999998</v>
      </c>
      <c r="AO778" s="3">
        <v>2.5232999999999999</v>
      </c>
      <c r="AP778" s="3">
        <v>16.335999999999999</v>
      </c>
      <c r="AQ778" s="3">
        <v>1.4149</v>
      </c>
      <c r="AR778" s="3">
        <v>-1.492</v>
      </c>
      <c r="AS778" s="3">
        <v>-11.842000000000001</v>
      </c>
      <c r="AT778" s="3">
        <v>-0.89764999999999995</v>
      </c>
      <c r="AU778" s="3">
        <v>5.8131000000000004</v>
      </c>
      <c r="AV778" s="3">
        <v>-14.733000000000001</v>
      </c>
      <c r="AW778" s="3">
        <v>8.1186999999999995E-2</v>
      </c>
      <c r="AX778" s="3">
        <v>-0.20927999999999999</v>
      </c>
      <c r="AY778" s="3">
        <v>-0.73463999999999996</v>
      </c>
      <c r="AZ778" s="3">
        <v>-0.1163</v>
      </c>
      <c r="BA778" s="3">
        <v>-0.1323</v>
      </c>
      <c r="BB778" s="3">
        <v>0.52314000000000005</v>
      </c>
      <c r="BC778" s="3">
        <v>0.11035</v>
      </c>
      <c r="BD778" s="3">
        <v>-0.30659999999999998</v>
      </c>
      <c r="BE778" s="3">
        <v>0.17377999999999999</v>
      </c>
    </row>
    <row r="779" spans="40:57" x14ac:dyDescent="0.2">
      <c r="AN779" s="3">
        <v>0.61528000000000005</v>
      </c>
      <c r="AO779" s="3">
        <v>2.2576000000000001</v>
      </c>
      <c r="AP779" s="3">
        <v>-0.24285000000000001</v>
      </c>
      <c r="AQ779" s="3">
        <v>-2.7605</v>
      </c>
      <c r="AR779" s="3">
        <v>6.1989999999999998</v>
      </c>
      <c r="AS779" s="3">
        <v>-18.318999999999999</v>
      </c>
      <c r="AT779" s="3">
        <v>7.3686999999999996</v>
      </c>
      <c r="AU779" s="3">
        <v>15.662000000000001</v>
      </c>
      <c r="AV779" s="3">
        <v>-3.7787000000000002</v>
      </c>
      <c r="AW779" s="3">
        <v>-8.2074999999999995E-2</v>
      </c>
      <c r="AX779" s="3">
        <v>-0.21123</v>
      </c>
      <c r="AY779" s="3">
        <v>-0.16164000000000001</v>
      </c>
      <c r="AZ779" s="3">
        <v>0.20168</v>
      </c>
      <c r="BA779" s="3">
        <v>0.43547999999999998</v>
      </c>
      <c r="BB779" s="3">
        <v>1.4137999999999999</v>
      </c>
      <c r="BC779" s="3">
        <v>-9.4546000000000005E-2</v>
      </c>
      <c r="BD779" s="3">
        <v>-2.7033999999999998</v>
      </c>
      <c r="BE779" s="3">
        <v>1.2158</v>
      </c>
    </row>
    <row r="780" spans="40:57" x14ac:dyDescent="0.2">
      <c r="AN780" s="3">
        <v>0.10375</v>
      </c>
      <c r="AO780" s="3">
        <v>7.0301999999999998</v>
      </c>
      <c r="AP780" s="3">
        <v>-14.106999999999999</v>
      </c>
      <c r="AQ780" s="3">
        <v>-2.5661</v>
      </c>
      <c r="AR780" s="3">
        <v>-8.3069000000000006</v>
      </c>
      <c r="AS780" s="3">
        <v>21.434999999999999</v>
      </c>
      <c r="AT780" s="3">
        <v>-2.0596000000000001</v>
      </c>
      <c r="AU780" s="3">
        <v>-11.724</v>
      </c>
      <c r="AV780" s="3">
        <v>21.617999999999999</v>
      </c>
      <c r="AW780" s="3">
        <v>3.9321000000000002E-2</v>
      </c>
      <c r="AX780" s="3">
        <v>-0.67513000000000001</v>
      </c>
      <c r="AY780" s="3">
        <v>0.52175000000000005</v>
      </c>
      <c r="AZ780" s="3">
        <v>0.38485000000000003</v>
      </c>
      <c r="BA780" s="3">
        <v>0.36355999999999999</v>
      </c>
      <c r="BB780" s="3">
        <v>-1.7435</v>
      </c>
      <c r="BC780" s="3">
        <v>0.70386000000000004</v>
      </c>
      <c r="BD780" s="3">
        <v>1.6011</v>
      </c>
      <c r="BE780" s="3">
        <v>-0.78888999999999998</v>
      </c>
    </row>
    <row r="781" spans="40:57" x14ac:dyDescent="0.2">
      <c r="AN781" s="3">
        <v>0.99924000000000002</v>
      </c>
      <c r="AO781" s="3">
        <v>-0.37225000000000003</v>
      </c>
      <c r="AP781" s="3">
        <v>-4.7789000000000001</v>
      </c>
      <c r="AQ781" s="3">
        <v>-0.18864</v>
      </c>
      <c r="AR781" s="3">
        <v>-8.2540999999999993</v>
      </c>
      <c r="AS781" s="3">
        <v>-5.81</v>
      </c>
      <c r="AT781" s="3">
        <v>2.1444999999999999</v>
      </c>
      <c r="AU781" s="3">
        <v>9.5493000000000006</v>
      </c>
      <c r="AV781" s="3">
        <v>-35.167000000000002</v>
      </c>
      <c r="AW781" s="3">
        <v>-0.19903000000000001</v>
      </c>
      <c r="AX781" s="3">
        <v>-7.6022000000000006E-2</v>
      </c>
      <c r="AY781" s="3">
        <v>0.28472999999999998</v>
      </c>
      <c r="AZ781" s="3">
        <v>1.4525E-2</v>
      </c>
      <c r="BA781" s="3">
        <v>0.70018999999999998</v>
      </c>
      <c r="BB781" s="3">
        <v>1.125</v>
      </c>
      <c r="BC781" s="3">
        <v>-9.5172000000000007E-2</v>
      </c>
      <c r="BD781" s="3">
        <v>-1.4861</v>
      </c>
      <c r="BE781" s="3">
        <v>1.2576000000000001</v>
      </c>
    </row>
    <row r="782" spans="40:57" x14ac:dyDescent="0.2">
      <c r="AN782" s="3">
        <v>-0.13771</v>
      </c>
      <c r="AO782" s="3">
        <v>-0.58996999999999999</v>
      </c>
      <c r="AP782" s="3">
        <v>-10.090999999999999</v>
      </c>
      <c r="AQ782" s="3">
        <v>-8.7787000000000004E-2</v>
      </c>
      <c r="AR782" s="3">
        <v>-8.9007000000000005</v>
      </c>
      <c r="AS782" s="3">
        <v>-3.4611000000000001</v>
      </c>
      <c r="AT782" s="3">
        <v>8.1205999999999996</v>
      </c>
      <c r="AU782" s="3">
        <v>10.919</v>
      </c>
      <c r="AV782" s="3">
        <v>-12.214</v>
      </c>
      <c r="AW782" s="3">
        <v>7.3855000000000004E-2</v>
      </c>
      <c r="AX782" s="3">
        <v>-0.18323</v>
      </c>
      <c r="AY782" s="3">
        <v>0.55576000000000003</v>
      </c>
      <c r="AZ782" s="3">
        <v>1.0887000000000001E-2</v>
      </c>
      <c r="BA782" s="3">
        <v>0.59628999999999999</v>
      </c>
      <c r="BB782" s="3">
        <v>-0.41256999999999999</v>
      </c>
      <c r="BC782" s="3">
        <v>-0.91903999999999997</v>
      </c>
      <c r="BD782" s="3">
        <v>0.29586000000000001</v>
      </c>
      <c r="BE782" s="3">
        <v>3.3994000000000003E-2</v>
      </c>
    </row>
    <row r="783" spans="40:57" x14ac:dyDescent="0.2">
      <c r="AN783" s="3">
        <v>-0.15966</v>
      </c>
      <c r="AO783" s="3">
        <v>1.7699</v>
      </c>
      <c r="AP783" s="3">
        <v>-0.66483000000000003</v>
      </c>
      <c r="AQ783" s="3">
        <v>2.4889999999999999</v>
      </c>
      <c r="AR783" s="3">
        <v>-9.1885999999999992</v>
      </c>
      <c r="AS783" s="3">
        <v>-16.468</v>
      </c>
      <c r="AT783" s="3">
        <v>-6.0274000000000001</v>
      </c>
      <c r="AU783" s="3">
        <v>38.621000000000002</v>
      </c>
      <c r="AV783" s="3">
        <v>56.167000000000002</v>
      </c>
      <c r="AW783" s="3">
        <v>-9.5820000000000002E-2</v>
      </c>
      <c r="AX783" s="3">
        <v>0.18572</v>
      </c>
      <c r="AY783" s="3">
        <v>4.9525E-2</v>
      </c>
      <c r="AZ783" s="3">
        <v>0.10881</v>
      </c>
      <c r="BA783" s="3">
        <v>0.73402999999999996</v>
      </c>
      <c r="BB783" s="3">
        <v>1.1314</v>
      </c>
      <c r="BC783" s="3">
        <v>0.31491999999999998</v>
      </c>
      <c r="BD783" s="3">
        <v>-2.669</v>
      </c>
      <c r="BE783" s="3">
        <v>-2.7629999999999999</v>
      </c>
    </row>
    <row r="784" spans="40:57" x14ac:dyDescent="0.2">
      <c r="AN784" s="3">
        <v>-1.1103000000000001</v>
      </c>
      <c r="AO784" s="3">
        <v>5.1227</v>
      </c>
      <c r="AP784" s="3">
        <v>-14.542</v>
      </c>
      <c r="AQ784" s="3">
        <v>-1.3645</v>
      </c>
      <c r="AR784" s="3">
        <v>4.9859</v>
      </c>
      <c r="AS784" s="3">
        <v>8.6217000000000006</v>
      </c>
      <c r="AT784" s="3">
        <v>0.66164000000000001</v>
      </c>
      <c r="AU784" s="3">
        <v>1.4905999999999999</v>
      </c>
      <c r="AV784" s="3">
        <v>45.393999999999998</v>
      </c>
      <c r="AW784" s="3">
        <v>0.10642</v>
      </c>
      <c r="AX784" s="3">
        <v>-0.39479999999999998</v>
      </c>
      <c r="AY784" s="3">
        <v>0.80161000000000004</v>
      </c>
      <c r="AZ784" s="3">
        <v>0.31285000000000002</v>
      </c>
      <c r="BA784" s="3">
        <v>-0.70723999999999998</v>
      </c>
      <c r="BB784" s="3">
        <v>-0.67074999999999996</v>
      </c>
      <c r="BC784" s="3">
        <v>-0.15656999999999999</v>
      </c>
      <c r="BD784" s="3">
        <v>0.14788999999999999</v>
      </c>
      <c r="BE784" s="3">
        <v>-2.6657999999999999</v>
      </c>
    </row>
    <row r="785" spans="40:57" x14ac:dyDescent="0.2">
      <c r="AN785" s="3">
        <v>0.81805000000000005</v>
      </c>
      <c r="AO785" s="3">
        <v>2.0590999999999999</v>
      </c>
      <c r="AP785" s="3">
        <v>3.9864000000000002</v>
      </c>
      <c r="AQ785" s="3">
        <v>2.5657999999999999</v>
      </c>
      <c r="AR785" s="3">
        <v>-5.6254</v>
      </c>
      <c r="AS785" s="3">
        <v>-26.521000000000001</v>
      </c>
      <c r="AT785" s="3">
        <v>-2.0788000000000002</v>
      </c>
      <c r="AU785" s="3">
        <v>-5.3029999999999999</v>
      </c>
      <c r="AV785" s="3">
        <v>15.276</v>
      </c>
      <c r="AW785" s="3">
        <v>-6.1139000000000002E-3</v>
      </c>
      <c r="AX785" s="3">
        <v>-4.8302999999999999E-2</v>
      </c>
      <c r="AY785" s="3">
        <v>-0.13342999999999999</v>
      </c>
      <c r="AZ785" s="3">
        <v>-0.4914</v>
      </c>
      <c r="BA785" s="3">
        <v>0.41221999999999998</v>
      </c>
      <c r="BB785" s="3">
        <v>0.58743000000000001</v>
      </c>
      <c r="BC785" s="3">
        <v>0.40716999999999998</v>
      </c>
      <c r="BD785" s="3">
        <v>0.69808000000000003</v>
      </c>
      <c r="BE785" s="3">
        <v>-1.1506000000000001</v>
      </c>
    </row>
    <row r="786" spans="40:57" x14ac:dyDescent="0.2">
      <c r="AN786" s="3">
        <v>1.1102000000000001</v>
      </c>
      <c r="AO786" s="3">
        <v>-0.10868</v>
      </c>
      <c r="AP786" s="3">
        <v>-0.19646</v>
      </c>
      <c r="AQ786" s="3">
        <v>0.33371000000000001</v>
      </c>
      <c r="AR786" s="3">
        <v>-2.1465000000000001</v>
      </c>
      <c r="AS786" s="3">
        <v>3.0768</v>
      </c>
      <c r="AT786" s="3">
        <v>1.9579</v>
      </c>
      <c r="AU786" s="3">
        <v>-12.375999999999999</v>
      </c>
      <c r="AV786" s="3">
        <v>-2.7050000000000001</v>
      </c>
      <c r="AW786" s="3">
        <v>-8.7737999999999997E-2</v>
      </c>
      <c r="AX786" s="3">
        <v>3.1281000000000003E-2</v>
      </c>
      <c r="AY786" s="3">
        <v>0.12794</v>
      </c>
      <c r="AZ786" s="3">
        <v>-8.3029000000000006E-2</v>
      </c>
      <c r="BA786" s="3">
        <v>1.0801000000000001</v>
      </c>
      <c r="BB786" s="3">
        <v>6.3769999999999993E-2</v>
      </c>
      <c r="BC786" s="3">
        <v>6.7709000000000005E-2</v>
      </c>
      <c r="BD786" s="3">
        <v>1.0199</v>
      </c>
      <c r="BE786" s="3">
        <v>-0.25752999999999998</v>
      </c>
    </row>
    <row r="787" spans="40:57" x14ac:dyDescent="0.2">
      <c r="AN787" s="3">
        <v>0.28719</v>
      </c>
      <c r="AO787" s="3">
        <v>-0.56296000000000002</v>
      </c>
      <c r="AP787" s="3">
        <v>8.3989999999999991</v>
      </c>
      <c r="AQ787" s="3">
        <v>0.91778999999999999</v>
      </c>
      <c r="AR787" s="3">
        <v>10.491</v>
      </c>
      <c r="AS787" s="3">
        <v>10.362</v>
      </c>
      <c r="AT787" s="3">
        <v>0.44762000000000002</v>
      </c>
      <c r="AU787" s="3">
        <v>19.154</v>
      </c>
      <c r="AV787" s="3">
        <v>34.381</v>
      </c>
      <c r="AW787" s="3">
        <v>-5.9635000000000001E-2</v>
      </c>
      <c r="AX787" s="3">
        <v>-6.3819000000000001E-2</v>
      </c>
      <c r="AY787" s="3">
        <v>-0.32099</v>
      </c>
      <c r="AZ787" s="3">
        <v>-0.17732999999999999</v>
      </c>
      <c r="BA787" s="3">
        <v>-0.19628000000000001</v>
      </c>
      <c r="BB787" s="3">
        <v>-0.28494000000000003</v>
      </c>
      <c r="BC787" s="3">
        <v>-0.42248999999999998</v>
      </c>
      <c r="BD787" s="3">
        <v>-2.1554000000000002</v>
      </c>
      <c r="BE787" s="3">
        <v>-0.20771999999999999</v>
      </c>
    </row>
    <row r="788" spans="40:57" x14ac:dyDescent="0.2">
      <c r="AN788" s="3">
        <v>-0.26595999999999997</v>
      </c>
      <c r="AO788" s="3">
        <v>2.5474000000000001</v>
      </c>
      <c r="AP788" s="3">
        <v>-13.677</v>
      </c>
      <c r="AQ788" s="3">
        <v>-1.0306999999999999</v>
      </c>
      <c r="AR788" s="3">
        <v>-3.1522000000000001</v>
      </c>
      <c r="AS788" s="3">
        <v>24.196000000000002</v>
      </c>
      <c r="AT788" s="3">
        <v>-1.2821</v>
      </c>
      <c r="AU788" s="3">
        <v>23.683</v>
      </c>
      <c r="AV788" s="3">
        <v>-39.319000000000003</v>
      </c>
      <c r="AW788" s="3">
        <v>1.3698999999999999E-2</v>
      </c>
      <c r="AX788" s="3">
        <v>-0.20513000000000001</v>
      </c>
      <c r="AY788" s="3">
        <v>0.82003000000000004</v>
      </c>
      <c r="AZ788" s="3">
        <v>-7.8279000000000001E-2</v>
      </c>
      <c r="BA788" s="3">
        <v>1.0264</v>
      </c>
      <c r="BB788" s="3">
        <v>-1.3315999999999999</v>
      </c>
      <c r="BC788" s="3">
        <v>-5.6397000000000003E-2</v>
      </c>
      <c r="BD788" s="3">
        <v>-2.4144999999999999</v>
      </c>
      <c r="BE788" s="3">
        <v>1.7511000000000001</v>
      </c>
    </row>
    <row r="789" spans="40:57" x14ac:dyDescent="0.2">
      <c r="AN789" s="3">
        <v>9.4985999999999994E-3</v>
      </c>
      <c r="AO789" s="3">
        <v>0.56240000000000001</v>
      </c>
      <c r="AP789" s="3">
        <v>9.1028000000000002</v>
      </c>
      <c r="AQ789" s="3">
        <v>0.1673</v>
      </c>
      <c r="AR789" s="3">
        <v>-9.2914999999999992</v>
      </c>
      <c r="AS789" s="3">
        <v>-31.206</v>
      </c>
      <c r="AT789" s="3">
        <v>1.5892999999999999</v>
      </c>
      <c r="AU789" s="3">
        <v>-9.6425999999999998</v>
      </c>
      <c r="AV789" s="3">
        <v>-18.318000000000001</v>
      </c>
      <c r="AW789" s="3">
        <v>-7.1577000000000002E-2</v>
      </c>
      <c r="AX789" s="3">
        <v>-0.14781</v>
      </c>
      <c r="AY789" s="3">
        <v>-0.48163</v>
      </c>
      <c r="AZ789" s="3">
        <v>6.0916999999999999E-2</v>
      </c>
      <c r="BA789" s="3">
        <v>0.37103000000000003</v>
      </c>
      <c r="BB789" s="3">
        <v>2.1484999999999999</v>
      </c>
      <c r="BC789" s="3">
        <v>-0.22112999999999999</v>
      </c>
      <c r="BD789" s="3">
        <v>1.1961999999999999</v>
      </c>
      <c r="BE789" s="3">
        <v>-8.4851999999999997E-2</v>
      </c>
    </row>
    <row r="790" spans="40:57" x14ac:dyDescent="0.2">
      <c r="AN790" s="3">
        <v>0.17348</v>
      </c>
      <c r="AO790" s="3">
        <v>2.5445000000000002</v>
      </c>
      <c r="AP790" s="3">
        <v>-1.0607</v>
      </c>
      <c r="AQ790" s="3">
        <v>-1.083</v>
      </c>
      <c r="AR790" s="3">
        <v>17.251999999999999</v>
      </c>
      <c r="AS790" s="3">
        <v>-20.61</v>
      </c>
      <c r="AT790" s="3">
        <v>2.1589999999999998</v>
      </c>
      <c r="AU790" s="3">
        <v>-7.1725000000000003</v>
      </c>
      <c r="AV790" s="3">
        <v>7.0480999999999998</v>
      </c>
      <c r="AW790" s="3">
        <v>7.6203000000000002E-4</v>
      </c>
      <c r="AX790" s="3">
        <v>-0.35664000000000001</v>
      </c>
      <c r="AY790" s="3">
        <v>0.20502000000000001</v>
      </c>
      <c r="AZ790" s="3">
        <v>0.32929000000000003</v>
      </c>
      <c r="BA790" s="3">
        <v>-1.4179999999999999</v>
      </c>
      <c r="BB790" s="3">
        <v>0.97626999999999997</v>
      </c>
      <c r="BC790" s="3">
        <v>-9.4272999999999996E-2</v>
      </c>
      <c r="BD790" s="3">
        <v>1.1032999999999999</v>
      </c>
      <c r="BE790" s="3">
        <v>-0.58577999999999997</v>
      </c>
    </row>
    <row r="791" spans="40:57" x14ac:dyDescent="0.2">
      <c r="AN791" s="3">
        <v>0.17927000000000001</v>
      </c>
      <c r="AO791" s="3">
        <v>3.4980000000000002</v>
      </c>
      <c r="AP791" s="3">
        <v>7.9470999999999998</v>
      </c>
      <c r="AQ791" s="3">
        <v>-2.9931000000000001</v>
      </c>
      <c r="AR791" s="3">
        <v>11.872999999999999</v>
      </c>
      <c r="AS791" s="3">
        <v>18.471</v>
      </c>
      <c r="AT791" s="3">
        <v>8.4285999999999994</v>
      </c>
      <c r="AU791" s="3">
        <v>-11.494999999999999</v>
      </c>
      <c r="AV791" s="3">
        <v>23.917999999999999</v>
      </c>
      <c r="AW791" s="3">
        <v>1.9480999999999998E-2</v>
      </c>
      <c r="AX791" s="3">
        <v>-0.41209000000000001</v>
      </c>
      <c r="AY791" s="3">
        <v>-0.36287000000000003</v>
      </c>
      <c r="AZ791" s="3">
        <v>0.41676999999999997</v>
      </c>
      <c r="BA791" s="3">
        <v>-0.98673</v>
      </c>
      <c r="BB791" s="3">
        <v>-1.2198</v>
      </c>
      <c r="BC791" s="3">
        <v>-1.319</v>
      </c>
      <c r="BD791" s="3">
        <v>-0.44751000000000002</v>
      </c>
      <c r="BE791" s="3">
        <v>-0.30192000000000002</v>
      </c>
    </row>
    <row r="792" spans="40:57" x14ac:dyDescent="0.2">
      <c r="AN792" s="3">
        <v>0.11269999999999999</v>
      </c>
      <c r="AO792" s="3">
        <v>1.7210000000000001</v>
      </c>
      <c r="AP792" s="3">
        <v>7.1879999999999999E-2</v>
      </c>
      <c r="AQ792" s="3">
        <v>-0.34705000000000003</v>
      </c>
      <c r="AR792" s="3">
        <v>-6.7568999999999999</v>
      </c>
      <c r="AS792" s="3">
        <v>25.305</v>
      </c>
      <c r="AT792" s="3">
        <v>-4.4775999999999998</v>
      </c>
      <c r="AU792" s="3">
        <v>-17.324000000000002</v>
      </c>
      <c r="AV792" s="3">
        <v>28.108000000000001</v>
      </c>
      <c r="AW792" s="3">
        <v>-1.9533999999999999E-2</v>
      </c>
      <c r="AX792" s="3">
        <v>-0.19028</v>
      </c>
      <c r="AY792" s="3">
        <v>-0.40636</v>
      </c>
      <c r="AZ792" s="3">
        <v>-0.27084000000000003</v>
      </c>
      <c r="BA792" s="3">
        <v>-9.0444999999999998E-2</v>
      </c>
      <c r="BB792" s="3">
        <v>-1.9821</v>
      </c>
      <c r="BC792" s="3">
        <v>0.46555000000000002</v>
      </c>
      <c r="BD792" s="3">
        <v>2.3069999999999999</v>
      </c>
      <c r="BE792" s="3">
        <v>-1.1675</v>
      </c>
    </row>
    <row r="793" spans="40:57" x14ac:dyDescent="0.2">
      <c r="AN793" s="3">
        <v>0.61573999999999995</v>
      </c>
      <c r="AO793" s="3">
        <v>-2.7793000000000001</v>
      </c>
      <c r="AP793" s="3">
        <v>-3.7414999999999998</v>
      </c>
      <c r="AQ793" s="3">
        <v>-2.9773999999999998</v>
      </c>
      <c r="AR793" s="3">
        <v>-5.7481</v>
      </c>
      <c r="AS793" s="3">
        <v>-8.3377999999999997</v>
      </c>
      <c r="AT793" s="3">
        <v>-5.9013</v>
      </c>
      <c r="AU793" s="3">
        <v>5.0636999999999999</v>
      </c>
      <c r="AV793" s="3">
        <v>15.826000000000001</v>
      </c>
      <c r="AW793" s="3">
        <v>-2.0472000000000001E-2</v>
      </c>
      <c r="AX793" s="3">
        <v>1.0020999999999999E-3</v>
      </c>
      <c r="AY793" s="3">
        <v>-6.4514000000000002E-2</v>
      </c>
      <c r="AZ793" s="3">
        <v>0.24961</v>
      </c>
      <c r="BA793" s="3">
        <v>0.47867999999999999</v>
      </c>
      <c r="BB793" s="3">
        <v>-2.5228E-3</v>
      </c>
      <c r="BC793" s="3">
        <v>0.46294000000000002</v>
      </c>
      <c r="BD793" s="3">
        <v>-0.66617999999999999</v>
      </c>
      <c r="BE793" s="3">
        <v>-2.0617999999999999</v>
      </c>
    </row>
    <row r="794" spans="40:57" x14ac:dyDescent="0.2">
      <c r="AN794" s="3">
        <v>-0.17976</v>
      </c>
      <c r="AO794" s="3">
        <v>1.5046999999999999</v>
      </c>
      <c r="AP794" s="3">
        <v>-1.1990000000000001</v>
      </c>
      <c r="AQ794" s="3">
        <v>2.3780000000000001</v>
      </c>
      <c r="AR794" s="3">
        <v>-0.80839000000000005</v>
      </c>
      <c r="AS794" s="3">
        <v>-16.221</v>
      </c>
      <c r="AT794" s="3">
        <v>2.0630000000000002</v>
      </c>
      <c r="AU794" s="3">
        <v>-15.651999999999999</v>
      </c>
      <c r="AV794" s="3">
        <v>-34.503999999999998</v>
      </c>
      <c r="AW794" s="3">
        <v>-6.7533999999999997E-2</v>
      </c>
      <c r="AX794" s="3">
        <v>-0.29780000000000001</v>
      </c>
      <c r="AY794" s="3">
        <v>0.10556</v>
      </c>
      <c r="AZ794" s="3">
        <v>-0.30116999999999999</v>
      </c>
      <c r="BA794" s="3">
        <v>0.19289000000000001</v>
      </c>
      <c r="BB794" s="3">
        <v>1.5629999999999999</v>
      </c>
      <c r="BC794" s="3">
        <v>-0.20644000000000001</v>
      </c>
      <c r="BD794" s="3">
        <v>1.1526000000000001</v>
      </c>
      <c r="BE794" s="3">
        <v>2.5609000000000002</v>
      </c>
    </row>
    <row r="795" spans="40:57" x14ac:dyDescent="0.2">
      <c r="AN795" s="3">
        <v>-0.17004</v>
      </c>
      <c r="AO795" s="3">
        <v>-1.46</v>
      </c>
      <c r="AP795" s="3">
        <v>3.1970999999999998</v>
      </c>
      <c r="AQ795" s="3">
        <v>-1.1997</v>
      </c>
      <c r="AR795" s="3">
        <v>5.2955000000000002E-2</v>
      </c>
      <c r="AS795" s="3">
        <v>-20.391999999999999</v>
      </c>
      <c r="AT795" s="3">
        <v>-0.96664000000000005</v>
      </c>
      <c r="AU795" s="3">
        <v>-29.225000000000001</v>
      </c>
      <c r="AV795" s="3">
        <v>-9.0726999999999993</v>
      </c>
      <c r="AW795" s="3">
        <v>2.7904000000000002E-2</v>
      </c>
      <c r="AX795" s="3">
        <v>1.0923E-2</v>
      </c>
      <c r="AY795" s="3">
        <v>-0.26011000000000001</v>
      </c>
      <c r="AZ795" s="3">
        <v>0.1129</v>
      </c>
      <c r="BA795" s="3">
        <v>-0.55798999999999999</v>
      </c>
      <c r="BB795" s="3">
        <v>1.0351999999999999</v>
      </c>
      <c r="BC795" s="3">
        <v>-2.0641E-2</v>
      </c>
      <c r="BD795" s="3">
        <v>2.4777999999999998</v>
      </c>
      <c r="BE795" s="3">
        <v>-0.3004</v>
      </c>
    </row>
    <row r="796" spans="40:57" x14ac:dyDescent="0.2">
      <c r="AN796" s="3">
        <v>-0.49281999999999998</v>
      </c>
      <c r="AO796" s="3">
        <v>-0.46573999999999999</v>
      </c>
      <c r="AP796" s="3">
        <v>1.7981</v>
      </c>
      <c r="AQ796" s="3">
        <v>1.0912999999999999</v>
      </c>
      <c r="AR796" s="3">
        <v>-9.3566000000000003</v>
      </c>
      <c r="AS796" s="3">
        <v>-2.0476999999999999</v>
      </c>
      <c r="AT796" s="3">
        <v>1.7787999999999999</v>
      </c>
      <c r="AU796" s="3">
        <v>-11.884</v>
      </c>
      <c r="AV796" s="3">
        <v>-24.832000000000001</v>
      </c>
      <c r="AW796" s="3">
        <v>1.8827E-2</v>
      </c>
      <c r="AX796" s="3">
        <v>0.28014</v>
      </c>
      <c r="AY796" s="3">
        <v>5.3003000000000002E-2</v>
      </c>
      <c r="AZ796" s="3">
        <v>-0.18190000000000001</v>
      </c>
      <c r="BA796" s="3">
        <v>0.41710999999999998</v>
      </c>
      <c r="BB796" s="3">
        <v>0.99592000000000003</v>
      </c>
      <c r="BC796" s="3">
        <v>-0.21665999999999999</v>
      </c>
      <c r="BD796" s="3">
        <v>1.7018</v>
      </c>
      <c r="BE796" s="3">
        <v>1.3314999999999999</v>
      </c>
    </row>
    <row r="797" spans="40:57" x14ac:dyDescent="0.2">
      <c r="AN797" s="3">
        <v>4.0884999999999998E-2</v>
      </c>
      <c r="AO797" s="3">
        <v>2.9983</v>
      </c>
      <c r="AP797" s="3">
        <v>7.1866000000000003</v>
      </c>
      <c r="AQ797" s="3">
        <v>0.58226999999999995</v>
      </c>
      <c r="AR797" s="3">
        <v>15.567</v>
      </c>
      <c r="AS797" s="3">
        <v>-4.9991000000000003</v>
      </c>
      <c r="AT797" s="3">
        <v>5.5031999999999996</v>
      </c>
      <c r="AU797" s="3">
        <v>4.0431999999999997</v>
      </c>
      <c r="AV797" s="3">
        <v>29.812000000000001</v>
      </c>
      <c r="AW797" s="3">
        <v>4.8841000000000002E-2</v>
      </c>
      <c r="AX797" s="3">
        <v>-0.16855000000000001</v>
      </c>
      <c r="AY797" s="3">
        <v>-0.42359999999999998</v>
      </c>
      <c r="AZ797" s="3">
        <v>0.20005999999999999</v>
      </c>
      <c r="BA797" s="3">
        <v>-0.71174000000000004</v>
      </c>
      <c r="BB797" s="3">
        <v>-8.1166000000000002E-2</v>
      </c>
      <c r="BC797" s="3">
        <v>-0.49164999999999998</v>
      </c>
      <c r="BD797" s="3">
        <v>-0.24465999999999999</v>
      </c>
      <c r="BE797" s="3">
        <v>-1.9690000000000001</v>
      </c>
    </row>
    <row r="798" spans="40:57" x14ac:dyDescent="0.2">
      <c r="AN798" s="3">
        <v>-0.35349999999999998</v>
      </c>
      <c r="AO798" s="3">
        <v>-0.16975000000000001</v>
      </c>
      <c r="AP798" s="3">
        <v>3.9603000000000002</v>
      </c>
      <c r="AQ798" s="3">
        <v>-1.4441999999999999</v>
      </c>
      <c r="AR798" s="3">
        <v>5.4912000000000001</v>
      </c>
      <c r="AS798" s="3">
        <v>-16.667999999999999</v>
      </c>
      <c r="AT798" s="3">
        <v>-1.2684</v>
      </c>
      <c r="AU798" s="3">
        <v>-16.975000000000001</v>
      </c>
      <c r="AV798" s="3">
        <v>-91.825999999999993</v>
      </c>
      <c r="AW798" s="3">
        <v>7.0788000000000004E-2</v>
      </c>
      <c r="AX798" s="3">
        <v>0.10234</v>
      </c>
      <c r="AY798" s="3">
        <v>-0.12973999999999999</v>
      </c>
      <c r="AZ798" s="3">
        <v>0.14013999999999999</v>
      </c>
      <c r="BA798" s="3">
        <v>-0.80918999999999996</v>
      </c>
      <c r="BB798" s="3">
        <v>0.52512000000000003</v>
      </c>
      <c r="BC798" s="3">
        <v>0.67962999999999996</v>
      </c>
      <c r="BD798" s="3">
        <v>1.0048999999999999</v>
      </c>
      <c r="BE798" s="3">
        <v>3.0886999999999998</v>
      </c>
    </row>
    <row r="799" spans="40:57" x14ac:dyDescent="0.2">
      <c r="AN799" s="3">
        <v>-1.1217999999999999</v>
      </c>
      <c r="AO799" s="3">
        <v>3.3471000000000002</v>
      </c>
      <c r="AP799" s="3">
        <v>-14.701000000000001</v>
      </c>
      <c r="AQ799" s="3">
        <v>0.25731999999999999</v>
      </c>
      <c r="AR799" s="3">
        <v>9.9748000000000001</v>
      </c>
      <c r="AS799" s="3">
        <v>-5.6788999999999996</v>
      </c>
      <c r="AT799" s="3">
        <v>2.3117999999999999</v>
      </c>
      <c r="AU799" s="3">
        <v>-10.933999999999999</v>
      </c>
      <c r="AV799" s="3">
        <v>62.676000000000002</v>
      </c>
      <c r="AW799" s="3">
        <v>0.10818</v>
      </c>
      <c r="AX799" s="3">
        <v>-0.18198</v>
      </c>
      <c r="AY799" s="3">
        <v>0.93894999999999995</v>
      </c>
      <c r="AZ799" s="3">
        <v>2.4816000000000001E-2</v>
      </c>
      <c r="BA799" s="3">
        <v>-0.19950000000000001</v>
      </c>
      <c r="BB799" s="3">
        <v>0.25775999999999999</v>
      </c>
      <c r="BC799" s="3">
        <v>-0.29022999999999999</v>
      </c>
      <c r="BD799" s="3">
        <v>-0.2122</v>
      </c>
      <c r="BE799" s="3">
        <v>-2.4626000000000001</v>
      </c>
    </row>
    <row r="800" spans="40:57" x14ac:dyDescent="0.2">
      <c r="AN800" s="3">
        <v>0.43603999999999998</v>
      </c>
      <c r="AO800" s="3">
        <v>-1.3348</v>
      </c>
      <c r="AP800" s="3">
        <v>8.8689</v>
      </c>
      <c r="AQ800" s="3">
        <v>3.6815000000000002</v>
      </c>
      <c r="AR800" s="3">
        <v>14.29</v>
      </c>
      <c r="AS800" s="3">
        <v>-9.8656000000000006</v>
      </c>
      <c r="AT800" s="3">
        <v>-9.3102000000000004E-2</v>
      </c>
      <c r="AU800" s="3">
        <v>14.587</v>
      </c>
      <c r="AV800" s="3">
        <v>5.0952999999999999</v>
      </c>
      <c r="AW800" s="3">
        <v>-0.11428000000000001</v>
      </c>
      <c r="AX800" s="3">
        <v>0.13194</v>
      </c>
      <c r="AY800" s="3">
        <v>-0.74855000000000005</v>
      </c>
      <c r="AZ800" s="3">
        <v>-5.6772999999999997E-2</v>
      </c>
      <c r="BA800" s="3">
        <v>-1.4218999999999999</v>
      </c>
      <c r="BB800" s="3">
        <v>0.23616000000000001</v>
      </c>
      <c r="BC800" s="3">
        <v>-0.37390000000000001</v>
      </c>
      <c r="BD800" s="3">
        <v>-1.1266</v>
      </c>
      <c r="BE800" s="3">
        <v>-0.34376000000000001</v>
      </c>
    </row>
    <row r="801" spans="40:57" x14ac:dyDescent="0.2">
      <c r="AN801" s="3">
        <v>-0.88592000000000004</v>
      </c>
      <c r="AO801" s="3">
        <v>-1.2150000000000001</v>
      </c>
      <c r="AP801" s="3">
        <v>-1.0798000000000001</v>
      </c>
      <c r="AQ801" s="3">
        <v>3.1459000000000001</v>
      </c>
      <c r="AR801" s="3">
        <v>-6.3609</v>
      </c>
      <c r="AS801" s="3">
        <v>-8.4478000000000009</v>
      </c>
      <c r="AT801" s="3">
        <v>-2.8058999999999998</v>
      </c>
      <c r="AU801" s="3">
        <v>4.8929999999999998</v>
      </c>
      <c r="AV801" s="3">
        <v>-28.933</v>
      </c>
      <c r="AW801" s="3">
        <v>0.11018</v>
      </c>
      <c r="AX801" s="3">
        <v>0.18128</v>
      </c>
      <c r="AY801" s="3">
        <v>0.29792000000000002</v>
      </c>
      <c r="AZ801" s="3">
        <v>-0.43196000000000001</v>
      </c>
      <c r="BA801" s="3">
        <v>0.31325999999999998</v>
      </c>
      <c r="BB801" s="3">
        <v>1.1989000000000001</v>
      </c>
      <c r="BC801" s="3">
        <v>0.65686999999999995</v>
      </c>
      <c r="BD801" s="3">
        <v>0.40000999999999998</v>
      </c>
      <c r="BE801" s="3">
        <v>1.9202999999999999</v>
      </c>
    </row>
    <row r="802" spans="40:57" x14ac:dyDescent="0.2">
      <c r="AN802" s="3">
        <v>1.306</v>
      </c>
      <c r="AO802" s="3">
        <v>-4.5147000000000004</v>
      </c>
      <c r="AP802" s="3">
        <v>-4.7996999999999996</v>
      </c>
      <c r="AQ802" s="3">
        <v>3.6583000000000001</v>
      </c>
      <c r="AR802" s="3">
        <v>-2.4763999999999999</v>
      </c>
      <c r="AS802" s="3">
        <v>-17.57</v>
      </c>
      <c r="AT802" s="3">
        <v>1.873</v>
      </c>
      <c r="AU802" s="3">
        <v>7.5244</v>
      </c>
      <c r="AV802" s="3">
        <v>-17.155000000000001</v>
      </c>
      <c r="AW802" s="3">
        <v>-0.13879</v>
      </c>
      <c r="AX802" s="3">
        <v>8.6162000000000002E-2</v>
      </c>
      <c r="AY802" s="3">
        <v>0.18275</v>
      </c>
      <c r="AZ802" s="3">
        <v>-0.67650999999999994</v>
      </c>
      <c r="BA802" s="3">
        <v>-0.1328</v>
      </c>
      <c r="BB802" s="3">
        <v>1.619</v>
      </c>
      <c r="BC802" s="3">
        <v>-0.15647</v>
      </c>
      <c r="BD802" s="3">
        <v>-0.47682000000000002</v>
      </c>
      <c r="BE802" s="3">
        <v>0.74309000000000003</v>
      </c>
    </row>
    <row r="803" spans="40:57" x14ac:dyDescent="0.2">
      <c r="AN803" s="3">
        <v>0.53822999999999999</v>
      </c>
      <c r="AO803" s="3">
        <v>3.5809000000000002</v>
      </c>
      <c r="AP803" s="3">
        <v>-6.7234999999999996</v>
      </c>
      <c r="AQ803" s="3">
        <v>0.86341000000000001</v>
      </c>
      <c r="AR803" s="3">
        <v>-10.032</v>
      </c>
      <c r="AS803" s="3">
        <v>44.521000000000001</v>
      </c>
      <c r="AT803" s="3">
        <v>0.76329000000000002</v>
      </c>
      <c r="AU803" s="3">
        <v>-18.913</v>
      </c>
      <c r="AV803" s="3">
        <v>-19.318000000000001</v>
      </c>
      <c r="AW803" s="3">
        <v>-3.7247999999999999E-3</v>
      </c>
      <c r="AX803" s="3">
        <v>-0.22775000000000001</v>
      </c>
      <c r="AY803" s="3">
        <v>0.30292999999999998</v>
      </c>
      <c r="AZ803" s="3">
        <v>0.53495000000000004</v>
      </c>
      <c r="BA803" s="3">
        <v>0.20369000000000001</v>
      </c>
      <c r="BB803" s="3">
        <v>-1.5846</v>
      </c>
      <c r="BC803" s="3">
        <v>-0.62172000000000005</v>
      </c>
      <c r="BD803" s="3">
        <v>1.5592999999999999</v>
      </c>
      <c r="BE803" s="3">
        <v>1.4858</v>
      </c>
    </row>
    <row r="804" spans="40:57" x14ac:dyDescent="0.2">
      <c r="AN804" s="3">
        <v>-0.15237000000000001</v>
      </c>
      <c r="AO804" s="3">
        <v>5.8544</v>
      </c>
      <c r="AP804" s="3">
        <v>-0.78856000000000004</v>
      </c>
      <c r="AQ804" s="3">
        <v>0.50866999999999996</v>
      </c>
      <c r="AR804" s="3">
        <v>8.9275000000000002</v>
      </c>
      <c r="AS804" s="3">
        <v>11.012</v>
      </c>
      <c r="AT804" s="3">
        <v>3.2212999999999998</v>
      </c>
      <c r="AU804" s="3">
        <v>7.9912999999999998</v>
      </c>
      <c r="AV804" s="3">
        <v>-43.667999999999999</v>
      </c>
      <c r="AW804" s="3">
        <v>0.11323999999999999</v>
      </c>
      <c r="AX804" s="3">
        <v>-0.23044000000000001</v>
      </c>
      <c r="AY804" s="3">
        <v>-0.1837</v>
      </c>
      <c r="AZ804" s="3">
        <v>-7.3421E-2</v>
      </c>
      <c r="BA804" s="3">
        <v>-0.97792999999999997</v>
      </c>
      <c r="BB804" s="3">
        <v>0.10818</v>
      </c>
      <c r="BC804" s="3">
        <v>-1.0613999999999999</v>
      </c>
      <c r="BD804" s="3">
        <v>-8.1049999999999997E-2</v>
      </c>
      <c r="BE804" s="3">
        <v>2.4636</v>
      </c>
    </row>
    <row r="805" spans="40:57" x14ac:dyDescent="0.2">
      <c r="AN805" s="3">
        <v>-0.54405000000000003</v>
      </c>
      <c r="AO805" s="3">
        <v>-0.35613</v>
      </c>
      <c r="AP805" s="3">
        <v>5.1753</v>
      </c>
      <c r="AQ805" s="3">
        <v>4.9919000000000002</v>
      </c>
      <c r="AR805" s="3">
        <v>5.6355000000000004</v>
      </c>
      <c r="AS805" s="3">
        <v>-5.3128000000000002</v>
      </c>
      <c r="AT805" s="3">
        <v>-4.4184000000000001</v>
      </c>
      <c r="AU805" s="3">
        <v>16.797000000000001</v>
      </c>
      <c r="AV805" s="3">
        <v>-75.745999999999995</v>
      </c>
      <c r="AW805" s="3">
        <v>6.3676999999999997E-2</v>
      </c>
      <c r="AX805" s="3">
        <v>-9.9566000000000002E-2</v>
      </c>
      <c r="AY805" s="3">
        <v>-0.22744</v>
      </c>
      <c r="AZ805" s="3">
        <v>-0.66019000000000005</v>
      </c>
      <c r="BA805" s="3">
        <v>5.2689E-2</v>
      </c>
      <c r="BB805" s="3">
        <v>0.27626000000000001</v>
      </c>
      <c r="BC805" s="3">
        <v>0.11097</v>
      </c>
      <c r="BD805" s="3">
        <v>-0.89324000000000003</v>
      </c>
      <c r="BE805" s="3">
        <v>2.3248000000000002</v>
      </c>
    </row>
    <row r="806" spans="40:57" x14ac:dyDescent="0.2">
      <c r="AN806" s="3">
        <v>-0.84308000000000005</v>
      </c>
      <c r="AO806" s="3">
        <v>-2.3056000000000001</v>
      </c>
      <c r="AP806" s="3">
        <v>-3.8235000000000001</v>
      </c>
      <c r="AQ806" s="3">
        <v>3.6396000000000002</v>
      </c>
      <c r="AR806" s="3">
        <v>12.41</v>
      </c>
      <c r="AS806" s="3">
        <v>30.163</v>
      </c>
      <c r="AT806" s="3">
        <v>1.2652999999999999E-2</v>
      </c>
      <c r="AU806" s="3">
        <v>4.8221999999999996</v>
      </c>
      <c r="AV806" s="3">
        <v>6.9237000000000007E-2</v>
      </c>
      <c r="AW806" s="3">
        <v>0.13009000000000001</v>
      </c>
      <c r="AX806" s="3">
        <v>0.10133</v>
      </c>
      <c r="AY806" s="3">
        <v>-1.0315E-2</v>
      </c>
      <c r="AZ806" s="3">
        <v>-0.40028999999999998</v>
      </c>
      <c r="BA806" s="3">
        <v>-1.6375</v>
      </c>
      <c r="BB806" s="3">
        <v>-1.7753000000000001</v>
      </c>
      <c r="BC806" s="3">
        <v>-8.9304999999999995E-2</v>
      </c>
      <c r="BD806" s="3">
        <v>-0.62482000000000004</v>
      </c>
      <c r="BE806" s="3">
        <v>0.24589</v>
      </c>
    </row>
    <row r="807" spans="40:57" x14ac:dyDescent="0.2">
      <c r="AN807" s="3">
        <v>0.84933999999999998</v>
      </c>
      <c r="AO807" s="3">
        <v>-3.5859999999999999</v>
      </c>
      <c r="AP807" s="3">
        <v>-7.1401000000000003</v>
      </c>
      <c r="AQ807" s="3">
        <v>-0.20161999999999999</v>
      </c>
      <c r="AR807" s="3">
        <v>13.866</v>
      </c>
      <c r="AS807" s="3">
        <v>15.137</v>
      </c>
      <c r="AT807" s="3">
        <v>9.4345000000000002E-3</v>
      </c>
      <c r="AU807" s="3">
        <v>0.34182000000000001</v>
      </c>
      <c r="AV807" s="3">
        <v>-15.063000000000001</v>
      </c>
      <c r="AW807" s="3">
        <v>-5.1794E-2</v>
      </c>
      <c r="AX807" s="3">
        <v>7.6264999999999999E-2</v>
      </c>
      <c r="AY807" s="3">
        <v>0.52364999999999995</v>
      </c>
      <c r="AZ807" s="3">
        <v>-0.26223000000000002</v>
      </c>
      <c r="BA807" s="3">
        <v>-1.2056</v>
      </c>
      <c r="BB807" s="3">
        <v>-1.8609</v>
      </c>
      <c r="BC807" s="3">
        <v>-0.13944000000000001</v>
      </c>
      <c r="BD807" s="3">
        <v>0.71565999999999996</v>
      </c>
      <c r="BE807" s="3">
        <v>1.8499000000000001</v>
      </c>
    </row>
    <row r="808" spans="40:57" x14ac:dyDescent="0.2">
      <c r="AN808" s="3">
        <v>-0.71672000000000002</v>
      </c>
      <c r="AO808" s="3">
        <v>-1.9271</v>
      </c>
      <c r="AP808" s="3">
        <v>-5.9160000000000004</v>
      </c>
      <c r="AQ808" s="3">
        <v>-2.5916000000000001</v>
      </c>
      <c r="AR808" s="3">
        <v>1.6731</v>
      </c>
      <c r="AS808" s="3">
        <v>17.238</v>
      </c>
      <c r="AT808" s="3">
        <v>-1.4325000000000001</v>
      </c>
      <c r="AU808" s="3">
        <v>-3.536</v>
      </c>
      <c r="AV808" s="3">
        <v>-1.3900999999999999</v>
      </c>
      <c r="AW808" s="3">
        <v>2.3969000000000001E-2</v>
      </c>
      <c r="AX808" s="3">
        <v>7.3317999999999994E-2</v>
      </c>
      <c r="AY808" s="3">
        <v>0.66549000000000003</v>
      </c>
      <c r="AZ808" s="3">
        <v>0.27794000000000002</v>
      </c>
      <c r="BA808" s="3">
        <v>0.33444000000000002</v>
      </c>
      <c r="BB808" s="3">
        <v>-0.62312000000000001</v>
      </c>
      <c r="BC808" s="3">
        <v>3.7518E-3</v>
      </c>
      <c r="BD808" s="3">
        <v>1.0290999999999999</v>
      </c>
      <c r="BE808" s="3">
        <v>0.89931000000000005</v>
      </c>
    </row>
    <row r="809" spans="40:57" x14ac:dyDescent="0.2">
      <c r="AN809" s="3">
        <v>-1.1013999999999999</v>
      </c>
      <c r="AO809" s="3">
        <v>0.89434000000000002</v>
      </c>
      <c r="AP809" s="3">
        <v>-9.3964999999999996</v>
      </c>
      <c r="AQ809" s="3">
        <v>-0.38349</v>
      </c>
      <c r="AR809" s="3">
        <v>-6.7720000000000002</v>
      </c>
      <c r="AS809" s="3">
        <v>-19.25</v>
      </c>
      <c r="AT809" s="3">
        <v>3.3572000000000002</v>
      </c>
      <c r="AU809" s="3">
        <v>-1.2625</v>
      </c>
      <c r="AV809" s="3">
        <v>12.019</v>
      </c>
      <c r="AW809" s="3">
        <v>0.16872000000000001</v>
      </c>
      <c r="AX809" s="3">
        <v>0.10654</v>
      </c>
      <c r="AY809" s="3">
        <v>0.43287999999999999</v>
      </c>
      <c r="AZ809" s="3">
        <v>3.2529000000000002E-2</v>
      </c>
      <c r="BA809" s="3">
        <v>0.88041000000000003</v>
      </c>
      <c r="BB809" s="3">
        <v>1.1545000000000001</v>
      </c>
      <c r="BC809" s="3">
        <v>-0.13614999999999999</v>
      </c>
      <c r="BD809" s="3">
        <v>0.61280000000000001</v>
      </c>
      <c r="BE809" s="3">
        <v>-2.6676999999999999E-2</v>
      </c>
    </row>
    <row r="810" spans="40:57" x14ac:dyDescent="0.2">
      <c r="AN810" s="3">
        <v>-0.18984000000000001</v>
      </c>
      <c r="AO810" s="3">
        <v>0.71962999999999999</v>
      </c>
      <c r="AP810" s="3">
        <v>-2.9278</v>
      </c>
      <c r="AQ810" s="3">
        <v>-4.9943</v>
      </c>
      <c r="AR810" s="3">
        <v>0.91091999999999995</v>
      </c>
      <c r="AS810" s="3">
        <v>-11.505000000000001</v>
      </c>
      <c r="AT810" s="3">
        <v>3.4489999999999998</v>
      </c>
      <c r="AU810" s="3">
        <v>-4.9531999999999998</v>
      </c>
      <c r="AV810" s="3">
        <v>-56.886000000000003</v>
      </c>
      <c r="AW810" s="3">
        <v>4.7562E-2</v>
      </c>
      <c r="AX810" s="3">
        <v>-8.4514000000000006E-2</v>
      </c>
      <c r="AY810" s="3">
        <v>0.12403</v>
      </c>
      <c r="AZ810" s="3">
        <v>0.71192999999999995</v>
      </c>
      <c r="BA810" s="3">
        <v>0.27672000000000002</v>
      </c>
      <c r="BB810" s="3">
        <v>0.87370999999999999</v>
      </c>
      <c r="BC810" s="3">
        <v>-0.14932999999999999</v>
      </c>
      <c r="BD810" s="3">
        <v>1.0055000000000001</v>
      </c>
      <c r="BE810" s="3">
        <v>3.7195</v>
      </c>
    </row>
    <row r="811" spans="40:57" x14ac:dyDescent="0.2">
      <c r="AN811" s="3">
        <v>0.70164000000000004</v>
      </c>
      <c r="AO811" s="3">
        <v>3.1200999999999999</v>
      </c>
      <c r="AP811" s="3">
        <v>-2.0341</v>
      </c>
      <c r="AQ811" s="3">
        <v>1.3644000000000001</v>
      </c>
      <c r="AR811" s="3">
        <v>0.45501000000000003</v>
      </c>
      <c r="AS811" s="3">
        <v>20.541</v>
      </c>
      <c r="AT811" s="3">
        <v>4.3224999999999998</v>
      </c>
      <c r="AU811" s="3">
        <v>-4.8253000000000004</v>
      </c>
      <c r="AV811" s="3">
        <v>-37.012999999999998</v>
      </c>
      <c r="AW811" s="3">
        <v>-7.9925999999999997E-2</v>
      </c>
      <c r="AX811" s="3">
        <v>7.4439000000000005E-2</v>
      </c>
      <c r="AY811" s="3">
        <v>-6.2746999999999997E-2</v>
      </c>
      <c r="AZ811" s="3">
        <v>0.16434000000000001</v>
      </c>
      <c r="BA811" s="3">
        <v>-0.31916</v>
      </c>
      <c r="BB811" s="3">
        <v>-2.0646</v>
      </c>
      <c r="BC811" s="3">
        <v>-0.82316</v>
      </c>
      <c r="BD811" s="3">
        <v>0.61926999999999999</v>
      </c>
      <c r="BE811" s="3">
        <v>0.88492999999999999</v>
      </c>
    </row>
    <row r="812" spans="40:57" x14ac:dyDescent="0.2">
      <c r="AN812" s="3">
        <v>0.17732999999999999</v>
      </c>
      <c r="AO812" s="3">
        <v>-2.7833999999999999</v>
      </c>
      <c r="AP812" s="3">
        <v>-2.8925000000000001</v>
      </c>
      <c r="AQ812" s="3">
        <v>1.3892</v>
      </c>
      <c r="AR812" s="3">
        <v>-17.687000000000001</v>
      </c>
      <c r="AS812" s="3">
        <v>15.093</v>
      </c>
      <c r="AT812" s="3">
        <v>-8.8564000000000007</v>
      </c>
      <c r="AU812" s="3">
        <v>-31.835000000000001</v>
      </c>
      <c r="AV812" s="3">
        <v>2.8919000000000001</v>
      </c>
      <c r="AW812" s="3">
        <v>-3.9265000000000001E-2</v>
      </c>
      <c r="AX812" s="3">
        <v>0.34748000000000001</v>
      </c>
      <c r="AY812" s="3">
        <v>0.13347000000000001</v>
      </c>
      <c r="AZ812" s="3">
        <v>-0.32937</v>
      </c>
      <c r="BA812" s="3">
        <v>1.7537</v>
      </c>
      <c r="BB812" s="3">
        <v>-0.216</v>
      </c>
      <c r="BC812" s="3">
        <v>1.4218999999999999</v>
      </c>
      <c r="BD812" s="3">
        <v>1.9211</v>
      </c>
      <c r="BE812" s="3">
        <v>0.33267999999999998</v>
      </c>
    </row>
    <row r="813" spans="40:57" x14ac:dyDescent="0.2">
      <c r="AN813" s="3">
        <v>-0.47589999999999999</v>
      </c>
      <c r="AO813" s="3">
        <v>0.13919999999999999</v>
      </c>
      <c r="AP813" s="3">
        <v>-4.8601000000000001</v>
      </c>
      <c r="AQ813" s="3">
        <v>-0.87</v>
      </c>
      <c r="AR813" s="3">
        <v>6.7183999999999999</v>
      </c>
      <c r="AS813" s="3">
        <v>-10.738</v>
      </c>
      <c r="AT813" s="3">
        <v>-0.36631999999999998</v>
      </c>
      <c r="AU813" s="3">
        <v>-20.306999999999999</v>
      </c>
      <c r="AV813" s="3">
        <v>14.769</v>
      </c>
      <c r="AW813" s="3">
        <v>0.1085</v>
      </c>
      <c r="AX813" s="3">
        <v>8.8830999999999993E-2</v>
      </c>
      <c r="AY813" s="3">
        <v>5.6529000000000003E-2</v>
      </c>
      <c r="AZ813" s="3">
        <v>-5.1290000000000002E-2</v>
      </c>
      <c r="BA813" s="3">
        <v>-0.71633999999999998</v>
      </c>
      <c r="BB813" s="3">
        <v>0.47749999999999998</v>
      </c>
      <c r="BC813" s="3">
        <v>0.41210000000000002</v>
      </c>
      <c r="BD813" s="3">
        <v>1.3230999999999999</v>
      </c>
      <c r="BE813" s="3">
        <v>-0.72843999999999998</v>
      </c>
    </row>
    <row r="814" spans="40:57" x14ac:dyDescent="0.2">
      <c r="AN814" s="3">
        <v>0.21823000000000001</v>
      </c>
      <c r="AO814" s="3">
        <v>0.14963000000000001</v>
      </c>
      <c r="AP814" s="3">
        <v>4.6838999999999999E-2</v>
      </c>
      <c r="AQ814" s="3">
        <v>3.3105000000000002</v>
      </c>
      <c r="AR814" s="3">
        <v>-11.25</v>
      </c>
      <c r="AS814" s="3">
        <v>38.106000000000002</v>
      </c>
      <c r="AT814" s="3">
        <v>-3.0030000000000001</v>
      </c>
      <c r="AU814" s="3">
        <v>-14.846</v>
      </c>
      <c r="AV814" s="3">
        <v>-36.158999999999999</v>
      </c>
      <c r="AW814" s="3">
        <v>5.7787999999999999E-2</v>
      </c>
      <c r="AX814" s="3">
        <v>4.4797999999999998E-2</v>
      </c>
      <c r="AY814" s="3">
        <v>-8.3491999999999997E-2</v>
      </c>
      <c r="AZ814" s="3">
        <v>-0.19003999999999999</v>
      </c>
      <c r="BA814" s="3">
        <v>0.41549999999999998</v>
      </c>
      <c r="BB814" s="3">
        <v>-1.9918</v>
      </c>
      <c r="BC814" s="3">
        <v>-0.10253</v>
      </c>
      <c r="BD814" s="3">
        <v>-4.1001999999999997E-2</v>
      </c>
      <c r="BE814" s="3">
        <v>0.85202999999999995</v>
      </c>
    </row>
    <row r="815" spans="40:57" x14ac:dyDescent="0.2">
      <c r="AN815" s="3">
        <v>-0.17226</v>
      </c>
      <c r="AO815" s="3">
        <v>2.9727000000000001</v>
      </c>
      <c r="AP815" s="3">
        <v>-6.9112999999999998</v>
      </c>
      <c r="AQ815" s="3">
        <v>-1.7703</v>
      </c>
      <c r="AR815" s="3">
        <v>0.14219999999999999</v>
      </c>
      <c r="AS815" s="3">
        <v>17.896999999999998</v>
      </c>
      <c r="AT815" s="3">
        <v>1.7243999999999999</v>
      </c>
      <c r="AU815" s="3">
        <v>-8.8678000000000008</v>
      </c>
      <c r="AV815" s="3">
        <v>27.920999999999999</v>
      </c>
      <c r="AW815" s="3">
        <v>-3.2919999999999998E-2</v>
      </c>
      <c r="AX815" s="3">
        <v>-0.17655999999999999</v>
      </c>
      <c r="AY815" s="3">
        <v>0.27454000000000001</v>
      </c>
      <c r="AZ815" s="3">
        <v>0.49640000000000001</v>
      </c>
      <c r="BA815" s="3">
        <v>-0.37015999999999999</v>
      </c>
      <c r="BB815" s="3">
        <v>-0.37379000000000001</v>
      </c>
      <c r="BC815" s="3">
        <v>-0.24479999999999999</v>
      </c>
      <c r="BD815" s="3">
        <v>2.0514000000000001</v>
      </c>
      <c r="BE815" s="3">
        <v>-1.3216000000000001</v>
      </c>
    </row>
    <row r="816" spans="40:57" x14ac:dyDescent="0.2">
      <c r="AN816" s="3">
        <v>-0.30786999999999998</v>
      </c>
      <c r="AO816" s="3">
        <v>4.3956999999999997</v>
      </c>
      <c r="AP816" s="3">
        <v>-2.1341999999999999</v>
      </c>
      <c r="AQ816" s="3">
        <v>-2.0680999999999998</v>
      </c>
      <c r="AR816" s="3">
        <v>7.7371999999999996</v>
      </c>
      <c r="AS816" s="3">
        <v>-6.4093999999999998</v>
      </c>
      <c r="AT816" s="3">
        <v>-4.5305999999999997</v>
      </c>
      <c r="AU816" s="3">
        <v>17.198</v>
      </c>
      <c r="AV816" s="3">
        <v>-59.976999999999997</v>
      </c>
      <c r="AW816" s="3">
        <v>1.4203E-2</v>
      </c>
      <c r="AX816" s="3">
        <v>-0.18023</v>
      </c>
      <c r="AY816" s="3">
        <v>-0.14035</v>
      </c>
      <c r="AZ816" s="3">
        <v>-8.5248000000000008E-3</v>
      </c>
      <c r="BA816" s="3">
        <v>-0.12171</v>
      </c>
      <c r="BB816" s="3">
        <v>0.65839000000000003</v>
      </c>
      <c r="BC816" s="3">
        <v>0.38635999999999998</v>
      </c>
      <c r="BD816" s="3">
        <v>9.9951999999999999E-2</v>
      </c>
      <c r="BE816" s="3">
        <v>1.5111000000000001</v>
      </c>
    </row>
    <row r="817" spans="40:57" x14ac:dyDescent="0.2">
      <c r="AN817" s="3">
        <v>0.31478</v>
      </c>
      <c r="AO817" s="3">
        <v>-3.3115999999999999</v>
      </c>
      <c r="AP817" s="3">
        <v>6.2351999999999999</v>
      </c>
      <c r="AQ817" s="3">
        <v>-2.1246</v>
      </c>
      <c r="AR817" s="3">
        <v>10.398999999999999</v>
      </c>
      <c r="AS817" s="3">
        <v>14.927</v>
      </c>
      <c r="AT817" s="3">
        <v>-4.0399999999999998E-2</v>
      </c>
      <c r="AU817" s="3">
        <v>-8.8332999999999995</v>
      </c>
      <c r="AV817" s="3">
        <v>41.755000000000003</v>
      </c>
      <c r="AW817" s="3">
        <v>1.0263E-2</v>
      </c>
      <c r="AX817" s="3">
        <v>0.36687999999999998</v>
      </c>
      <c r="AY817" s="3">
        <v>-0.41165000000000002</v>
      </c>
      <c r="AZ817" s="3">
        <v>-0.13253999999999999</v>
      </c>
      <c r="BA817" s="3">
        <v>-0.85797000000000001</v>
      </c>
      <c r="BB817" s="3">
        <v>0.39623999999999998</v>
      </c>
      <c r="BC817" s="3">
        <v>0.13338</v>
      </c>
      <c r="BD817" s="3">
        <v>0.33354</v>
      </c>
      <c r="BE817" s="3">
        <v>-1.9332</v>
      </c>
    </row>
    <row r="818" spans="40:57" x14ac:dyDescent="0.2">
      <c r="AN818" s="3">
        <v>0.62605</v>
      </c>
      <c r="AO818" s="3">
        <v>2.1074999999999999</v>
      </c>
      <c r="AP818" s="3">
        <v>11.141</v>
      </c>
      <c r="AQ818" s="3">
        <v>1.0969</v>
      </c>
      <c r="AR818" s="3">
        <v>3.3967000000000001</v>
      </c>
      <c r="AS818" s="3">
        <v>23.873000000000001</v>
      </c>
      <c r="AT818" s="3">
        <v>2.4104000000000001</v>
      </c>
      <c r="AU818" s="3">
        <v>4.3884999999999996</v>
      </c>
      <c r="AV818" s="3">
        <v>-49.920999999999999</v>
      </c>
      <c r="AW818" s="3">
        <v>-7.0278999999999994E-2</v>
      </c>
      <c r="AX818" s="3">
        <v>-0.23744000000000001</v>
      </c>
      <c r="AY818" s="3">
        <v>-0.40160000000000001</v>
      </c>
      <c r="AZ818" s="3">
        <v>-0.18292</v>
      </c>
      <c r="BA818" s="3">
        <v>-0.85862000000000005</v>
      </c>
      <c r="BB818" s="3">
        <v>-2.0209000000000001</v>
      </c>
      <c r="BC818" s="3">
        <v>-0.33835999999999999</v>
      </c>
      <c r="BD818" s="3">
        <v>0.13763</v>
      </c>
      <c r="BE818" s="3">
        <v>2.6999</v>
      </c>
    </row>
    <row r="819" spans="40:57" x14ac:dyDescent="0.2">
      <c r="AN819" s="3">
        <v>-0.31405</v>
      </c>
      <c r="AO819" s="3">
        <v>-1.405</v>
      </c>
      <c r="AP819" s="3">
        <v>-17.629000000000001</v>
      </c>
      <c r="AQ819" s="3">
        <v>2.9247000000000001</v>
      </c>
      <c r="AR819" s="3">
        <v>-8.0104000000000006</v>
      </c>
      <c r="AS819" s="3">
        <v>20.11</v>
      </c>
      <c r="AT819" s="3">
        <v>4.2525000000000004</v>
      </c>
      <c r="AU819" s="3">
        <v>5.3841999999999999</v>
      </c>
      <c r="AV819" s="3">
        <v>-28.478000000000002</v>
      </c>
      <c r="AW819" s="3">
        <v>-2.1281999999999999E-2</v>
      </c>
      <c r="AX819" s="3">
        <v>0.1376</v>
      </c>
      <c r="AY819" s="3">
        <v>1.3525</v>
      </c>
      <c r="AZ819" s="3">
        <v>-0.11914</v>
      </c>
      <c r="BA819" s="3">
        <v>0.98172000000000004</v>
      </c>
      <c r="BB819" s="3">
        <v>-1.6335</v>
      </c>
      <c r="BC819" s="3">
        <v>3.8389E-2</v>
      </c>
      <c r="BD819" s="3">
        <v>-9.4021999999999994E-2</v>
      </c>
      <c r="BE819" s="3">
        <v>2.0705</v>
      </c>
    </row>
    <row r="820" spans="40:57" x14ac:dyDescent="0.2">
      <c r="AN820" s="3">
        <v>0.13128999999999999</v>
      </c>
      <c r="AO820" s="3">
        <v>2.6377000000000002</v>
      </c>
      <c r="AP820" s="3">
        <v>8.3239000000000001</v>
      </c>
      <c r="AQ820" s="3">
        <v>4.7168999999999999</v>
      </c>
      <c r="AR820" s="3">
        <v>3.4681000000000002</v>
      </c>
      <c r="AS820" s="3">
        <v>-9.5121000000000002</v>
      </c>
      <c r="AT820" s="3">
        <v>4.2286000000000001</v>
      </c>
      <c r="AU820" s="3">
        <v>-16.526</v>
      </c>
      <c r="AV820" s="3">
        <v>-50.372</v>
      </c>
      <c r="AW820" s="3">
        <v>-2.5194000000000001E-2</v>
      </c>
      <c r="AX820" s="3">
        <v>-6.0426000000000001E-2</v>
      </c>
      <c r="AY820" s="3">
        <v>-0.67532999999999999</v>
      </c>
      <c r="AZ820" s="3">
        <v>-0.3301</v>
      </c>
      <c r="BA820" s="3">
        <v>-0.38052000000000002</v>
      </c>
      <c r="BB820" s="3">
        <v>-3.1598000000000001E-2</v>
      </c>
      <c r="BC820" s="3">
        <v>0.14960000000000001</v>
      </c>
      <c r="BD820" s="3">
        <v>1.7373000000000001</v>
      </c>
      <c r="BE820" s="3">
        <v>2.0268000000000002</v>
      </c>
    </row>
    <row r="821" spans="40:57" x14ac:dyDescent="0.2">
      <c r="AN821" s="3">
        <v>-0.75329999999999997</v>
      </c>
      <c r="AO821" s="3">
        <v>0.66812000000000005</v>
      </c>
      <c r="AP821" s="3">
        <v>7.8166000000000002</v>
      </c>
      <c r="AQ821" s="3">
        <v>-1.141</v>
      </c>
      <c r="AR821" s="3">
        <v>-2.8714</v>
      </c>
      <c r="AS821" s="3">
        <v>23.54</v>
      </c>
      <c r="AT821" s="3">
        <v>-11.896000000000001</v>
      </c>
      <c r="AU821" s="3">
        <v>12.474</v>
      </c>
      <c r="AV821" s="3">
        <v>-4.7831000000000001</v>
      </c>
      <c r="AW821" s="3">
        <v>6.4533999999999994E-2</v>
      </c>
      <c r="AX821" s="3">
        <v>-0.33262000000000003</v>
      </c>
      <c r="AY821" s="3">
        <v>-0.57930000000000004</v>
      </c>
      <c r="AZ821" s="3">
        <v>0.20025999999999999</v>
      </c>
      <c r="BA821" s="3">
        <v>-9.9529000000000006E-3</v>
      </c>
      <c r="BB821" s="3">
        <v>-1.4449000000000001</v>
      </c>
      <c r="BC821" s="3">
        <v>1.5867</v>
      </c>
      <c r="BD821" s="3">
        <v>-1.9386000000000001</v>
      </c>
      <c r="BE821" s="3">
        <v>0.24603</v>
      </c>
    </row>
    <row r="822" spans="40:57" x14ac:dyDescent="0.2">
      <c r="AN822" s="3">
        <v>0.93623000000000001</v>
      </c>
      <c r="AO822" s="3">
        <v>3.5720999999999998</v>
      </c>
      <c r="AP822" s="3">
        <v>8.0741999999999994</v>
      </c>
      <c r="AQ822" s="3">
        <v>0.59475999999999996</v>
      </c>
      <c r="AR822" s="3">
        <v>8.4629999999999992</v>
      </c>
      <c r="AS822" s="3">
        <v>-11.218</v>
      </c>
      <c r="AT822" s="3">
        <v>-0.40667999999999999</v>
      </c>
      <c r="AU822" s="3">
        <v>20.625</v>
      </c>
      <c r="AV822" s="3">
        <v>3.9283000000000001</v>
      </c>
      <c r="AW822" s="3">
        <v>-9.7375000000000003E-2</v>
      </c>
      <c r="AX822" s="3">
        <v>-0.42798999999999998</v>
      </c>
      <c r="AY822" s="3">
        <v>-0.56364999999999998</v>
      </c>
      <c r="AZ822" s="3">
        <v>-0.18264</v>
      </c>
      <c r="BA822" s="3">
        <v>-1.3137000000000001</v>
      </c>
      <c r="BB822" s="3">
        <v>-7.3671E-2</v>
      </c>
      <c r="BC822" s="3">
        <v>-0.14230000000000001</v>
      </c>
      <c r="BD822" s="3">
        <v>-0.96943999999999997</v>
      </c>
      <c r="BE822" s="3">
        <v>0.14896000000000001</v>
      </c>
    </row>
    <row r="823" spans="40:57" x14ac:dyDescent="0.2">
      <c r="AN823" s="3">
        <v>0.53244999999999998</v>
      </c>
      <c r="AO823" s="3">
        <v>1.2544999999999999</v>
      </c>
      <c r="AP823" s="3">
        <v>10.221</v>
      </c>
      <c r="AQ823" s="3">
        <v>4.3479000000000001</v>
      </c>
      <c r="AR823" s="3">
        <v>5.0217000000000001</v>
      </c>
      <c r="AS823" s="3">
        <v>15.08</v>
      </c>
      <c r="AT823" s="3">
        <v>-1.1184000000000001</v>
      </c>
      <c r="AU823" s="3">
        <v>-1.1709000000000001</v>
      </c>
      <c r="AV823" s="3">
        <v>-27.646999999999998</v>
      </c>
      <c r="AW823" s="3">
        <v>-6.4695000000000003E-2</v>
      </c>
      <c r="AX823" s="3">
        <v>5.1776000000000003E-2</v>
      </c>
      <c r="AY823" s="3">
        <v>-0.63917999999999997</v>
      </c>
      <c r="AZ823" s="3">
        <v>-0.58096999999999999</v>
      </c>
      <c r="BA823" s="3">
        <v>-0.41979</v>
      </c>
      <c r="BB823" s="3">
        <v>-1.3019000000000001</v>
      </c>
      <c r="BC823" s="3">
        <v>0.24712000000000001</v>
      </c>
      <c r="BD823" s="3">
        <v>-1.0952999999999999</v>
      </c>
      <c r="BE823" s="3">
        <v>1.0708</v>
      </c>
    </row>
    <row r="824" spans="40:57" x14ac:dyDescent="0.2">
      <c r="AN824" s="3">
        <v>-1.2336</v>
      </c>
      <c r="AO824" s="3">
        <v>-1.4340999999999999</v>
      </c>
      <c r="AP824" s="3">
        <v>6.8217999999999996</v>
      </c>
      <c r="AQ824" s="3">
        <v>1.1279999999999999</v>
      </c>
      <c r="AR824" s="3">
        <v>8.0662000000000003</v>
      </c>
      <c r="AS824" s="3">
        <v>-23.326000000000001</v>
      </c>
      <c r="AT824" s="3">
        <v>-4.0769000000000002</v>
      </c>
      <c r="AU824" s="3">
        <v>-14.926</v>
      </c>
      <c r="AV824" s="3">
        <v>-25.123999999999999</v>
      </c>
      <c r="AW824" s="3">
        <v>0.12354999999999999</v>
      </c>
      <c r="AX824" s="3">
        <v>-5.9084999999999999E-2</v>
      </c>
      <c r="AY824" s="3">
        <v>-0.55408000000000002</v>
      </c>
      <c r="AZ824" s="3">
        <v>-3.6443999999999999E-3</v>
      </c>
      <c r="BA824" s="3">
        <v>-0.93279999999999996</v>
      </c>
      <c r="BB824" s="3">
        <v>0.55227999999999999</v>
      </c>
      <c r="BC824" s="3">
        <v>0.33109</v>
      </c>
      <c r="BD824" s="3">
        <v>0.87758000000000003</v>
      </c>
      <c r="BE824" s="3">
        <v>0.77151999999999998</v>
      </c>
    </row>
    <row r="825" spans="40:57" x14ac:dyDescent="0.2">
      <c r="AN825" s="3">
        <v>0.21167</v>
      </c>
      <c r="AO825" s="3">
        <v>-2.9249000000000001</v>
      </c>
      <c r="AP825" s="3">
        <v>8.6036000000000001</v>
      </c>
      <c r="AQ825" s="3">
        <v>3.5225</v>
      </c>
      <c r="AR825" s="3">
        <v>4.6524000000000001</v>
      </c>
      <c r="AS825" s="3">
        <v>-33.502000000000002</v>
      </c>
      <c r="AT825" s="3">
        <v>1.2927999999999999</v>
      </c>
      <c r="AU825" s="3">
        <v>-19.216999999999999</v>
      </c>
      <c r="AV825" s="3">
        <v>-9.8638000000000003E-2</v>
      </c>
      <c r="AW825" s="3">
        <v>-8.3490999999999996E-2</v>
      </c>
      <c r="AX825" s="3">
        <v>0.13788</v>
      </c>
      <c r="AY825" s="3">
        <v>-0.39824999999999999</v>
      </c>
      <c r="AZ825" s="3">
        <v>-0.15259</v>
      </c>
      <c r="BA825" s="3">
        <v>-9.8264000000000004E-2</v>
      </c>
      <c r="BB825" s="3">
        <v>0.98658999999999997</v>
      </c>
      <c r="BC825" s="3">
        <v>-0.22353000000000001</v>
      </c>
      <c r="BD825" s="3">
        <v>2.2578</v>
      </c>
      <c r="BE825" s="3">
        <v>0.70840999999999998</v>
      </c>
    </row>
    <row r="826" spans="40:57" x14ac:dyDescent="0.2">
      <c r="AN826" s="3">
        <v>0.19968</v>
      </c>
      <c r="AO826" s="3">
        <v>-3.0720999999999998</v>
      </c>
      <c r="AP826" s="3">
        <v>-1.1812</v>
      </c>
      <c r="AQ826" s="3">
        <v>-1.966</v>
      </c>
      <c r="AR826" s="3">
        <v>-1.0347</v>
      </c>
      <c r="AS826" s="3">
        <v>36.24</v>
      </c>
      <c r="AT826" s="3">
        <v>-5.7308000000000003</v>
      </c>
      <c r="AU826" s="3">
        <v>13.198</v>
      </c>
      <c r="AV826" s="3">
        <v>-9.7020999999999997</v>
      </c>
      <c r="AW826" s="3">
        <v>-1.6122999999999998E-2</v>
      </c>
      <c r="AX826" s="3">
        <v>0.15595999999999999</v>
      </c>
      <c r="AY826" s="3">
        <v>0.34298000000000001</v>
      </c>
      <c r="AZ826" s="3">
        <v>0.32843</v>
      </c>
      <c r="BA826" s="3">
        <v>0.18332999999999999</v>
      </c>
      <c r="BB826" s="3">
        <v>-1.6857</v>
      </c>
      <c r="BC826" s="3">
        <v>0.64815</v>
      </c>
      <c r="BD826" s="3">
        <v>-1.9368000000000001</v>
      </c>
      <c r="BE826" s="3">
        <v>0.65090999999999999</v>
      </c>
    </row>
    <row r="827" spans="40:57" x14ac:dyDescent="0.2">
      <c r="AN827" s="3">
        <v>-0.99363999999999997</v>
      </c>
      <c r="AO827" s="3">
        <v>2.4958</v>
      </c>
      <c r="AP827" s="3">
        <v>16.027999999999999</v>
      </c>
      <c r="AQ827" s="3">
        <v>-3.4215</v>
      </c>
      <c r="AR827" s="3">
        <v>-0.44708999999999999</v>
      </c>
      <c r="AS827" s="3">
        <v>-61.390999999999998</v>
      </c>
      <c r="AT827" s="3">
        <v>0.92120999999999997</v>
      </c>
      <c r="AU827" s="3">
        <v>-0.74467000000000005</v>
      </c>
      <c r="AV827" s="3">
        <v>88.478999999999999</v>
      </c>
      <c r="AW827" s="3">
        <v>0.12559000000000001</v>
      </c>
      <c r="AX827" s="3">
        <v>-0.26250000000000001</v>
      </c>
      <c r="AY827" s="3">
        <v>-0.92783000000000004</v>
      </c>
      <c r="AZ827" s="3">
        <v>0.24923999999999999</v>
      </c>
      <c r="BA827" s="3">
        <v>-0.50797000000000003</v>
      </c>
      <c r="BB827" s="3">
        <v>3.8247</v>
      </c>
      <c r="BC827" s="3">
        <v>-0.67045999999999994</v>
      </c>
      <c r="BD827" s="3">
        <v>0.27387</v>
      </c>
      <c r="BE827" s="3">
        <v>-2.8618999999999999</v>
      </c>
    </row>
    <row r="828" spans="40:57" x14ac:dyDescent="0.2">
      <c r="AN828" s="3">
        <v>1.1445000000000001</v>
      </c>
      <c r="AO828" s="3">
        <v>2.9055999999999998E-2</v>
      </c>
      <c r="AP828" s="3">
        <v>10.698</v>
      </c>
      <c r="AQ828" s="3">
        <v>0.71638000000000002</v>
      </c>
      <c r="AR828" s="3">
        <v>-4.2992999999999997</v>
      </c>
      <c r="AS828" s="3">
        <v>8.0869999999999997</v>
      </c>
      <c r="AT828" s="3">
        <v>8.0145999999999997</v>
      </c>
      <c r="AU828" s="3">
        <v>41.122</v>
      </c>
      <c r="AV828" s="3">
        <v>86.344999999999999</v>
      </c>
      <c r="AW828" s="3">
        <v>-0.21895999999999999</v>
      </c>
      <c r="AX828" s="3">
        <v>-0.15865000000000001</v>
      </c>
      <c r="AY828" s="3">
        <v>-0.49026999999999998</v>
      </c>
      <c r="AZ828" s="3">
        <v>-9.9016000000000007E-2</v>
      </c>
      <c r="BA828" s="3">
        <v>0.20424999999999999</v>
      </c>
      <c r="BB828" s="3">
        <v>-0.85187999999999997</v>
      </c>
      <c r="BC828" s="3">
        <v>-0.80515999999999999</v>
      </c>
      <c r="BD828" s="3">
        <v>-4.0416999999999996</v>
      </c>
      <c r="BE828" s="3">
        <v>-4.1887999999999996</v>
      </c>
    </row>
    <row r="829" spans="40:57" x14ac:dyDescent="0.2">
      <c r="AN829" s="3">
        <v>-0.49686999999999998</v>
      </c>
      <c r="AO829" s="3">
        <v>-0.97062000000000004</v>
      </c>
      <c r="AP829" s="3">
        <v>-18.327999999999999</v>
      </c>
      <c r="AQ829" s="3">
        <v>-2.4961000000000002</v>
      </c>
      <c r="AR829" s="3">
        <v>-7.7736999999999998</v>
      </c>
      <c r="AS829" s="3">
        <v>5.6322000000000001</v>
      </c>
      <c r="AT829" s="3">
        <v>3.9256000000000002</v>
      </c>
      <c r="AU829" s="3">
        <v>17.288</v>
      </c>
      <c r="AV829" s="3">
        <v>-28.738</v>
      </c>
      <c r="AW829" s="3">
        <v>7.8622999999999998E-2</v>
      </c>
      <c r="AX829" s="3">
        <v>2.8941999999999999E-2</v>
      </c>
      <c r="AY829" s="3">
        <v>0.97162000000000004</v>
      </c>
      <c r="AZ829" s="3">
        <v>0.32618000000000003</v>
      </c>
      <c r="BA829" s="3">
        <v>0.77180000000000004</v>
      </c>
      <c r="BB829" s="3">
        <v>-0.58691000000000004</v>
      </c>
      <c r="BC829" s="3">
        <v>-0.10185</v>
      </c>
      <c r="BD829" s="3">
        <v>-0.83975</v>
      </c>
      <c r="BE829" s="3">
        <v>1.4581999999999999</v>
      </c>
    </row>
    <row r="830" spans="40:57" x14ac:dyDescent="0.2">
      <c r="AN830" s="3">
        <v>0.43907000000000002</v>
      </c>
      <c r="AO830" s="3">
        <v>1.3452999999999999</v>
      </c>
      <c r="AP830" s="3">
        <v>2.7006000000000001</v>
      </c>
      <c r="AQ830" s="3">
        <v>-0.29377999999999999</v>
      </c>
      <c r="AR830" s="3">
        <v>-9.9370999999999992</v>
      </c>
      <c r="AS830" s="3">
        <v>-34.215000000000003</v>
      </c>
      <c r="AT830" s="3">
        <v>1.5097</v>
      </c>
      <c r="AU830" s="3">
        <v>-3.8115000000000001</v>
      </c>
      <c r="AV830" s="3">
        <v>-54.072000000000003</v>
      </c>
      <c r="AW830" s="3">
        <v>4.7577000000000001E-2</v>
      </c>
      <c r="AX830" s="3">
        <v>0.15262999999999999</v>
      </c>
      <c r="AY830" s="3">
        <v>-0.28555000000000003</v>
      </c>
      <c r="AZ830" s="3">
        <v>0.20402000000000001</v>
      </c>
      <c r="BA830" s="3">
        <v>0.65527000000000002</v>
      </c>
      <c r="BB830" s="3">
        <v>2.2652000000000001</v>
      </c>
      <c r="BC830" s="3">
        <v>-0.40427999999999997</v>
      </c>
      <c r="BD830" s="3">
        <v>3.3738999999999998E-2</v>
      </c>
      <c r="BE830" s="3">
        <v>0.38255</v>
      </c>
    </row>
    <row r="831" spans="40:57" x14ac:dyDescent="0.2">
      <c r="AN831" s="3">
        <v>0.67949000000000004</v>
      </c>
      <c r="AO831" s="3">
        <v>2.3925000000000001</v>
      </c>
      <c r="AP831" s="3">
        <v>-7.1558999999999999</v>
      </c>
      <c r="AQ831" s="3">
        <v>1.1403000000000001</v>
      </c>
      <c r="AR831" s="3">
        <v>-3.0356999999999998</v>
      </c>
      <c r="AS831" s="3">
        <v>-3.6465999999999998</v>
      </c>
      <c r="AT831" s="3">
        <v>-3.0472000000000001</v>
      </c>
      <c r="AU831" s="3">
        <v>16.753</v>
      </c>
      <c r="AV831" s="3">
        <v>7.2610000000000001</v>
      </c>
      <c r="AW831" s="3">
        <v>-0.15525</v>
      </c>
      <c r="AX831" s="3">
        <v>2.1829000000000001E-2</v>
      </c>
      <c r="AY831" s="3">
        <v>0.60145999999999999</v>
      </c>
      <c r="AZ831" s="3">
        <v>7.8247999999999998E-2</v>
      </c>
      <c r="BA831" s="3">
        <v>9.9209000000000006E-2</v>
      </c>
      <c r="BB831" s="3">
        <v>1.9479E-2</v>
      </c>
      <c r="BC831" s="3">
        <v>0.23654</v>
      </c>
      <c r="BD831" s="3">
        <v>-1.2724</v>
      </c>
      <c r="BE831" s="3">
        <v>-0.15254000000000001</v>
      </c>
    </row>
    <row r="832" spans="40:57" x14ac:dyDescent="0.2">
      <c r="AN832" s="3">
        <v>1.1322000000000001</v>
      </c>
      <c r="AO832" s="3">
        <v>-3.3083</v>
      </c>
      <c r="AP832" s="3">
        <v>1.0903</v>
      </c>
      <c r="AQ832" s="3">
        <v>-0.32030999999999998</v>
      </c>
      <c r="AR832" s="3">
        <v>9.2848000000000006</v>
      </c>
      <c r="AS832" s="3">
        <v>-12.045</v>
      </c>
      <c r="AT832" s="3">
        <v>0.20029</v>
      </c>
      <c r="AU832" s="3">
        <v>22.466999999999999</v>
      </c>
      <c r="AV832" s="3">
        <v>-7.3380000000000001</v>
      </c>
      <c r="AW832" s="3">
        <v>-0.20660999999999999</v>
      </c>
      <c r="AX832" s="3">
        <v>0.47395999999999999</v>
      </c>
      <c r="AY832" s="3">
        <v>-0.21636</v>
      </c>
      <c r="AZ832" s="3">
        <v>0.10331</v>
      </c>
      <c r="BA832" s="3">
        <v>-0.76258999999999999</v>
      </c>
      <c r="BB832" s="3">
        <v>0.93322000000000005</v>
      </c>
      <c r="BC832" s="3">
        <v>0.42088999999999999</v>
      </c>
      <c r="BD832" s="3">
        <v>-2.1703000000000001</v>
      </c>
      <c r="BE832" s="3">
        <v>-0.43734000000000001</v>
      </c>
    </row>
    <row r="833" spans="40:57" x14ac:dyDescent="0.2">
      <c r="AN833" s="3">
        <v>0.41049000000000002</v>
      </c>
      <c r="AO833" s="3">
        <v>-1.3879999999999999</v>
      </c>
      <c r="AP833" s="3">
        <v>-15.345000000000001</v>
      </c>
      <c r="AQ833" s="3">
        <v>-1.8409</v>
      </c>
      <c r="AR833" s="3">
        <v>-7.9844999999999997</v>
      </c>
      <c r="AS833" s="3">
        <v>3.4123999999999999</v>
      </c>
      <c r="AT833" s="3">
        <v>-4.7844999999999999E-2</v>
      </c>
      <c r="AU833" s="3">
        <v>6.3188000000000004</v>
      </c>
      <c r="AV833" s="3">
        <v>-7.2648000000000001</v>
      </c>
      <c r="AW833" s="3">
        <v>-8.5194000000000006E-2</v>
      </c>
      <c r="AX833" s="3">
        <v>-1.5051999999999999E-2</v>
      </c>
      <c r="AY833" s="3">
        <v>0.70821999999999996</v>
      </c>
      <c r="AZ833" s="3">
        <v>8.5675000000000001E-2</v>
      </c>
      <c r="BA833" s="3">
        <v>0.84874000000000005</v>
      </c>
      <c r="BB833" s="3">
        <v>-0.61922999999999995</v>
      </c>
      <c r="BC833" s="3">
        <v>-0.74236999999999997</v>
      </c>
      <c r="BD833" s="3">
        <v>0.60482000000000002</v>
      </c>
      <c r="BE833" s="3">
        <v>1.5903</v>
      </c>
    </row>
    <row r="834" spans="40:57" x14ac:dyDescent="0.2">
      <c r="AN834" s="3">
        <v>1.5987</v>
      </c>
      <c r="AO834" s="3">
        <v>-2.3862000000000001</v>
      </c>
      <c r="AP834" s="3">
        <v>7.2069000000000001</v>
      </c>
      <c r="AQ834" s="3">
        <v>-2.7238000000000002</v>
      </c>
      <c r="AR834" s="3">
        <v>7.2601000000000004</v>
      </c>
      <c r="AS834" s="3">
        <v>-34.939</v>
      </c>
      <c r="AT834" s="3">
        <v>-3.6471</v>
      </c>
      <c r="AU834" s="3">
        <v>6.2775999999999996</v>
      </c>
      <c r="AV834" s="3">
        <v>12.763</v>
      </c>
      <c r="AW834" s="3">
        <v>-0.18226999999999999</v>
      </c>
      <c r="AX834" s="3">
        <v>0.14631</v>
      </c>
      <c r="AY834" s="3">
        <v>-0.53246000000000004</v>
      </c>
      <c r="AZ834" s="3">
        <v>0.43428</v>
      </c>
      <c r="BA834" s="3">
        <v>-0.35276999999999997</v>
      </c>
      <c r="BB834" s="3">
        <v>1.9923</v>
      </c>
      <c r="BC834" s="3">
        <v>0.30858999999999998</v>
      </c>
      <c r="BD834" s="3">
        <v>-2.7049E-2</v>
      </c>
      <c r="BE834" s="3">
        <v>-3.6795000000000001E-2</v>
      </c>
    </row>
    <row r="835" spans="40:57" x14ac:dyDescent="0.2">
      <c r="AN835" s="3">
        <v>0.68379000000000001</v>
      </c>
      <c r="AO835" s="3">
        <v>-1.7621</v>
      </c>
      <c r="AP835" s="3">
        <v>4.3304</v>
      </c>
      <c r="AQ835" s="3">
        <v>5.5885999999999996</v>
      </c>
      <c r="AR835" s="3">
        <v>7.5163000000000002</v>
      </c>
      <c r="AS835" s="3">
        <v>-39.127000000000002</v>
      </c>
      <c r="AT835" s="3">
        <v>0.52305000000000001</v>
      </c>
      <c r="AU835" s="3">
        <v>-2.0743</v>
      </c>
      <c r="AV835" s="3">
        <v>-20.864999999999998</v>
      </c>
      <c r="AW835" s="3">
        <v>-0.10614</v>
      </c>
      <c r="AX835" s="3">
        <v>-7.2835999999999998E-2</v>
      </c>
      <c r="AY835" s="3">
        <v>-0.47461999999999999</v>
      </c>
      <c r="AZ835" s="3">
        <v>-0.50295000000000001</v>
      </c>
      <c r="BA835" s="3">
        <v>-7.1930999999999995E-2</v>
      </c>
      <c r="BB835" s="3">
        <v>2.1827999999999999</v>
      </c>
      <c r="BC835" s="3">
        <v>-0.27617999999999998</v>
      </c>
      <c r="BD835" s="3">
        <v>0.60233999999999999</v>
      </c>
      <c r="BE835" s="3">
        <v>2.8340999999999998</v>
      </c>
    </row>
    <row r="836" spans="40:57" x14ac:dyDescent="0.2">
      <c r="AN836" s="3">
        <v>0.50895000000000001</v>
      </c>
      <c r="AO836" s="3">
        <v>4.4592000000000001</v>
      </c>
      <c r="AP836" s="3">
        <v>-0.20072000000000001</v>
      </c>
      <c r="AQ836" s="3">
        <v>-4.1570999999999998</v>
      </c>
      <c r="AR836" s="3">
        <v>2.9077000000000002</v>
      </c>
      <c r="AS836" s="3">
        <v>-5.7236000000000002</v>
      </c>
      <c r="AT836" s="3">
        <v>-3.4203999999999999</v>
      </c>
      <c r="AU836" s="3">
        <v>17.599</v>
      </c>
      <c r="AV836" s="3">
        <v>30.901</v>
      </c>
      <c r="AW836" s="3">
        <v>-3.3251999999999997E-2</v>
      </c>
      <c r="AX836" s="3">
        <v>-0.29633999999999999</v>
      </c>
      <c r="AY836" s="3">
        <v>-0.16955999999999999</v>
      </c>
      <c r="AZ836" s="3">
        <v>0.6411</v>
      </c>
      <c r="BA836" s="3">
        <v>0.25056</v>
      </c>
      <c r="BB836" s="3">
        <v>0.82830000000000004</v>
      </c>
      <c r="BC836" s="3">
        <v>0.50112000000000001</v>
      </c>
      <c r="BD836" s="3">
        <v>-0.64663000000000004</v>
      </c>
      <c r="BE836" s="3">
        <v>-3.1091000000000002</v>
      </c>
    </row>
    <row r="837" spans="40:57" x14ac:dyDescent="0.2">
      <c r="AN837" s="3">
        <v>0.72033000000000003</v>
      </c>
      <c r="AO837" s="3">
        <v>0.94169999999999998</v>
      </c>
      <c r="AP837" s="3">
        <v>-10.989000000000001</v>
      </c>
      <c r="AQ837" s="3">
        <v>1.3131999999999999</v>
      </c>
      <c r="AR837" s="3">
        <v>2.0148000000000001</v>
      </c>
      <c r="AS837" s="3">
        <v>-24.420999999999999</v>
      </c>
      <c r="AT837" s="3">
        <v>5.2838000000000003</v>
      </c>
      <c r="AU837" s="3">
        <v>-2.4527999999999999</v>
      </c>
      <c r="AV837" s="3">
        <v>50.862000000000002</v>
      </c>
      <c r="AW837" s="3">
        <v>-7.4737999999999999E-2</v>
      </c>
      <c r="AX837" s="3">
        <v>5.9632999999999999E-2</v>
      </c>
      <c r="AY837" s="3">
        <v>0.37957000000000002</v>
      </c>
      <c r="AZ837" s="3">
        <v>0.2056</v>
      </c>
      <c r="BA837" s="3">
        <v>-0.11078</v>
      </c>
      <c r="BB837" s="3">
        <v>2.9685000000000001</v>
      </c>
      <c r="BC837" s="3">
        <v>-0.46067000000000002</v>
      </c>
      <c r="BD837" s="3">
        <v>0.52276999999999996</v>
      </c>
      <c r="BE837" s="3">
        <v>-2.1280000000000001</v>
      </c>
    </row>
    <row r="838" spans="40:57" x14ac:dyDescent="0.2">
      <c r="AN838" s="3">
        <v>1.3466</v>
      </c>
      <c r="AO838" s="3">
        <v>3.9102000000000001</v>
      </c>
      <c r="AP838" s="3">
        <v>-0.68037999999999998</v>
      </c>
      <c r="AQ838" s="3">
        <v>3.7778</v>
      </c>
      <c r="AR838" s="3">
        <v>-4.0046999999999997</v>
      </c>
      <c r="AS838" s="3">
        <v>22.690999999999999</v>
      </c>
      <c r="AT838" s="3">
        <v>3.7050000000000001</v>
      </c>
      <c r="AU838" s="3">
        <v>27.010999999999999</v>
      </c>
      <c r="AV838" s="3">
        <v>4.7320000000000002</v>
      </c>
      <c r="AW838" s="3">
        <v>-0.25156000000000001</v>
      </c>
      <c r="AX838" s="3">
        <v>-0.32369999999999999</v>
      </c>
      <c r="AY838" s="3">
        <v>-6.3249999999999999E-3</v>
      </c>
      <c r="AZ838" s="3">
        <v>-0.115</v>
      </c>
      <c r="BA838" s="3">
        <v>0.27856999999999998</v>
      </c>
      <c r="BB838" s="3">
        <v>-0.52693000000000001</v>
      </c>
      <c r="BC838" s="3">
        <v>-0.53607000000000005</v>
      </c>
      <c r="BD838" s="3">
        <v>-2.0196000000000001</v>
      </c>
      <c r="BE838" s="3">
        <v>-1.0032000000000001</v>
      </c>
    </row>
    <row r="839" spans="40:57" x14ac:dyDescent="0.2">
      <c r="AN839" s="3">
        <v>0.86983999999999995</v>
      </c>
      <c r="AO839" s="3">
        <v>-0.57181000000000004</v>
      </c>
      <c r="AP839" s="3">
        <v>10.613</v>
      </c>
      <c r="AQ839" s="3">
        <v>-2.5947</v>
      </c>
      <c r="AR839" s="3">
        <v>5.2294999999999998</v>
      </c>
      <c r="AS839" s="3">
        <v>-0.4914</v>
      </c>
      <c r="AT839" s="3">
        <v>-5.1928999999999998</v>
      </c>
      <c r="AU839" s="3">
        <v>-7.0167999999999999</v>
      </c>
      <c r="AV839" s="3">
        <v>-18.616</v>
      </c>
      <c r="AW839" s="3">
        <v>-0.21539</v>
      </c>
      <c r="AX839" s="3">
        <v>-0.12567</v>
      </c>
      <c r="AY839" s="3">
        <v>-0.58304999999999996</v>
      </c>
      <c r="AZ839" s="3">
        <v>0.10027</v>
      </c>
      <c r="BA839" s="3">
        <v>-1.0242</v>
      </c>
      <c r="BB839" s="3">
        <v>0.52898000000000001</v>
      </c>
      <c r="BC839" s="3">
        <v>0.32439000000000001</v>
      </c>
      <c r="BD839" s="3">
        <v>0.85463999999999996</v>
      </c>
      <c r="BE839" s="3">
        <v>1.702</v>
      </c>
    </row>
    <row r="840" spans="40:57" x14ac:dyDescent="0.2">
      <c r="AN840" s="3">
        <v>-1.3073999999999999</v>
      </c>
      <c r="AO840" s="3">
        <v>0.83008000000000004</v>
      </c>
      <c r="AP840" s="3">
        <v>-7.7912999999999997</v>
      </c>
      <c r="AQ840" s="3">
        <v>-5.5692000000000004</v>
      </c>
      <c r="AR840" s="3">
        <v>-0.62485000000000002</v>
      </c>
      <c r="AS840" s="3">
        <v>-8.26</v>
      </c>
      <c r="AT840" s="3">
        <v>2.3186</v>
      </c>
      <c r="AU840" s="3">
        <v>6.1219000000000001</v>
      </c>
      <c r="AV840" s="3">
        <v>-41.189</v>
      </c>
      <c r="AW840" s="3">
        <v>0.20316999999999999</v>
      </c>
      <c r="AX840" s="3">
        <v>-0.32085999999999998</v>
      </c>
      <c r="AY840" s="3">
        <v>0.34205999999999998</v>
      </c>
      <c r="AZ840" s="3">
        <v>0.21695999999999999</v>
      </c>
      <c r="BA840" s="3">
        <v>0.22178999999999999</v>
      </c>
      <c r="BB840" s="3">
        <v>0.42120999999999997</v>
      </c>
      <c r="BC840" s="3">
        <v>-0.15293000000000001</v>
      </c>
      <c r="BD840" s="3">
        <v>-0.78232000000000002</v>
      </c>
      <c r="BE840" s="3">
        <v>0.92042999999999997</v>
      </c>
    </row>
    <row r="841" spans="40:57" x14ac:dyDescent="0.2">
      <c r="AN841" s="3">
        <v>-0.58328000000000002</v>
      </c>
      <c r="AO841" s="3">
        <v>3.2244999999999999</v>
      </c>
      <c r="AP841" s="3">
        <v>3.0078999999999998</v>
      </c>
      <c r="AQ841" s="3">
        <v>0.88693</v>
      </c>
      <c r="AR841" s="3">
        <v>-8.2529000000000003</v>
      </c>
      <c r="AS841" s="3">
        <v>-30.100999999999999</v>
      </c>
      <c r="AT841" s="3">
        <v>0.12482</v>
      </c>
      <c r="AU841" s="3">
        <v>-12.372</v>
      </c>
      <c r="AV841" s="3">
        <v>8.7957999999999998</v>
      </c>
      <c r="AW841" s="3">
        <v>-4.4547999999999997E-2</v>
      </c>
      <c r="AX841" s="3">
        <v>-0.35630000000000001</v>
      </c>
      <c r="AY841" s="3">
        <v>-0.24492</v>
      </c>
      <c r="AZ841" s="3">
        <v>-0.12986</v>
      </c>
      <c r="BA841" s="3">
        <v>0.73148000000000002</v>
      </c>
      <c r="BB841" s="3">
        <v>1.8544</v>
      </c>
      <c r="BC841" s="3">
        <v>0.28386</v>
      </c>
      <c r="BD841" s="3">
        <v>0.86841000000000002</v>
      </c>
      <c r="BE841" s="3">
        <v>-0.71728999999999998</v>
      </c>
    </row>
    <row r="842" spans="40:57" x14ac:dyDescent="0.2">
      <c r="AN842" s="3">
        <v>-1.0161</v>
      </c>
      <c r="AO842" s="3">
        <v>0.16799</v>
      </c>
      <c r="AP842" s="3">
        <v>4.8954000000000004</v>
      </c>
      <c r="AQ842" s="3">
        <v>-5.5213999999999999</v>
      </c>
      <c r="AR842" s="3">
        <v>-2.2846000000000002</v>
      </c>
      <c r="AS842" s="3">
        <v>23.46</v>
      </c>
      <c r="AT842" s="3">
        <v>-0.20174</v>
      </c>
      <c r="AU842" s="3">
        <v>4.9486999999999997</v>
      </c>
      <c r="AV842" s="3">
        <v>7.2774000000000001</v>
      </c>
      <c r="AW842" s="3">
        <v>0.16933999999999999</v>
      </c>
      <c r="AX842" s="3">
        <v>0.13124</v>
      </c>
      <c r="AY842" s="3">
        <v>-4.8093999999999998E-2</v>
      </c>
      <c r="AZ842" s="3">
        <v>0.57235000000000003</v>
      </c>
      <c r="BA842" s="3">
        <v>0.60884000000000005</v>
      </c>
      <c r="BB842" s="3">
        <v>-1.5547</v>
      </c>
      <c r="BC842" s="3">
        <v>2.3604E-2</v>
      </c>
      <c r="BD842" s="3">
        <v>-0.72214999999999996</v>
      </c>
      <c r="BE842" s="3">
        <v>5.2337000000000002E-2</v>
      </c>
    </row>
    <row r="843" spans="40:57" x14ac:dyDescent="0.2">
      <c r="AN843" s="3">
        <v>0.35515999999999998</v>
      </c>
      <c r="AO843" s="3">
        <v>3.1625000000000001</v>
      </c>
      <c r="AP843" s="3">
        <v>-5.8616000000000001</v>
      </c>
      <c r="AQ843" s="3">
        <v>0.83018000000000003</v>
      </c>
      <c r="AR843" s="3">
        <v>-14.41</v>
      </c>
      <c r="AS843" s="3">
        <v>-35.582000000000001</v>
      </c>
      <c r="AT843" s="3">
        <v>-0.90886</v>
      </c>
      <c r="AU843" s="3">
        <v>1.6546000000000001</v>
      </c>
      <c r="AV843" s="3">
        <v>62.198999999999998</v>
      </c>
      <c r="AW843" s="3">
        <v>6.6415000000000002E-2</v>
      </c>
      <c r="AX843" s="3">
        <v>-0.10525</v>
      </c>
      <c r="AY843" s="3">
        <v>0.13949</v>
      </c>
      <c r="AZ843" s="3">
        <v>-0.46233999999999997</v>
      </c>
      <c r="BA843" s="3">
        <v>1.7664</v>
      </c>
      <c r="BB843" s="3">
        <v>1.6801999999999999</v>
      </c>
      <c r="BC843" s="3">
        <v>0.18315999999999999</v>
      </c>
      <c r="BD843" s="3">
        <v>0.21573000000000001</v>
      </c>
      <c r="BE843" s="3">
        <v>-3.0341</v>
      </c>
    </row>
    <row r="844" spans="40:57" x14ac:dyDescent="0.2">
      <c r="AN844" s="3">
        <v>6.7269999999999996E-2</v>
      </c>
      <c r="AO844" s="3">
        <v>-3.25</v>
      </c>
      <c r="AP844" s="3">
        <v>-1.1064000000000001</v>
      </c>
      <c r="AQ844" s="3">
        <v>1.0282</v>
      </c>
      <c r="AR844" s="3">
        <v>-4.2236000000000002</v>
      </c>
      <c r="AS844" s="3">
        <v>-9.1012000000000004</v>
      </c>
      <c r="AT844" s="3">
        <v>-5.7933000000000003</v>
      </c>
      <c r="AU844" s="3">
        <v>1.4301999999999999</v>
      </c>
      <c r="AV844" s="3">
        <v>42.942999999999998</v>
      </c>
      <c r="AW844" s="3">
        <v>0.15171000000000001</v>
      </c>
      <c r="AX844" s="3">
        <v>0.29942999999999997</v>
      </c>
      <c r="AY844" s="3">
        <v>-0.35454000000000002</v>
      </c>
      <c r="AZ844" s="3">
        <v>-3.7597999999999999E-2</v>
      </c>
      <c r="BA844" s="3">
        <v>0.26432</v>
      </c>
      <c r="BB844" s="3">
        <v>0.49509999999999998</v>
      </c>
      <c r="BC844" s="3">
        <v>1.0289999999999999</v>
      </c>
      <c r="BD844" s="3">
        <v>0.35391</v>
      </c>
      <c r="BE844" s="3">
        <v>-2.5194999999999999</v>
      </c>
    </row>
    <row r="845" spans="40:57" x14ac:dyDescent="0.2">
      <c r="AN845" s="3">
        <v>-0.33402999999999999</v>
      </c>
      <c r="AO845" s="3">
        <v>3.6494</v>
      </c>
      <c r="AP845" s="3">
        <v>-6.5934999999999997</v>
      </c>
      <c r="AQ845" s="3">
        <v>1.4528000000000001</v>
      </c>
      <c r="AR845" s="3">
        <v>-2.7881</v>
      </c>
      <c r="AS845" s="3">
        <v>-20.786000000000001</v>
      </c>
      <c r="AT845" s="3">
        <v>-0.25679999999999997</v>
      </c>
      <c r="AU845" s="3">
        <v>1.2644</v>
      </c>
      <c r="AV845" s="3">
        <v>70.524000000000001</v>
      </c>
      <c r="AW845" s="3">
        <v>0.13247999999999999</v>
      </c>
      <c r="AX845" s="3">
        <v>-0.32025999999999999</v>
      </c>
      <c r="AY845" s="3">
        <v>0.18559</v>
      </c>
      <c r="AZ845" s="3">
        <v>-0.52900999999999998</v>
      </c>
      <c r="BA845" s="3">
        <v>0.50222999999999995</v>
      </c>
      <c r="BB845" s="3">
        <v>1.2486999999999999</v>
      </c>
      <c r="BC845" s="3">
        <v>0.14357</v>
      </c>
      <c r="BD845" s="3">
        <v>-0.52854000000000001</v>
      </c>
      <c r="BE845" s="3">
        <v>-2.6846999999999999</v>
      </c>
    </row>
    <row r="846" spans="40:57" x14ac:dyDescent="0.2">
      <c r="AN846" s="3">
        <v>0.58848</v>
      </c>
      <c r="AO846" s="3">
        <v>-1.1591</v>
      </c>
      <c r="AP846" s="3">
        <v>-2.8611</v>
      </c>
      <c r="AQ846" s="3">
        <v>-0.84670999999999996</v>
      </c>
      <c r="AR846" s="3">
        <v>-3.1608999999999998</v>
      </c>
      <c r="AS846" s="3">
        <v>-9.5596999999999994</v>
      </c>
      <c r="AT846" s="3">
        <v>1.0659000000000001</v>
      </c>
      <c r="AU846" s="3">
        <v>-7.1894</v>
      </c>
      <c r="AV846" s="3">
        <v>-33.356999999999999</v>
      </c>
      <c r="AW846" s="3">
        <v>-5.8168999999999998E-2</v>
      </c>
      <c r="AX846" s="3">
        <v>-6.2847E-2</v>
      </c>
      <c r="AY846" s="3">
        <v>0.23372999999999999</v>
      </c>
      <c r="AZ846" s="3">
        <v>3.8953000000000002E-2</v>
      </c>
      <c r="BA846" s="3">
        <v>0.45340000000000003</v>
      </c>
      <c r="BB846" s="3">
        <v>-7.8539999999999999E-2</v>
      </c>
      <c r="BC846" s="3">
        <v>-3.3277000000000001E-2</v>
      </c>
      <c r="BD846" s="3">
        <v>-1.3188</v>
      </c>
      <c r="BE846" s="3">
        <v>1.8687</v>
      </c>
    </row>
    <row r="847" spans="40:57" x14ac:dyDescent="0.2">
      <c r="AN847" s="3">
        <v>-0.54210000000000003</v>
      </c>
      <c r="AO847" s="3">
        <v>-0.81257999999999997</v>
      </c>
      <c r="AP847" s="3">
        <v>-2.8439000000000001</v>
      </c>
      <c r="AQ847" s="3">
        <v>-1.3571</v>
      </c>
      <c r="AR847" s="3">
        <v>2.3502000000000001</v>
      </c>
      <c r="AS847" s="3">
        <v>-6.9912999999999998</v>
      </c>
      <c r="AT847" s="3">
        <v>5.0644</v>
      </c>
      <c r="AU847" s="3">
        <v>22.507000000000001</v>
      </c>
      <c r="AV847" s="3">
        <v>-2.8408000000000002</v>
      </c>
      <c r="AW847" s="3">
        <v>7.1363999999999997E-2</v>
      </c>
      <c r="AX847" s="3">
        <v>-0.27034000000000002</v>
      </c>
      <c r="AY847" s="3">
        <v>0.26773999999999998</v>
      </c>
      <c r="AZ847" s="3">
        <v>0.50522999999999996</v>
      </c>
      <c r="BA847" s="3">
        <v>-5.3357000000000002E-2</v>
      </c>
      <c r="BB847" s="3">
        <v>0.50931999999999999</v>
      </c>
      <c r="BC847" s="3">
        <v>-0.35503000000000001</v>
      </c>
      <c r="BD847" s="3">
        <v>-0.75517000000000001</v>
      </c>
      <c r="BE847" s="3">
        <v>0.21973999999999999</v>
      </c>
    </row>
    <row r="848" spans="40:57" x14ac:dyDescent="0.2">
      <c r="AN848" s="3">
        <v>-3.4873000000000001E-2</v>
      </c>
      <c r="AO848" s="3">
        <v>-3.7132000000000001</v>
      </c>
      <c r="AP848" s="3">
        <v>-5.3125999999999998</v>
      </c>
      <c r="AQ848" s="3">
        <v>0.59836</v>
      </c>
      <c r="AR848" s="3">
        <v>12.098000000000001</v>
      </c>
      <c r="AS848" s="3">
        <v>-6.9528999999999996</v>
      </c>
      <c r="AT848" s="3">
        <v>-0.12497</v>
      </c>
      <c r="AU848" s="3">
        <v>3.1617000000000002</v>
      </c>
      <c r="AV848" s="3">
        <v>24.291</v>
      </c>
      <c r="AW848" s="3">
        <v>-7.2094000000000005E-2</v>
      </c>
      <c r="AX848" s="3">
        <v>0.27367999999999998</v>
      </c>
      <c r="AY848" s="3">
        <v>0.28366000000000002</v>
      </c>
      <c r="AZ848" s="3">
        <v>0.15459000000000001</v>
      </c>
      <c r="BA848" s="3">
        <v>-1.3637999999999999</v>
      </c>
      <c r="BB848" s="3">
        <v>3.2086999999999997E-2</v>
      </c>
      <c r="BC848" s="3">
        <v>0.56608999999999998</v>
      </c>
      <c r="BD848" s="3">
        <v>-1.2553000000000001</v>
      </c>
      <c r="BE848" s="3">
        <v>-0.61661999999999995</v>
      </c>
    </row>
    <row r="849" spans="40:57" x14ac:dyDescent="0.2">
      <c r="AN849" s="3">
        <v>0.21839</v>
      </c>
      <c r="AO849" s="3">
        <v>2.5668000000000002</v>
      </c>
      <c r="AP849" s="3">
        <v>7.2344999999999997</v>
      </c>
      <c r="AQ849" s="3">
        <v>3.7932999999999999</v>
      </c>
      <c r="AR849" s="3">
        <v>12.871</v>
      </c>
      <c r="AS849" s="3">
        <v>3.8165</v>
      </c>
      <c r="AT849" s="3">
        <v>1.0576000000000001</v>
      </c>
      <c r="AU849" s="3">
        <v>14.884</v>
      </c>
      <c r="AV849" s="3">
        <v>-25.954000000000001</v>
      </c>
      <c r="AW849" s="3">
        <v>-0.15439</v>
      </c>
      <c r="AX849" s="3">
        <v>-0.27181</v>
      </c>
      <c r="AY849" s="3">
        <v>-0.60280999999999996</v>
      </c>
      <c r="AZ849" s="3">
        <v>-0.62300999999999995</v>
      </c>
      <c r="BA849" s="3">
        <v>-0.52020999999999995</v>
      </c>
      <c r="BB849" s="3">
        <v>0.19724</v>
      </c>
      <c r="BC849" s="3">
        <v>0.46776000000000001</v>
      </c>
      <c r="BD849" s="3">
        <v>-2.0581999999999998</v>
      </c>
      <c r="BE849" s="3">
        <v>1.1109</v>
      </c>
    </row>
    <row r="850" spans="40:57" x14ac:dyDescent="0.2">
      <c r="AN850" s="3">
        <v>-0.222</v>
      </c>
      <c r="AO850" s="3">
        <v>-3.6429999999999998</v>
      </c>
      <c r="AP850" s="3">
        <v>6.7952000000000004</v>
      </c>
      <c r="AQ850" s="3">
        <v>-5.1296999999999997</v>
      </c>
      <c r="AR850" s="3">
        <v>9.3760999999999992</v>
      </c>
      <c r="AS850" s="3">
        <v>-31.823</v>
      </c>
      <c r="AT850" s="3">
        <v>3.4514999999999998</v>
      </c>
      <c r="AU850" s="3">
        <v>18.442</v>
      </c>
      <c r="AV850" s="3">
        <v>85.581999999999994</v>
      </c>
      <c r="AW850" s="3">
        <v>5.7232999999999999E-2</v>
      </c>
      <c r="AX850" s="3">
        <v>0.18462000000000001</v>
      </c>
      <c r="AY850" s="3">
        <v>-0.36532999999999999</v>
      </c>
      <c r="AZ850" s="3">
        <v>0.55525999999999998</v>
      </c>
      <c r="BA850" s="3">
        <v>-1.2808999999999999</v>
      </c>
      <c r="BB850" s="3">
        <v>1.7574000000000001</v>
      </c>
      <c r="BC850" s="3">
        <v>-0.68694</v>
      </c>
      <c r="BD850" s="3">
        <v>-1.3394999999999999</v>
      </c>
      <c r="BE850" s="3">
        <v>-4.7662000000000004</v>
      </c>
    </row>
    <row r="851" spans="40:57" x14ac:dyDescent="0.2">
      <c r="AN851" s="3">
        <v>0.52054999999999996</v>
      </c>
      <c r="AO851" s="3">
        <v>0.26504</v>
      </c>
      <c r="AP851" s="3">
        <v>-12.468999999999999</v>
      </c>
      <c r="AQ851" s="3">
        <v>9.3921000000000004E-2</v>
      </c>
      <c r="AR851" s="3">
        <v>6.8288000000000002</v>
      </c>
      <c r="AS851" s="3">
        <v>7.0975999999999999</v>
      </c>
      <c r="AT851" s="3">
        <v>4.1212999999999997</v>
      </c>
      <c r="AU851" s="3">
        <v>15.503</v>
      </c>
      <c r="AV851" s="3">
        <v>1.1966000000000001</v>
      </c>
      <c r="AW851" s="3">
        <v>-0.17815</v>
      </c>
      <c r="AX851" s="3">
        <v>-0.41587000000000002</v>
      </c>
      <c r="AY851" s="3">
        <v>0.32075999999999999</v>
      </c>
      <c r="AZ851" s="3">
        <v>5.0644000000000002E-2</v>
      </c>
      <c r="BA851" s="3">
        <v>-0.71147000000000005</v>
      </c>
      <c r="BB851" s="3">
        <v>-1.1362000000000001</v>
      </c>
      <c r="BC851" s="3">
        <v>-0.36007</v>
      </c>
      <c r="BD851" s="3">
        <v>-1.0729</v>
      </c>
      <c r="BE851" s="3">
        <v>0.18651999999999999</v>
      </c>
    </row>
    <row r="852" spans="40:57" x14ac:dyDescent="0.2">
      <c r="AN852" s="3">
        <v>-0.34133000000000002</v>
      </c>
      <c r="AO852" s="3">
        <v>0.67408999999999997</v>
      </c>
      <c r="AP852" s="3">
        <v>-0.63353999999999999</v>
      </c>
      <c r="AQ852" s="3">
        <v>3.4220000000000002</v>
      </c>
      <c r="AR852" s="3">
        <v>-9.7409999999999997E-2</v>
      </c>
      <c r="AS852" s="3">
        <v>12.422000000000001</v>
      </c>
      <c r="AT852" s="3">
        <v>1.8767</v>
      </c>
      <c r="AU852" s="3">
        <v>10.989000000000001</v>
      </c>
      <c r="AV852" s="3">
        <v>42.064999999999998</v>
      </c>
      <c r="AW852" s="3">
        <v>-1.5852000000000002E-2</v>
      </c>
      <c r="AX852" s="3">
        <v>-1.5556E-2</v>
      </c>
      <c r="AY852" s="3">
        <v>-6.1496000000000002E-2</v>
      </c>
      <c r="AZ852" s="3">
        <v>-0.82523000000000002</v>
      </c>
      <c r="BA852" s="3">
        <v>-1.0038</v>
      </c>
      <c r="BB852" s="3">
        <v>-0.57415000000000005</v>
      </c>
      <c r="BC852" s="3">
        <v>9.8986000000000005E-2</v>
      </c>
      <c r="BD852" s="3">
        <v>-1.0579000000000001</v>
      </c>
      <c r="BE852" s="3">
        <v>-2.2993999999999999</v>
      </c>
    </row>
    <row r="853" spans="40:57" x14ac:dyDescent="0.2">
      <c r="AN853" s="3">
        <v>-0.62251000000000001</v>
      </c>
      <c r="AO853" s="3">
        <v>-1.0923</v>
      </c>
      <c r="AP853" s="3">
        <v>6.0894000000000004</v>
      </c>
      <c r="AQ853" s="3">
        <v>-2.3954</v>
      </c>
      <c r="AR853" s="3">
        <v>5.6067</v>
      </c>
      <c r="AS853" s="3">
        <v>-17.004999999999999</v>
      </c>
      <c r="AT853" s="3">
        <v>2.9744000000000002</v>
      </c>
      <c r="AU853" s="3">
        <v>4.6722000000000001</v>
      </c>
      <c r="AV853" s="3">
        <v>72.926000000000002</v>
      </c>
      <c r="AW853" s="3">
        <v>9.4039999999999999E-2</v>
      </c>
      <c r="AX853" s="3">
        <v>-2.9835E-3</v>
      </c>
      <c r="AY853" s="3">
        <v>-0.34211999999999998</v>
      </c>
      <c r="AZ853" s="3">
        <v>0.19248000000000001</v>
      </c>
      <c r="BA853" s="3">
        <v>-0.45267000000000002</v>
      </c>
      <c r="BB853" s="3">
        <v>0.90454999999999997</v>
      </c>
      <c r="BC853" s="3">
        <v>-0.10596</v>
      </c>
      <c r="BD853" s="3">
        <v>-1.0812999999999999</v>
      </c>
      <c r="BE853" s="3">
        <v>-2.4378000000000002</v>
      </c>
    </row>
    <row r="854" spans="40:57" x14ac:dyDescent="0.2">
      <c r="AN854" s="3">
        <v>-0.47926000000000002</v>
      </c>
      <c r="AO854" s="3">
        <v>1.1838</v>
      </c>
      <c r="AP854" s="3">
        <v>-3.0545</v>
      </c>
      <c r="AQ854" s="3">
        <v>0.18113000000000001</v>
      </c>
      <c r="AR854" s="3">
        <v>-11.047000000000001</v>
      </c>
      <c r="AS854" s="3">
        <v>-14.439</v>
      </c>
      <c r="AT854" s="3">
        <v>2.4217</v>
      </c>
      <c r="AU854" s="3">
        <v>3.2359</v>
      </c>
      <c r="AV854" s="3">
        <v>0.28793000000000002</v>
      </c>
      <c r="AW854" s="3">
        <v>8.9606000000000009E-3</v>
      </c>
      <c r="AX854" s="3">
        <v>-0.17849000000000001</v>
      </c>
      <c r="AY854" s="3">
        <v>0.27062000000000003</v>
      </c>
      <c r="AZ854" s="3">
        <v>0.20577999999999999</v>
      </c>
      <c r="BA854" s="3">
        <v>1.0624</v>
      </c>
      <c r="BB854" s="3">
        <v>1.181</v>
      </c>
      <c r="BC854" s="3">
        <v>-0.23971999999999999</v>
      </c>
      <c r="BD854" s="3">
        <v>0.14662</v>
      </c>
      <c r="BE854" s="3">
        <v>-0.29183999999999999</v>
      </c>
    </row>
    <row r="855" spans="40:57" x14ac:dyDescent="0.2">
      <c r="AN855" s="3">
        <v>-0.35510999999999998</v>
      </c>
      <c r="AO855" s="3">
        <v>0.19142999999999999</v>
      </c>
      <c r="AP855" s="3">
        <v>3.1236999999999999</v>
      </c>
      <c r="AQ855" s="3">
        <v>-2.2463000000000002</v>
      </c>
      <c r="AR855" s="3">
        <v>-13.513</v>
      </c>
      <c r="AS855" s="3">
        <v>7.5407000000000002</v>
      </c>
      <c r="AT855" s="3">
        <v>-0.21412</v>
      </c>
      <c r="AU855" s="3">
        <v>15.029</v>
      </c>
      <c r="AV855" s="3">
        <v>42.052999999999997</v>
      </c>
      <c r="AW855" s="3">
        <v>-1.9890999999999999E-2</v>
      </c>
      <c r="AX855" s="3">
        <v>-7.6446E-2</v>
      </c>
      <c r="AY855" s="3">
        <v>-9.6612000000000003E-2</v>
      </c>
      <c r="AZ855" s="3">
        <v>0.38713999999999998</v>
      </c>
      <c r="BA855" s="3">
        <v>1.2955000000000001</v>
      </c>
      <c r="BB855" s="3">
        <v>-0.40849999999999997</v>
      </c>
      <c r="BC855" s="3">
        <v>0.14313000000000001</v>
      </c>
      <c r="BD855" s="3">
        <v>-2.3563999999999998</v>
      </c>
      <c r="BE855" s="3">
        <v>-1.2418</v>
      </c>
    </row>
    <row r="856" spans="40:57" x14ac:dyDescent="0.2">
      <c r="AN856" s="3">
        <v>0.60514000000000001</v>
      </c>
      <c r="AO856" s="3">
        <v>-0.75846000000000002</v>
      </c>
      <c r="AP856" s="3">
        <v>4.0124000000000004</v>
      </c>
      <c r="AQ856" s="3">
        <v>-0.19821</v>
      </c>
      <c r="AR856" s="3">
        <v>9.3520000000000003</v>
      </c>
      <c r="AS856" s="3">
        <v>-13.444000000000001</v>
      </c>
      <c r="AT856" s="3">
        <v>2.6303999999999998</v>
      </c>
      <c r="AU856" s="3">
        <v>10.628</v>
      </c>
      <c r="AV856" s="3">
        <v>-9.2371999999999996</v>
      </c>
      <c r="AW856" s="3">
        <v>-8.3084000000000005E-2</v>
      </c>
      <c r="AX856" s="3">
        <v>0.30769000000000002</v>
      </c>
      <c r="AY856" s="3">
        <v>-5.8229000000000003E-2</v>
      </c>
      <c r="AZ856" s="3">
        <v>8.4968000000000002E-2</v>
      </c>
      <c r="BA856" s="3">
        <v>-0.42510999999999999</v>
      </c>
      <c r="BB856" s="3">
        <v>-0.14327000000000001</v>
      </c>
      <c r="BC856" s="3">
        <v>-8.7259000000000003E-2</v>
      </c>
      <c r="BD856" s="3">
        <v>-0.47160000000000002</v>
      </c>
      <c r="BE856" s="3">
        <v>1.0660000000000001</v>
      </c>
    </row>
    <row r="857" spans="40:57" x14ac:dyDescent="0.2">
      <c r="AN857" s="3">
        <v>2.4716999999999998</v>
      </c>
      <c r="AO857" s="3">
        <v>3.8845999999999998</v>
      </c>
      <c r="AP857" s="3">
        <v>-2.2667000000000002</v>
      </c>
      <c r="AQ857" s="3">
        <v>-3.1879999999999999E-2</v>
      </c>
      <c r="AR857" s="3">
        <v>0.50924999999999998</v>
      </c>
      <c r="AS857" s="3">
        <v>5.0004999999999997</v>
      </c>
      <c r="AT857" s="3">
        <v>-0.65973999999999999</v>
      </c>
      <c r="AU857" s="3">
        <v>1.6436999999999999</v>
      </c>
      <c r="AV857" s="3">
        <v>25.923999999999999</v>
      </c>
      <c r="AW857" s="3">
        <v>-0.40444000000000002</v>
      </c>
      <c r="AX857" s="3">
        <v>-0.49175999999999997</v>
      </c>
      <c r="AY857" s="3">
        <v>0.22483</v>
      </c>
      <c r="AZ857" s="3">
        <v>-0.10918</v>
      </c>
      <c r="BA857" s="3">
        <v>-3.7807E-2</v>
      </c>
      <c r="BB857" s="3">
        <v>0.16677</v>
      </c>
      <c r="BC857" s="3">
        <v>0.24367</v>
      </c>
      <c r="BD857" s="3">
        <v>0.36075000000000002</v>
      </c>
      <c r="BE857" s="3">
        <v>-2.3248000000000002</v>
      </c>
    </row>
    <row r="858" spans="40:57" x14ac:dyDescent="0.2">
      <c r="AN858" s="3">
        <v>-0.57540000000000002</v>
      </c>
      <c r="AO858" s="3">
        <v>1.8561000000000001</v>
      </c>
      <c r="AP858" s="3">
        <v>-1.3041</v>
      </c>
      <c r="AQ858" s="3">
        <v>1.1075999999999999</v>
      </c>
      <c r="AR858" s="3">
        <v>2.0011999999999999</v>
      </c>
      <c r="AS858" s="3">
        <v>21.666</v>
      </c>
      <c r="AT858" s="3">
        <v>2.8733</v>
      </c>
      <c r="AU858" s="3">
        <v>-25.617000000000001</v>
      </c>
      <c r="AV858" s="3">
        <v>-2.1294</v>
      </c>
      <c r="AW858" s="3">
        <v>2.8029999999999999E-2</v>
      </c>
      <c r="AX858" s="3">
        <v>-0.41148000000000001</v>
      </c>
      <c r="AY858" s="3">
        <v>-7.2378999999999999E-2</v>
      </c>
      <c r="AZ858" s="3">
        <v>4.1154000000000003E-2</v>
      </c>
      <c r="BA858" s="3">
        <v>-0.10425</v>
      </c>
      <c r="BB858" s="3">
        <v>-1.31</v>
      </c>
      <c r="BC858" s="3">
        <v>-0.27614</v>
      </c>
      <c r="BD858" s="3">
        <v>2.0947</v>
      </c>
      <c r="BE858" s="3">
        <v>0.1268</v>
      </c>
    </row>
    <row r="859" spans="40:57" x14ac:dyDescent="0.2">
      <c r="AN859" s="3">
        <v>0.52532000000000001</v>
      </c>
      <c r="AO859" s="3">
        <v>1.7051000000000001</v>
      </c>
      <c r="AP859" s="3">
        <v>-2.2856999999999998</v>
      </c>
      <c r="AQ859" s="3">
        <v>0.36948999999999999</v>
      </c>
      <c r="AR859" s="3">
        <v>-13.548999999999999</v>
      </c>
      <c r="AS859" s="3">
        <v>11.398</v>
      </c>
      <c r="AT859" s="3">
        <v>-2.0244</v>
      </c>
      <c r="AU859" s="3">
        <v>-13.409000000000001</v>
      </c>
      <c r="AV859" s="3">
        <v>-31.082999999999998</v>
      </c>
      <c r="AW859" s="3">
        <v>-4.9134999999999998E-2</v>
      </c>
      <c r="AX859" s="3">
        <v>3.6492999999999998E-2</v>
      </c>
      <c r="AY859" s="3">
        <v>0.22797000000000001</v>
      </c>
      <c r="AZ859" s="3">
        <v>-0.44540999999999997</v>
      </c>
      <c r="BA859" s="3">
        <v>1.0823</v>
      </c>
      <c r="BB859" s="3">
        <v>-0.17341000000000001</v>
      </c>
      <c r="BC859" s="3">
        <v>0.55032999999999999</v>
      </c>
      <c r="BD859" s="3">
        <v>1.3144</v>
      </c>
      <c r="BE859" s="3">
        <v>2.2555999999999998</v>
      </c>
    </row>
    <row r="860" spans="40:57" x14ac:dyDescent="0.2">
      <c r="AN860" s="3">
        <v>0.73978999999999995</v>
      </c>
      <c r="AO860" s="3">
        <v>1.3569</v>
      </c>
      <c r="AP860" s="3">
        <v>-5.7975000000000003</v>
      </c>
      <c r="AQ860" s="3">
        <v>0.56269999999999998</v>
      </c>
      <c r="AR860" s="3">
        <v>0.16188</v>
      </c>
      <c r="AS860" s="3">
        <v>15.507</v>
      </c>
      <c r="AT860" s="3">
        <v>-0.53752999999999995</v>
      </c>
      <c r="AU860" s="3">
        <v>0.81957999999999998</v>
      </c>
      <c r="AV860" s="3">
        <v>-49.088999999999999</v>
      </c>
      <c r="AW860" s="3">
        <v>-5.0125000000000003E-2</v>
      </c>
      <c r="AX860" s="3">
        <v>2.6492999999999999E-2</v>
      </c>
      <c r="AY860" s="3">
        <v>0.27527000000000001</v>
      </c>
      <c r="AZ860" s="3">
        <v>-0.38751000000000002</v>
      </c>
      <c r="BA860" s="3">
        <v>0.21185000000000001</v>
      </c>
      <c r="BB860" s="3">
        <v>-1.7483</v>
      </c>
      <c r="BC860" s="3">
        <v>0.82916999999999996</v>
      </c>
      <c r="BD860" s="3">
        <v>0.67381000000000002</v>
      </c>
      <c r="BE860" s="3">
        <v>1.5753999999999999</v>
      </c>
    </row>
    <row r="861" spans="40:57" x14ac:dyDescent="0.2">
      <c r="AN861" s="3">
        <v>-1.1749000000000001</v>
      </c>
      <c r="AO861" s="3">
        <v>-0.45376</v>
      </c>
      <c r="AP861" s="3">
        <v>-0.48332000000000003</v>
      </c>
      <c r="AQ861" s="3">
        <v>-3.3845000000000001</v>
      </c>
      <c r="AR861" s="3">
        <v>-14.334</v>
      </c>
      <c r="AS861" s="3">
        <v>12.497</v>
      </c>
      <c r="AT861" s="3">
        <v>-2.1596000000000002</v>
      </c>
      <c r="AU861" s="3">
        <v>-2.4361999999999999</v>
      </c>
      <c r="AV861" s="3">
        <v>-14.446999999999999</v>
      </c>
      <c r="AW861" s="3">
        <v>0.10793</v>
      </c>
      <c r="AX861" s="3">
        <v>-7.7022999999999994E-2</v>
      </c>
      <c r="AY861" s="3">
        <v>0.22619</v>
      </c>
      <c r="AZ861" s="3">
        <v>4.4519000000000003E-2</v>
      </c>
      <c r="BA861" s="3">
        <v>0.82230000000000003</v>
      </c>
      <c r="BB861" s="3">
        <v>-0.53059999999999996</v>
      </c>
      <c r="BC861" s="3">
        <v>0.37776999999999999</v>
      </c>
      <c r="BD861" s="3">
        <v>-0.59082999999999997</v>
      </c>
      <c r="BE861" s="3">
        <v>1.9447000000000001</v>
      </c>
    </row>
    <row r="862" spans="40:57" x14ac:dyDescent="0.2">
      <c r="AN862" s="3">
        <v>1.3371999999999999</v>
      </c>
      <c r="AO862" s="3">
        <v>-1.6342000000000001</v>
      </c>
      <c r="AP862" s="3">
        <v>0.34817999999999999</v>
      </c>
      <c r="AQ862" s="3">
        <v>-0.33587</v>
      </c>
      <c r="AR862" s="3">
        <v>2.5076000000000001E-2</v>
      </c>
      <c r="AS862" s="3">
        <v>-12.692</v>
      </c>
      <c r="AT862" s="3">
        <v>-4.0707000000000004</v>
      </c>
      <c r="AU862" s="3">
        <v>-12.356</v>
      </c>
      <c r="AV862" s="3">
        <v>2.3993000000000002</v>
      </c>
      <c r="AW862" s="3">
        <v>-0.17183000000000001</v>
      </c>
      <c r="AX862" s="3">
        <v>0.18323</v>
      </c>
      <c r="AY862" s="3">
        <v>-0.18864</v>
      </c>
      <c r="AZ862" s="3">
        <v>0.33252999999999999</v>
      </c>
      <c r="BA862" s="3">
        <v>0.36491000000000001</v>
      </c>
      <c r="BB862" s="3">
        <v>1.1456999999999999</v>
      </c>
      <c r="BC862" s="3">
        <v>0.52139999999999997</v>
      </c>
      <c r="BD862" s="3">
        <v>1.4589000000000001</v>
      </c>
      <c r="BE862" s="3">
        <v>0.40883000000000003</v>
      </c>
    </row>
    <row r="863" spans="40:57" x14ac:dyDescent="0.2">
      <c r="AN863" s="3">
        <v>0.32674999999999998</v>
      </c>
      <c r="AO863" s="3">
        <v>-1.9058999999999999</v>
      </c>
      <c r="AP863" s="3">
        <v>-7.0705</v>
      </c>
      <c r="AQ863" s="3">
        <v>-2.0331000000000001</v>
      </c>
      <c r="AR863" s="3">
        <v>-1.2234</v>
      </c>
      <c r="AS863" s="3">
        <v>-6.0890000000000004</v>
      </c>
      <c r="AT863" s="3">
        <v>5.5186000000000002</v>
      </c>
      <c r="AU863" s="3">
        <v>17.103999999999999</v>
      </c>
      <c r="AV863" s="3">
        <v>30.486000000000001</v>
      </c>
      <c r="AW863" s="3">
        <v>4.9938000000000003E-2</v>
      </c>
      <c r="AX863" s="3">
        <v>0.21820999999999999</v>
      </c>
      <c r="AY863" s="3">
        <v>0.50587000000000004</v>
      </c>
      <c r="AZ863" s="3">
        <v>0.1341</v>
      </c>
      <c r="BA863" s="3">
        <v>-0.29303000000000001</v>
      </c>
      <c r="BB863" s="3">
        <v>0.86578999999999995</v>
      </c>
      <c r="BC863" s="3">
        <v>-0.82335000000000003</v>
      </c>
      <c r="BD863" s="3">
        <v>-1.2533000000000001</v>
      </c>
      <c r="BE863" s="3">
        <v>-1.038</v>
      </c>
    </row>
    <row r="864" spans="40:57" x14ac:dyDescent="0.2">
      <c r="AN864" s="3">
        <v>-0.35426999999999997</v>
      </c>
      <c r="AO864" s="3">
        <v>-4.6281999999999996</v>
      </c>
      <c r="AP864" s="3">
        <v>-4.8582999999999998</v>
      </c>
      <c r="AQ864" s="3">
        <v>0.99819000000000002</v>
      </c>
      <c r="AR864" s="3">
        <v>4.1792999999999996</v>
      </c>
      <c r="AS864" s="3">
        <v>20.768000000000001</v>
      </c>
      <c r="AT864" s="3">
        <v>-2.5085999999999999</v>
      </c>
      <c r="AU864" s="3">
        <v>-17.657</v>
      </c>
      <c r="AV864" s="3">
        <v>36.923999999999999</v>
      </c>
      <c r="AW864" s="3">
        <v>6.0949999999999997E-2</v>
      </c>
      <c r="AX864" s="3">
        <v>0.22825999999999999</v>
      </c>
      <c r="AY864" s="3">
        <v>3.1641000000000002E-2</v>
      </c>
      <c r="AZ864" s="3">
        <v>5.2377E-2</v>
      </c>
      <c r="BA864" s="3">
        <v>-0.74663999999999997</v>
      </c>
      <c r="BB864" s="3">
        <v>-0.97009999999999996</v>
      </c>
      <c r="BC864" s="3">
        <v>0.29541000000000001</v>
      </c>
      <c r="BD864" s="3">
        <v>2.1257999999999999</v>
      </c>
      <c r="BE864" s="3">
        <v>-1.1064000000000001</v>
      </c>
    </row>
    <row r="865" spans="40:57" x14ac:dyDescent="0.2">
      <c r="AN865" s="3">
        <v>3.0956E-3</v>
      </c>
      <c r="AO865" s="3">
        <v>2.8692000000000002</v>
      </c>
      <c r="AP865" s="3">
        <v>4.3040000000000003</v>
      </c>
      <c r="AQ865" s="3">
        <v>-5.3537999999999997</v>
      </c>
      <c r="AR865" s="3">
        <v>-11.37</v>
      </c>
      <c r="AS865" s="3">
        <v>15.500999999999999</v>
      </c>
      <c r="AT865" s="3">
        <v>-0.54215000000000002</v>
      </c>
      <c r="AU865" s="3">
        <v>3.3595999999999999</v>
      </c>
      <c r="AV865" s="3">
        <v>-2.3199000000000001</v>
      </c>
      <c r="AW865" s="3">
        <v>4.4655E-2</v>
      </c>
      <c r="AX865" s="3">
        <v>-0.47364000000000001</v>
      </c>
      <c r="AY865" s="3">
        <v>-0.24049999999999999</v>
      </c>
      <c r="AZ865" s="3">
        <v>0.30967</v>
      </c>
      <c r="BA865" s="3">
        <v>0.95901000000000003</v>
      </c>
      <c r="BB865" s="3">
        <v>-0.92020000000000002</v>
      </c>
      <c r="BC865" s="3">
        <v>0.29782999999999998</v>
      </c>
      <c r="BD865" s="3">
        <v>0.74578</v>
      </c>
      <c r="BE865" s="3">
        <v>0.23938000000000001</v>
      </c>
    </row>
    <row r="866" spans="40:57" x14ac:dyDescent="0.2">
      <c r="AN866" s="3">
        <v>0.73299000000000003</v>
      </c>
      <c r="AO866" s="3">
        <v>3.7517999999999998</v>
      </c>
      <c r="AP866" s="3">
        <v>9.4741999999999997</v>
      </c>
      <c r="AQ866" s="3">
        <v>2.5823</v>
      </c>
      <c r="AR866" s="3">
        <v>-6.4340999999999999</v>
      </c>
      <c r="AS866" s="3">
        <v>47.146999999999998</v>
      </c>
      <c r="AT866" s="3">
        <v>2.3761999999999999</v>
      </c>
      <c r="AU866" s="3">
        <v>8.3005999999999993</v>
      </c>
      <c r="AV866" s="3">
        <v>27.684999999999999</v>
      </c>
      <c r="AW866" s="3">
        <v>-7.016E-2</v>
      </c>
      <c r="AX866" s="3">
        <v>-0.16298000000000001</v>
      </c>
      <c r="AY866" s="3">
        <v>-0.78615999999999997</v>
      </c>
      <c r="AZ866" s="3">
        <v>-0.16420000000000001</v>
      </c>
      <c r="BA866" s="3">
        <v>0.14616999999999999</v>
      </c>
      <c r="BB866" s="3">
        <v>-2.4552</v>
      </c>
      <c r="BC866" s="3">
        <v>7.1568999999999994E-2</v>
      </c>
      <c r="BD866" s="3">
        <v>7.3527999999999996E-2</v>
      </c>
      <c r="BE866" s="3">
        <v>-1.6615</v>
      </c>
    </row>
    <row r="867" spans="40:57" x14ac:dyDescent="0.2">
      <c r="AN867" s="3">
        <v>-0.57321</v>
      </c>
      <c r="AO867" s="3">
        <v>-2.2097000000000002</v>
      </c>
      <c r="AP867" s="3">
        <v>5.6375999999999999</v>
      </c>
      <c r="AQ867" s="3">
        <v>1.0167999999999999</v>
      </c>
      <c r="AR867" s="3">
        <v>-13.33</v>
      </c>
      <c r="AS867" s="3">
        <v>4.8419999999999996</v>
      </c>
      <c r="AT867" s="3">
        <v>-0.39217999999999997</v>
      </c>
      <c r="AU867" s="3">
        <v>2.39</v>
      </c>
      <c r="AV867" s="3">
        <v>-43.643999999999998</v>
      </c>
      <c r="AW867" s="3">
        <v>5.7038999999999999E-2</v>
      </c>
      <c r="AX867" s="3">
        <v>-8.0185999999999993E-2</v>
      </c>
      <c r="AY867" s="3">
        <v>-0.34010000000000001</v>
      </c>
      <c r="AZ867" s="3">
        <v>0.27755999999999997</v>
      </c>
      <c r="BA867" s="3">
        <v>0.87346000000000001</v>
      </c>
      <c r="BB867" s="3">
        <v>-0.18062</v>
      </c>
      <c r="BC867" s="3">
        <v>-0.66847000000000001</v>
      </c>
      <c r="BD867" s="3">
        <v>-1.0811999999999999</v>
      </c>
      <c r="BE867" s="3">
        <v>1.2948999999999999</v>
      </c>
    </row>
    <row r="868" spans="40:57" x14ac:dyDescent="0.2">
      <c r="AN868" s="3">
        <v>0.72665000000000002</v>
      </c>
      <c r="AO868" s="3">
        <v>-0.22244</v>
      </c>
      <c r="AP868" s="3">
        <v>3.6398000000000001</v>
      </c>
      <c r="AQ868" s="3">
        <v>3.3252999999999999</v>
      </c>
      <c r="AR868" s="3">
        <v>-7.8940999999999999</v>
      </c>
      <c r="AS868" s="3">
        <v>-8.8529999999999998</v>
      </c>
      <c r="AT868" s="3">
        <v>-2.0009999999999999</v>
      </c>
      <c r="AU868" s="3">
        <v>-8.5945</v>
      </c>
      <c r="AV868" s="3">
        <v>69.599999999999994</v>
      </c>
      <c r="AW868" s="3">
        <v>-3.3982999999999999E-3</v>
      </c>
      <c r="AX868" s="3">
        <v>-5.0110000000000002E-2</v>
      </c>
      <c r="AY868" s="3">
        <v>-0.3417</v>
      </c>
      <c r="AZ868" s="3">
        <v>-0.35981000000000002</v>
      </c>
      <c r="BA868" s="3">
        <v>0.40439999999999998</v>
      </c>
      <c r="BB868" s="3">
        <v>1.5438000000000001</v>
      </c>
      <c r="BC868" s="3">
        <v>0.78447999999999996</v>
      </c>
      <c r="BD868" s="3">
        <v>1.2444999999999999</v>
      </c>
      <c r="BE868" s="3">
        <v>-1.8891</v>
      </c>
    </row>
    <row r="869" spans="40:57" x14ac:dyDescent="0.2">
      <c r="AN869" s="3">
        <v>-8.7551000000000004E-2</v>
      </c>
      <c r="AO869" s="3">
        <v>1.0444</v>
      </c>
      <c r="AP869" s="3">
        <v>-2.4335</v>
      </c>
      <c r="AQ869" s="3">
        <v>-1.7295</v>
      </c>
      <c r="AR869" s="3">
        <v>-1.9794</v>
      </c>
      <c r="AS869" s="3">
        <v>-0.45780999999999999</v>
      </c>
      <c r="AT869" s="3">
        <v>-3.8597999999999999</v>
      </c>
      <c r="AU869" s="3">
        <v>-21.07</v>
      </c>
      <c r="AV869" s="3">
        <v>-31.991</v>
      </c>
      <c r="AW869" s="3">
        <v>-4.3219E-2</v>
      </c>
      <c r="AX869" s="3">
        <v>-0.51014999999999999</v>
      </c>
      <c r="AY869" s="3">
        <v>0.24043</v>
      </c>
      <c r="AZ869" s="3">
        <v>0.35133999999999999</v>
      </c>
      <c r="BA869" s="3">
        <v>-0.95474000000000003</v>
      </c>
      <c r="BB869" s="3">
        <v>0.61151999999999995</v>
      </c>
      <c r="BC869" s="3">
        <v>0.12212000000000001</v>
      </c>
      <c r="BD869" s="3">
        <v>1.3786</v>
      </c>
      <c r="BE869" s="3">
        <v>2.1368999999999998</v>
      </c>
    </row>
    <row r="870" spans="40:57" x14ac:dyDescent="0.2">
      <c r="AN870" s="3">
        <v>-0.38440000000000002</v>
      </c>
      <c r="AO870" s="3">
        <v>-1.9571000000000001</v>
      </c>
      <c r="AP870" s="3">
        <v>-0.47988999999999998</v>
      </c>
      <c r="AQ870" s="3">
        <v>8.9269000000000001E-2</v>
      </c>
      <c r="AR870" s="3">
        <v>6.4558999999999997</v>
      </c>
      <c r="AS870" s="3">
        <v>-16.827000000000002</v>
      </c>
      <c r="AT870" s="3">
        <v>9.7516999999999996</v>
      </c>
      <c r="AU870" s="3">
        <v>32.454999999999998</v>
      </c>
      <c r="AV870" s="3">
        <v>-74.650000000000006</v>
      </c>
      <c r="AW870" s="3">
        <v>-1.6678999999999999E-2</v>
      </c>
      <c r="AX870" s="3">
        <v>9.0704999999999994E-2</v>
      </c>
      <c r="AY870" s="3">
        <v>-5.7071999999999998E-2</v>
      </c>
      <c r="AZ870" s="3">
        <v>-0.14759</v>
      </c>
      <c r="BA870" s="3">
        <v>-0.53749000000000002</v>
      </c>
      <c r="BB870" s="3">
        <v>-0.16003999999999999</v>
      </c>
      <c r="BC870" s="3">
        <v>-1.2899</v>
      </c>
      <c r="BD870" s="3">
        <v>-2.6461999999999999</v>
      </c>
      <c r="BE870" s="3">
        <v>3.3843999999999999</v>
      </c>
    </row>
    <row r="871" spans="40:57" x14ac:dyDescent="0.2">
      <c r="AN871" s="3">
        <v>0.70455999999999996</v>
      </c>
      <c r="AO871" s="3">
        <v>0.31651000000000001</v>
      </c>
      <c r="AP871" s="3">
        <v>-5.4702999999999999</v>
      </c>
      <c r="AQ871" s="3">
        <v>0.59909000000000001</v>
      </c>
      <c r="AR871" s="3">
        <v>-3.8933</v>
      </c>
      <c r="AS871" s="3">
        <v>-12.186</v>
      </c>
      <c r="AT871" s="3">
        <v>-0.23619000000000001</v>
      </c>
      <c r="AU871" s="3">
        <v>-6.2598000000000003</v>
      </c>
      <c r="AV871" s="3">
        <v>8.1587999999999994</v>
      </c>
      <c r="AW871" s="3">
        <v>-7.9758999999999997E-2</v>
      </c>
      <c r="AX871" s="3">
        <v>0.19624</v>
      </c>
      <c r="AY871" s="3">
        <v>-0.17948</v>
      </c>
      <c r="AZ871" s="3">
        <v>-0.16774</v>
      </c>
      <c r="BA871" s="3">
        <v>1.1557999999999999</v>
      </c>
      <c r="BB871" s="3">
        <v>0.89505000000000001</v>
      </c>
      <c r="BC871" s="3">
        <v>4.4422000000000003E-2</v>
      </c>
      <c r="BD871" s="3">
        <v>-0.16947999999999999</v>
      </c>
      <c r="BE871" s="3">
        <v>-1.3063</v>
      </c>
    </row>
    <row r="872" spans="40:57" x14ac:dyDescent="0.2">
      <c r="AN872" s="3">
        <v>0.15082000000000001</v>
      </c>
      <c r="AO872" s="3">
        <v>2.0926999999999998</v>
      </c>
      <c r="AP872" s="3">
        <v>-0.98851</v>
      </c>
      <c r="AQ872" s="3">
        <v>0.43643999999999999</v>
      </c>
      <c r="AR872" s="3">
        <v>-1.6515</v>
      </c>
      <c r="AS872" s="3">
        <v>8.3529</v>
      </c>
      <c r="AT872" s="3">
        <v>6.2313000000000001</v>
      </c>
      <c r="AU872" s="3">
        <v>-8.2984000000000009</v>
      </c>
      <c r="AV872" s="3">
        <v>54.313000000000002</v>
      </c>
      <c r="AW872" s="3">
        <v>0.11364</v>
      </c>
      <c r="AX872" s="3">
        <v>-0.19309000000000001</v>
      </c>
      <c r="AY872" s="3">
        <v>-0.28001999999999999</v>
      </c>
      <c r="AZ872" s="3">
        <v>0.15364</v>
      </c>
      <c r="BA872" s="3">
        <v>-0.17913000000000001</v>
      </c>
      <c r="BB872" s="3">
        <v>-0.39478999999999997</v>
      </c>
      <c r="BC872" s="3">
        <v>-1.1113999999999999</v>
      </c>
      <c r="BD872" s="3">
        <v>-0.35952000000000001</v>
      </c>
      <c r="BE872" s="3">
        <v>-2.4946000000000002</v>
      </c>
    </row>
    <row r="873" spans="40:57" x14ac:dyDescent="0.2">
      <c r="AN873" s="3">
        <v>0.80286000000000002</v>
      </c>
      <c r="AO873" s="3">
        <v>-3.5873000000000002E-2</v>
      </c>
      <c r="AP873" s="3">
        <v>1.4982</v>
      </c>
      <c r="AQ873" s="3">
        <v>2.5299</v>
      </c>
      <c r="AR873" s="3">
        <v>0.86790999999999996</v>
      </c>
      <c r="AS873" s="3">
        <v>-5.8662000000000001</v>
      </c>
      <c r="AT873" s="3">
        <v>4.9301000000000004</v>
      </c>
      <c r="AU873" s="3">
        <v>-1.0137</v>
      </c>
      <c r="AV873" s="3">
        <v>10.824</v>
      </c>
      <c r="AW873" s="3">
        <v>-0.21576999999999999</v>
      </c>
      <c r="AX873" s="3">
        <v>-3.3260999999999999E-2</v>
      </c>
      <c r="AY873" s="3">
        <v>1.7167999999999999E-2</v>
      </c>
      <c r="AZ873" s="3">
        <v>-0.37043999999999999</v>
      </c>
      <c r="BA873" s="3">
        <v>5.3213999999999997E-2</v>
      </c>
      <c r="BB873" s="3">
        <v>0.52741000000000005</v>
      </c>
      <c r="BC873" s="3">
        <v>-0.75954999999999995</v>
      </c>
      <c r="BD873" s="3">
        <v>0.85460000000000003</v>
      </c>
      <c r="BE873" s="3">
        <v>-0.84416000000000002</v>
      </c>
    </row>
    <row r="874" spans="40:57" x14ac:dyDescent="0.2">
      <c r="AN874" s="3">
        <v>0.15897</v>
      </c>
      <c r="AO874" s="3">
        <v>2.2265999999999999</v>
      </c>
      <c r="AP874" s="3">
        <v>-21.399000000000001</v>
      </c>
      <c r="AQ874" s="3">
        <v>1.6093</v>
      </c>
      <c r="AR874" s="3">
        <v>2.3736999999999999</v>
      </c>
      <c r="AS874" s="3">
        <v>2.6217000000000001</v>
      </c>
      <c r="AT874" s="3">
        <v>3.1263000000000001</v>
      </c>
      <c r="AU874" s="3">
        <v>31.382999999999999</v>
      </c>
      <c r="AV874" s="3">
        <v>-0.94791000000000003</v>
      </c>
      <c r="AW874" s="3">
        <v>-0.10501000000000001</v>
      </c>
      <c r="AX874" s="3">
        <v>-0.14204</v>
      </c>
      <c r="AY874" s="3">
        <v>1.0786</v>
      </c>
      <c r="AZ874" s="3">
        <v>-0.19500999999999999</v>
      </c>
      <c r="BA874" s="3">
        <v>-0.13980000000000001</v>
      </c>
      <c r="BB874" s="3">
        <v>-0.50997000000000003</v>
      </c>
      <c r="BC874" s="3">
        <v>-0.33603</v>
      </c>
      <c r="BD874" s="3">
        <v>-1.8855999999999999</v>
      </c>
      <c r="BE874" s="3">
        <v>0.55508000000000002</v>
      </c>
    </row>
    <row r="875" spans="40:57" x14ac:dyDescent="0.2">
      <c r="AN875" s="3">
        <v>-0.69030000000000002</v>
      </c>
      <c r="AO875" s="3">
        <v>-0.13807</v>
      </c>
      <c r="AP875" s="3">
        <v>0.33082</v>
      </c>
      <c r="AQ875" s="3">
        <v>-0.20201</v>
      </c>
      <c r="AR875" s="3">
        <v>2.4529999999999998</v>
      </c>
      <c r="AS875" s="3">
        <v>-26.056000000000001</v>
      </c>
      <c r="AT875" s="3">
        <v>-5.2359</v>
      </c>
      <c r="AU875" s="3">
        <v>-1.6798999999999999</v>
      </c>
      <c r="AV875" s="3">
        <v>-6.3318000000000003</v>
      </c>
      <c r="AW875" s="3">
        <v>9.1274999999999995E-2</v>
      </c>
      <c r="AX875" s="3">
        <v>-0.11741</v>
      </c>
      <c r="AY875" s="3">
        <v>0.11282</v>
      </c>
      <c r="AZ875" s="3">
        <v>-0.14946000000000001</v>
      </c>
      <c r="BA875" s="3">
        <v>-0.22586999999999999</v>
      </c>
      <c r="BB875" s="3">
        <v>1.7503</v>
      </c>
      <c r="BC875" s="3">
        <v>0.53303</v>
      </c>
      <c r="BD875" s="3">
        <v>0.14427000000000001</v>
      </c>
      <c r="BE875" s="3">
        <v>1.8784000000000001</v>
      </c>
    </row>
    <row r="876" spans="40:57" x14ac:dyDescent="0.2">
      <c r="AN876" s="3">
        <v>-0.86636000000000002</v>
      </c>
      <c r="AO876" s="3">
        <v>3.5874000000000001</v>
      </c>
      <c r="AP876" s="3">
        <v>-1.1177999999999999</v>
      </c>
      <c r="AQ876" s="3">
        <v>2.9571000000000001</v>
      </c>
      <c r="AR876" s="3">
        <v>9.6369000000000007</v>
      </c>
      <c r="AS876" s="3">
        <v>-20.5</v>
      </c>
      <c r="AT876" s="3">
        <v>8.0456000000000003</v>
      </c>
      <c r="AU876" s="3">
        <v>9.8515999999999995</v>
      </c>
      <c r="AV876" s="3">
        <v>-9.6160999999999994</v>
      </c>
      <c r="AW876" s="3">
        <v>6.0412E-2</v>
      </c>
      <c r="AX876" s="3">
        <v>-0.33261000000000002</v>
      </c>
      <c r="AY876" s="3">
        <v>-0.15176999999999999</v>
      </c>
      <c r="AZ876" s="3">
        <v>-5.5391999999999997E-2</v>
      </c>
      <c r="BA876" s="3">
        <v>-1.2004999999999999</v>
      </c>
      <c r="BB876" s="3">
        <v>1.347</v>
      </c>
      <c r="BC876" s="3">
        <v>-0.99411000000000005</v>
      </c>
      <c r="BD876" s="3">
        <v>-0.35199999999999998</v>
      </c>
      <c r="BE876" s="3">
        <v>-0.65695000000000003</v>
      </c>
    </row>
    <row r="877" spans="40:57" x14ac:dyDescent="0.2">
      <c r="AN877" s="3">
        <v>-0.91771000000000003</v>
      </c>
      <c r="AO877" s="3">
        <v>1.6941999999999999</v>
      </c>
      <c r="AP877" s="3">
        <v>10.375</v>
      </c>
      <c r="AQ877" s="3">
        <v>-1.7538</v>
      </c>
      <c r="AR877" s="3">
        <v>-17.719000000000001</v>
      </c>
      <c r="AS877" s="3">
        <v>40.82</v>
      </c>
      <c r="AT877" s="3">
        <v>5.6976000000000004</v>
      </c>
      <c r="AU877" s="3">
        <v>15.803000000000001</v>
      </c>
      <c r="AV877" s="3">
        <v>26.231999999999999</v>
      </c>
      <c r="AW877" s="3">
        <v>5.5871999999999998E-2</v>
      </c>
      <c r="AX877" s="3">
        <v>0.20979</v>
      </c>
      <c r="AY877" s="3">
        <v>-0.27016000000000001</v>
      </c>
      <c r="AZ877" s="3">
        <v>0.13106000000000001</v>
      </c>
      <c r="BA877" s="3">
        <v>1.5028999999999999</v>
      </c>
      <c r="BB877" s="3">
        <v>-1.9460999999999999</v>
      </c>
      <c r="BC877" s="3">
        <v>-0.67451000000000005</v>
      </c>
      <c r="BD877" s="3">
        <v>-0.69157999999999997</v>
      </c>
      <c r="BE877" s="3">
        <v>-2.4527999999999999</v>
      </c>
    </row>
    <row r="878" spans="40:57" x14ac:dyDescent="0.2">
      <c r="AN878" s="3">
        <v>-0.11839</v>
      </c>
      <c r="AO878" s="3">
        <v>0.89415999999999995</v>
      </c>
      <c r="AP878" s="3">
        <v>-6.1436000000000002</v>
      </c>
      <c r="AQ878" s="3">
        <v>1.7742999999999998E-2</v>
      </c>
      <c r="AR878" s="3">
        <v>2.7875000000000001</v>
      </c>
      <c r="AS878" s="3">
        <v>42.773000000000003</v>
      </c>
      <c r="AT878" s="3">
        <v>-0.77773000000000003</v>
      </c>
      <c r="AU878" s="3">
        <v>-12.351000000000001</v>
      </c>
      <c r="AV878" s="3">
        <v>-67.043999999999997</v>
      </c>
      <c r="AW878" s="3">
        <v>2.2953000000000001E-2</v>
      </c>
      <c r="AX878" s="3">
        <v>1.7646000000000001E-3</v>
      </c>
      <c r="AY878" s="3">
        <v>0.3649</v>
      </c>
      <c r="AZ878" s="3">
        <v>8.6265999999999995E-2</v>
      </c>
      <c r="BA878" s="3">
        <v>-0.32440000000000002</v>
      </c>
      <c r="BB878" s="3">
        <v>-3.6823000000000001</v>
      </c>
      <c r="BC878" s="3">
        <v>0.13578999999999999</v>
      </c>
      <c r="BD878" s="3">
        <v>1.8357000000000001</v>
      </c>
      <c r="BE878" s="3">
        <v>3.8384999999999998</v>
      </c>
    </row>
    <row r="879" spans="40:57" x14ac:dyDescent="0.2">
      <c r="AN879" s="3">
        <v>-0.27257999999999999</v>
      </c>
      <c r="AO879" s="3">
        <v>-0.90871000000000002</v>
      </c>
      <c r="AP879" s="3">
        <v>-2.0142000000000002</v>
      </c>
      <c r="AQ879" s="3">
        <v>0.76949000000000001</v>
      </c>
      <c r="AR879" s="3">
        <v>-0.98243999999999998</v>
      </c>
      <c r="AS879" s="3">
        <v>1.6517999999999999</v>
      </c>
      <c r="AT879" s="3">
        <v>2.109</v>
      </c>
      <c r="AU879" s="3">
        <v>-11.49</v>
      </c>
      <c r="AV879" s="3">
        <v>20.92</v>
      </c>
      <c r="AW879" s="3">
        <v>6.0561E-3</v>
      </c>
      <c r="AX879" s="3">
        <v>6.7263000000000003E-2</v>
      </c>
      <c r="AY879" s="3">
        <v>-0.26585999999999999</v>
      </c>
      <c r="AZ879" s="3">
        <v>-0.14913000000000001</v>
      </c>
      <c r="BA879" s="3">
        <v>-0.39518999999999999</v>
      </c>
      <c r="BB879" s="3">
        <v>-0.59311000000000003</v>
      </c>
      <c r="BC879" s="3">
        <v>-0.47685</v>
      </c>
      <c r="BD879" s="3">
        <v>1.7663</v>
      </c>
      <c r="BE879" s="3">
        <v>-0.36469000000000001</v>
      </c>
    </row>
    <row r="880" spans="40:57" x14ac:dyDescent="0.2">
      <c r="AN880" s="3">
        <v>0.97628000000000004</v>
      </c>
      <c r="AO880" s="3">
        <v>1.8302</v>
      </c>
      <c r="AP880" s="3">
        <v>-10.696</v>
      </c>
      <c r="AQ880" s="3">
        <v>0.82228000000000001</v>
      </c>
      <c r="AR880" s="3">
        <v>-1.5621</v>
      </c>
      <c r="AS880" s="3">
        <v>-3.1991999999999998</v>
      </c>
      <c r="AT880" s="3">
        <v>3.8180999999999998</v>
      </c>
      <c r="AU880" s="3">
        <v>-10.577</v>
      </c>
      <c r="AV880" s="3">
        <v>-54.231999999999999</v>
      </c>
      <c r="AW880" s="3">
        <v>-8.8009000000000004E-3</v>
      </c>
      <c r="AX880" s="3">
        <v>-9.2043E-2</v>
      </c>
      <c r="AY880" s="3">
        <v>0.45050000000000001</v>
      </c>
      <c r="AZ880" s="3">
        <v>-0.12778</v>
      </c>
      <c r="BA880" s="3">
        <v>-1.0664999999999999E-2</v>
      </c>
      <c r="BB880" s="3">
        <v>-0.35805999999999999</v>
      </c>
      <c r="BC880" s="3">
        <v>-0.33030999999999999</v>
      </c>
      <c r="BD880" s="3">
        <v>0.37645000000000001</v>
      </c>
      <c r="BE880" s="3">
        <v>3.7404999999999999</v>
      </c>
    </row>
    <row r="881" spans="40:57" x14ac:dyDescent="0.2">
      <c r="AN881" s="3">
        <v>3.9181000000000001E-2</v>
      </c>
      <c r="AO881" s="3">
        <v>6.1703999999999999</v>
      </c>
      <c r="AP881" s="3">
        <v>-13.722</v>
      </c>
      <c r="AQ881" s="3">
        <v>0.1835</v>
      </c>
      <c r="AR881" s="3">
        <v>1.0601</v>
      </c>
      <c r="AS881" s="3">
        <v>34.173999999999999</v>
      </c>
      <c r="AT881" s="3">
        <v>-0.84164000000000005</v>
      </c>
      <c r="AU881" s="3">
        <v>6.6291000000000002</v>
      </c>
      <c r="AV881" s="3">
        <v>-35.121000000000002</v>
      </c>
      <c r="AW881" s="3">
        <v>1.0168999999999999E-2</v>
      </c>
      <c r="AX881" s="3">
        <v>-0.62836000000000003</v>
      </c>
      <c r="AY881" s="3">
        <v>0.68208000000000002</v>
      </c>
      <c r="AZ881" s="3">
        <v>7.0767999999999998E-2</v>
      </c>
      <c r="BA881" s="3">
        <v>-7.4769000000000002E-2</v>
      </c>
      <c r="BB881" s="3">
        <v>-0.57794999999999996</v>
      </c>
      <c r="BC881" s="3">
        <v>0.36862</v>
      </c>
      <c r="BD881" s="3">
        <v>-0.49214999999999998</v>
      </c>
      <c r="BE881" s="3">
        <v>2.2989999999999999</v>
      </c>
    </row>
    <row r="882" spans="40:57" x14ac:dyDescent="0.2">
      <c r="AN882" s="3">
        <v>0.31823000000000001</v>
      </c>
      <c r="AO882" s="3">
        <v>-0.99783999999999995</v>
      </c>
      <c r="AP882" s="3">
        <v>1.1686000000000001</v>
      </c>
      <c r="AQ882" s="3">
        <v>-1.4329000000000001</v>
      </c>
      <c r="AR882" s="3">
        <v>2.1934</v>
      </c>
      <c r="AS882" s="3">
        <v>36.094999999999999</v>
      </c>
      <c r="AT882" s="3">
        <v>-3.7096</v>
      </c>
      <c r="AU882" s="3">
        <v>-13.481999999999999</v>
      </c>
      <c r="AV882" s="3">
        <v>-27.207000000000001</v>
      </c>
      <c r="AW882" s="3">
        <v>-4.4215999999999998E-2</v>
      </c>
      <c r="AX882" s="3">
        <v>0.38053999999999999</v>
      </c>
      <c r="AY882" s="3">
        <v>-0.17039000000000001</v>
      </c>
      <c r="AZ882" s="3">
        <v>0.29742000000000002</v>
      </c>
      <c r="BA882" s="3">
        <v>5.5818E-2</v>
      </c>
      <c r="BB882" s="3">
        <v>-1.2685</v>
      </c>
      <c r="BC882" s="3">
        <v>0.14268</v>
      </c>
      <c r="BD882" s="3">
        <v>0.73272000000000004</v>
      </c>
      <c r="BE882" s="3">
        <v>1.3485</v>
      </c>
    </row>
    <row r="883" spans="40:57" x14ac:dyDescent="0.2">
      <c r="AN883" s="3">
        <v>-0.21751000000000001</v>
      </c>
      <c r="AO883" s="3">
        <v>-0.67993999999999999</v>
      </c>
      <c r="AP883" s="3">
        <v>-1.2622</v>
      </c>
      <c r="AQ883" s="3">
        <v>-0.92513000000000001</v>
      </c>
      <c r="AR883" s="3">
        <v>-5.0225999999999997</v>
      </c>
      <c r="AS883" s="3">
        <v>-22.148</v>
      </c>
      <c r="AT883" s="3">
        <v>9.8985000000000003</v>
      </c>
      <c r="AU883" s="3">
        <v>-2.3725999999999998</v>
      </c>
      <c r="AV883" s="3">
        <v>5.5393999999999997</v>
      </c>
      <c r="AW883" s="3">
        <v>-2.0570999999999999E-2</v>
      </c>
      <c r="AX883" s="3">
        <v>-3.7408999999999998E-2</v>
      </c>
      <c r="AY883" s="3">
        <v>0.25391999999999998</v>
      </c>
      <c r="AZ883" s="3">
        <v>0.27106000000000002</v>
      </c>
      <c r="BA883" s="3">
        <v>-0.22586999999999999</v>
      </c>
      <c r="BB883" s="3">
        <v>1.1521999999999999</v>
      </c>
      <c r="BC883" s="3">
        <v>-1.6079000000000001</v>
      </c>
      <c r="BD883" s="3">
        <v>-0.49874000000000002</v>
      </c>
      <c r="BE883" s="3">
        <v>-0.73085</v>
      </c>
    </row>
    <row r="884" spans="40:57" x14ac:dyDescent="0.2">
      <c r="AN884" s="3">
        <v>-0.96204000000000001</v>
      </c>
      <c r="AO884" s="3">
        <v>-0.20291000000000001</v>
      </c>
      <c r="AP884" s="3">
        <v>-8.8626000000000005</v>
      </c>
      <c r="AQ884" s="3">
        <v>1.4544999999999999</v>
      </c>
      <c r="AR884" s="3">
        <v>-2.9127999999999998</v>
      </c>
      <c r="AS884" s="3">
        <v>-19.68</v>
      </c>
      <c r="AT884" s="3">
        <v>0.40428999999999998</v>
      </c>
      <c r="AU884" s="3">
        <v>-7.1180000000000003</v>
      </c>
      <c r="AV884" s="3">
        <v>46.828000000000003</v>
      </c>
      <c r="AW884" s="3">
        <v>0.14402999999999999</v>
      </c>
      <c r="AX884" s="3">
        <v>-0.18673999999999999</v>
      </c>
      <c r="AY884" s="3">
        <v>0.20576</v>
      </c>
      <c r="AZ884" s="3">
        <v>-0.28969</v>
      </c>
      <c r="BA884" s="3">
        <v>0.37037999999999999</v>
      </c>
      <c r="BB884" s="3">
        <v>1.4520999999999999</v>
      </c>
      <c r="BC884" s="3">
        <v>-8.3734000000000003E-2</v>
      </c>
      <c r="BD884" s="3">
        <v>-2.5184999999999999E-2</v>
      </c>
      <c r="BE884" s="3">
        <v>-1.2989999999999999</v>
      </c>
    </row>
    <row r="885" spans="40:57" x14ac:dyDescent="0.2">
      <c r="AN885" s="3">
        <v>-3.3377999999999998E-2</v>
      </c>
      <c r="AO885" s="3">
        <v>0.31285000000000002</v>
      </c>
      <c r="AP885" s="3">
        <v>6.9401999999999999</v>
      </c>
      <c r="AQ885" s="3">
        <v>0.94950999999999997</v>
      </c>
      <c r="AR885" s="3">
        <v>-0.95382999999999996</v>
      </c>
      <c r="AS885" s="3">
        <v>12.115</v>
      </c>
      <c r="AT885" s="3">
        <v>2.4428999999999998</v>
      </c>
      <c r="AU885" s="3">
        <v>14.388</v>
      </c>
      <c r="AV885" s="3">
        <v>-31.62</v>
      </c>
      <c r="AW885" s="3">
        <v>-1.8246999999999999E-2</v>
      </c>
      <c r="AX885" s="3">
        <v>8.8317999999999994E-2</v>
      </c>
      <c r="AY885" s="3">
        <v>-0.43074000000000001</v>
      </c>
      <c r="AZ885" s="3">
        <v>1.1951E-2</v>
      </c>
      <c r="BA885" s="3">
        <v>0.53139999999999998</v>
      </c>
      <c r="BB885" s="3">
        <v>-0.60672000000000004</v>
      </c>
      <c r="BC885" s="3">
        <v>-0.99975000000000003</v>
      </c>
      <c r="BD885" s="3">
        <v>-0.85058999999999996</v>
      </c>
      <c r="BE885" s="3">
        <v>1.4225000000000001</v>
      </c>
    </row>
    <row r="886" spans="40:57" x14ac:dyDescent="0.2">
      <c r="AN886" s="3">
        <v>-0.18049999999999999</v>
      </c>
      <c r="AO886" s="3">
        <v>2.1109</v>
      </c>
      <c r="AP886" s="3">
        <v>0.66974999999999996</v>
      </c>
      <c r="AQ886" s="3">
        <v>-7.3613999999999997</v>
      </c>
      <c r="AR886" s="3">
        <v>9.8010000000000002</v>
      </c>
      <c r="AS886" s="3">
        <v>24.975999999999999</v>
      </c>
      <c r="AT886" s="3">
        <v>2.3549000000000002</v>
      </c>
      <c r="AU886" s="3">
        <v>-5.5124000000000004</v>
      </c>
      <c r="AV886" s="3">
        <v>8.9768000000000008</v>
      </c>
      <c r="AW886" s="3">
        <v>8.2403000000000007E-3</v>
      </c>
      <c r="AX886" s="3">
        <v>0.23222999999999999</v>
      </c>
      <c r="AY886" s="3">
        <v>8.7481999999999994E-3</v>
      </c>
      <c r="AZ886" s="3">
        <v>0.69635000000000002</v>
      </c>
      <c r="BA886" s="3">
        <v>-0.33949000000000001</v>
      </c>
      <c r="BB886" s="3">
        <v>-1.0196000000000001</v>
      </c>
      <c r="BC886" s="3">
        <v>-9.3561000000000005E-2</v>
      </c>
      <c r="BD886" s="3">
        <v>1.4875</v>
      </c>
      <c r="BE886" s="3">
        <v>-1.3099000000000001</v>
      </c>
    </row>
    <row r="887" spans="40:57" x14ac:dyDescent="0.2">
      <c r="AN887" s="3">
        <v>-4.5934000000000003E-2</v>
      </c>
      <c r="AO887" s="3">
        <v>-7.6762999999999996E-3</v>
      </c>
      <c r="AP887" s="3">
        <v>1.2253000000000001</v>
      </c>
      <c r="AQ887" s="3">
        <v>3.2759</v>
      </c>
      <c r="AR887" s="3">
        <v>5.9177999999999997</v>
      </c>
      <c r="AS887" s="3">
        <v>56.314</v>
      </c>
      <c r="AT887" s="3">
        <v>5.3272000000000004</v>
      </c>
      <c r="AU887" s="3">
        <v>-2.548</v>
      </c>
      <c r="AV887" s="3">
        <v>10.849</v>
      </c>
      <c r="AW887" s="3">
        <v>5.7443000000000001E-2</v>
      </c>
      <c r="AX887" s="3">
        <v>0.10743999999999999</v>
      </c>
      <c r="AY887" s="3">
        <v>-0.23665</v>
      </c>
      <c r="AZ887" s="3">
        <v>-0.16269</v>
      </c>
      <c r="BA887" s="3">
        <v>-0.30886000000000002</v>
      </c>
      <c r="BB887" s="3">
        <v>-2.9535999999999998</v>
      </c>
      <c r="BC887" s="3">
        <v>-0.78569999999999995</v>
      </c>
      <c r="BD887" s="3">
        <v>1.1819999999999999</v>
      </c>
      <c r="BE887" s="3">
        <v>-0.21845999999999999</v>
      </c>
    </row>
    <row r="888" spans="40:57" x14ac:dyDescent="0.2">
      <c r="AN888" s="3">
        <v>-0.34547</v>
      </c>
      <c r="AO888" s="3">
        <v>5.1954000000000002</v>
      </c>
      <c r="AP888" s="3">
        <v>-11.206</v>
      </c>
      <c r="AQ888" s="3">
        <v>0.95521</v>
      </c>
      <c r="AR888" s="3">
        <v>-7.5419</v>
      </c>
      <c r="AS888" s="3">
        <v>45.414999999999999</v>
      </c>
      <c r="AT888" s="3">
        <v>-0.60880999999999996</v>
      </c>
      <c r="AU888" s="3">
        <v>-21.802</v>
      </c>
      <c r="AV888" s="3">
        <v>18.783000000000001</v>
      </c>
      <c r="AW888" s="3">
        <v>8.8673000000000002E-2</v>
      </c>
      <c r="AX888" s="3">
        <v>-0.29176999999999997</v>
      </c>
      <c r="AY888" s="3">
        <v>0.67628999999999995</v>
      </c>
      <c r="AZ888" s="3">
        <v>-0.34122000000000002</v>
      </c>
      <c r="BA888" s="3">
        <v>0.52878999999999998</v>
      </c>
      <c r="BB888" s="3">
        <v>-2.5889000000000002</v>
      </c>
      <c r="BC888" s="3">
        <v>0.40014</v>
      </c>
      <c r="BD888" s="3">
        <v>0.69460999999999995</v>
      </c>
      <c r="BE888" s="3">
        <v>-1.1828000000000001</v>
      </c>
    </row>
    <row r="889" spans="40:57" x14ac:dyDescent="0.2">
      <c r="AN889" s="3">
        <v>0.45406999999999997</v>
      </c>
      <c r="AO889" s="3">
        <v>-1.1123000000000001</v>
      </c>
      <c r="AP889" s="3">
        <v>-0.52585000000000004</v>
      </c>
      <c r="AQ889" s="3">
        <v>-0.74675000000000002</v>
      </c>
      <c r="AR889" s="3">
        <v>-10.130000000000001</v>
      </c>
      <c r="AS889" s="3">
        <v>-0.29444999999999999</v>
      </c>
      <c r="AT889" s="3">
        <v>-0.55944000000000005</v>
      </c>
      <c r="AU889" s="3">
        <v>2.0013000000000001</v>
      </c>
      <c r="AV889" s="3">
        <v>29.465</v>
      </c>
      <c r="AW889" s="3">
        <v>-0.11677999999999999</v>
      </c>
      <c r="AX889" s="3">
        <v>0.15123</v>
      </c>
      <c r="AY889" s="3">
        <v>7.2411000000000003E-2</v>
      </c>
      <c r="AZ889" s="3">
        <v>8.1904999999999999E-3</v>
      </c>
      <c r="BA889" s="3">
        <v>1.2384999999999999</v>
      </c>
      <c r="BB889" s="3">
        <v>0.10126</v>
      </c>
      <c r="BC889" s="3">
        <v>-0.11983000000000001</v>
      </c>
      <c r="BD889" s="3">
        <v>0.47361999999999999</v>
      </c>
      <c r="BE889" s="3">
        <v>-1.6638999999999999</v>
      </c>
    </row>
    <row r="890" spans="40:57" x14ac:dyDescent="0.2">
      <c r="AN890" s="3">
        <v>-0.62143000000000004</v>
      </c>
      <c r="AO890" s="3">
        <v>1.1013999999999999</v>
      </c>
      <c r="AP890" s="3">
        <v>-3.9198</v>
      </c>
      <c r="AQ890" s="3">
        <v>1.88</v>
      </c>
      <c r="AR890" s="3">
        <v>-19.638999999999999</v>
      </c>
      <c r="AS890" s="3">
        <v>-3.2921</v>
      </c>
      <c r="AT890" s="3">
        <v>-4.0564</v>
      </c>
      <c r="AU890" s="3">
        <v>13.417999999999999</v>
      </c>
      <c r="AV890" s="3">
        <v>-45.164000000000001</v>
      </c>
      <c r="AW890" s="3">
        <v>9.4737000000000002E-2</v>
      </c>
      <c r="AX890" s="3">
        <v>-9.1561000000000003E-2</v>
      </c>
      <c r="AY890" s="3">
        <v>0.24374999999999999</v>
      </c>
      <c r="AZ890" s="3">
        <v>-0.23179</v>
      </c>
      <c r="BA890" s="3">
        <v>1.5908</v>
      </c>
      <c r="BB890" s="3">
        <v>-0.77119000000000004</v>
      </c>
      <c r="BC890" s="3">
        <v>0.64936000000000005</v>
      </c>
      <c r="BD890" s="3">
        <v>-0.96428000000000003</v>
      </c>
      <c r="BE890" s="3">
        <v>3.3885000000000001</v>
      </c>
    </row>
    <row r="891" spans="40:57" x14ac:dyDescent="0.2">
      <c r="AN891" s="3">
        <v>1.3096000000000001</v>
      </c>
      <c r="AO891" s="3">
        <v>-0.22183</v>
      </c>
      <c r="AP891" s="3">
        <v>-5.2793999999999999</v>
      </c>
      <c r="AQ891" s="3">
        <v>-1.1793</v>
      </c>
      <c r="AR891" s="3">
        <v>-8.3659999999999997</v>
      </c>
      <c r="AS891" s="3">
        <v>-9.6646000000000001</v>
      </c>
      <c r="AT891" s="3">
        <v>3.3369</v>
      </c>
      <c r="AU891" s="3">
        <v>-29.709</v>
      </c>
      <c r="AV891" s="3">
        <v>31.65</v>
      </c>
      <c r="AW891" s="3">
        <v>-0.13377</v>
      </c>
      <c r="AX891" s="3">
        <v>0.22678000000000001</v>
      </c>
      <c r="AY891" s="3">
        <v>8.0975000000000005E-2</v>
      </c>
      <c r="AZ891" s="3">
        <v>0.14680000000000001</v>
      </c>
      <c r="BA891" s="3">
        <v>1.0458000000000001</v>
      </c>
      <c r="BB891" s="3">
        <v>0.50761000000000001</v>
      </c>
      <c r="BC891" s="3">
        <v>-9.4808000000000003E-2</v>
      </c>
      <c r="BD891" s="3">
        <v>2.3481000000000001</v>
      </c>
      <c r="BE891" s="3">
        <v>-1.0652999999999999</v>
      </c>
    </row>
    <row r="892" spans="40:57" x14ac:dyDescent="0.2">
      <c r="AN892" s="3">
        <v>0.33390999999999998</v>
      </c>
      <c r="AO892" s="3">
        <v>2.9018999999999999</v>
      </c>
      <c r="AP892" s="3">
        <v>-2.8439999999999999</v>
      </c>
      <c r="AQ892" s="3">
        <v>2.5789</v>
      </c>
      <c r="AR892" s="3">
        <v>-6.4928999999999997</v>
      </c>
      <c r="AS892" s="3">
        <v>19.318999999999999</v>
      </c>
      <c r="AT892" s="3">
        <v>0.4793</v>
      </c>
      <c r="AU892" s="3">
        <v>1.7794000000000001</v>
      </c>
      <c r="AV892" s="3">
        <v>-15.718999999999999</v>
      </c>
      <c r="AW892" s="3">
        <v>-0.12037</v>
      </c>
      <c r="AX892" s="3">
        <v>-0.21246000000000001</v>
      </c>
      <c r="AY892" s="3">
        <v>-0.22298000000000001</v>
      </c>
      <c r="AZ892" s="3">
        <v>-0.36917</v>
      </c>
      <c r="BA892" s="3">
        <v>0.13195999999999999</v>
      </c>
      <c r="BB892" s="3">
        <v>-1.7102999999999999</v>
      </c>
      <c r="BC892" s="3">
        <v>-0.61285000000000001</v>
      </c>
      <c r="BD892" s="3">
        <v>-0.95609</v>
      </c>
      <c r="BE892" s="3">
        <v>0.34315000000000001</v>
      </c>
    </row>
    <row r="893" spans="40:57" x14ac:dyDescent="0.2">
      <c r="AN893" s="3">
        <v>2.836E-2</v>
      </c>
      <c r="AO893" s="3">
        <v>1.2031000000000001</v>
      </c>
      <c r="AP893" s="3">
        <v>8.6227999999999998</v>
      </c>
      <c r="AQ893" s="3">
        <v>1.8409</v>
      </c>
      <c r="AR893" s="3">
        <v>4.8071999999999999</v>
      </c>
      <c r="AS893" s="3">
        <v>15.627000000000001</v>
      </c>
      <c r="AT893" s="3">
        <v>4.7308000000000003</v>
      </c>
      <c r="AU893" s="3">
        <v>30.196000000000002</v>
      </c>
      <c r="AV893" s="3">
        <v>18.861999999999998</v>
      </c>
      <c r="AW893" s="3">
        <v>-7.5797000000000003E-2</v>
      </c>
      <c r="AX893" s="3">
        <v>6.4715999999999996E-2</v>
      </c>
      <c r="AY893" s="3">
        <v>-0.69052000000000002</v>
      </c>
      <c r="AZ893" s="3">
        <v>-0.18725</v>
      </c>
      <c r="BA893" s="3">
        <v>-0.39761000000000002</v>
      </c>
      <c r="BB893" s="3">
        <v>-1.0582</v>
      </c>
      <c r="BC893" s="3">
        <v>-0.31447999999999998</v>
      </c>
      <c r="BD893" s="3">
        <v>-1.4348000000000001</v>
      </c>
      <c r="BE893" s="3">
        <v>-0.96316000000000002</v>
      </c>
    </row>
    <row r="894" spans="40:57" x14ac:dyDescent="0.2">
      <c r="AN894" s="3">
        <v>5.5471000000000001E-3</v>
      </c>
      <c r="AO894" s="3">
        <v>-2.3887</v>
      </c>
      <c r="AP894" s="3">
        <v>-6.5467000000000004</v>
      </c>
      <c r="AQ894" s="3">
        <v>-0.18697</v>
      </c>
      <c r="AR894" s="3">
        <v>-3.2507999999999999</v>
      </c>
      <c r="AS894" s="3">
        <v>-6.1829999999999998</v>
      </c>
      <c r="AT894" s="3">
        <v>-3.7955000000000001</v>
      </c>
      <c r="AU894" s="3">
        <v>0.79203000000000001</v>
      </c>
      <c r="AV894" s="3">
        <v>17.068000000000001</v>
      </c>
      <c r="AW894" s="3">
        <v>-9.6589999999999995E-2</v>
      </c>
      <c r="AX894" s="3">
        <v>0.28220000000000001</v>
      </c>
      <c r="AY894" s="3">
        <v>0.64375000000000004</v>
      </c>
      <c r="AZ894" s="3">
        <v>3.6239E-2</v>
      </c>
      <c r="BA894" s="3">
        <v>-0.12508</v>
      </c>
      <c r="BB894" s="3">
        <v>0.94864999999999999</v>
      </c>
      <c r="BC894" s="3">
        <v>0.54379</v>
      </c>
      <c r="BD894" s="3">
        <v>0.91874999999999996</v>
      </c>
      <c r="BE894" s="3">
        <v>-0.34021000000000001</v>
      </c>
    </row>
    <row r="895" spans="40:57" x14ac:dyDescent="0.2">
      <c r="AN895" s="3">
        <v>1.4762</v>
      </c>
      <c r="AO895" s="3">
        <v>-0.60718000000000005</v>
      </c>
      <c r="AP895" s="3">
        <v>-8.6011000000000006</v>
      </c>
      <c r="AQ895" s="3">
        <v>0.14688999999999999</v>
      </c>
      <c r="AR895" s="3">
        <v>0.41613</v>
      </c>
      <c r="AS895" s="3">
        <v>-30.036000000000001</v>
      </c>
      <c r="AT895" s="3">
        <v>0.33682000000000001</v>
      </c>
      <c r="AU895" s="3">
        <v>-3.6606999999999998</v>
      </c>
      <c r="AV895" s="3">
        <v>-51.593000000000004</v>
      </c>
      <c r="AW895" s="3">
        <v>-8.1551999999999999E-2</v>
      </c>
      <c r="AX895" s="3">
        <v>0.24357000000000001</v>
      </c>
      <c r="AY895" s="3">
        <v>0.16633999999999999</v>
      </c>
      <c r="AZ895" s="3">
        <v>-0.23613000000000001</v>
      </c>
      <c r="BA895" s="3">
        <v>4.9667000000000003E-2</v>
      </c>
      <c r="BB895" s="3">
        <v>2.0687000000000002</v>
      </c>
      <c r="BC895" s="3">
        <v>-0.25258999999999998</v>
      </c>
      <c r="BD895" s="3">
        <v>0.89093</v>
      </c>
      <c r="BE895" s="3">
        <v>1.6671</v>
      </c>
    </row>
    <row r="896" spans="40:57" x14ac:dyDescent="0.2">
      <c r="AN896" s="3">
        <v>-0.97863999999999995</v>
      </c>
      <c r="AO896" s="3">
        <v>-1.5190999999999999</v>
      </c>
      <c r="AP896" s="3">
        <v>4.4588000000000001</v>
      </c>
      <c r="AQ896" s="3">
        <v>-2.3814000000000002</v>
      </c>
      <c r="AR896" s="3">
        <v>5.8460000000000001</v>
      </c>
      <c r="AS896" s="3">
        <v>-0.92266999999999999</v>
      </c>
      <c r="AT896" s="3">
        <v>-2.5102000000000002</v>
      </c>
      <c r="AU896" s="3">
        <v>-2.1875</v>
      </c>
      <c r="AV896" s="3">
        <v>8.782</v>
      </c>
      <c r="AW896" s="3">
        <v>7.8770999999999994E-2</v>
      </c>
      <c r="AX896" s="3">
        <v>5.7940999999999999E-2</v>
      </c>
      <c r="AY896" s="3">
        <v>-0.50978000000000001</v>
      </c>
      <c r="AZ896" s="3">
        <v>-3.8948999999999998E-2</v>
      </c>
      <c r="BA896" s="3">
        <v>-0.33007999999999998</v>
      </c>
      <c r="BB896" s="3">
        <v>-0.54235999999999995</v>
      </c>
      <c r="BC896" s="3">
        <v>0.23239000000000001</v>
      </c>
      <c r="BD896" s="3">
        <v>6.3872999999999999E-2</v>
      </c>
      <c r="BE896" s="3">
        <v>0.50278</v>
      </c>
    </row>
    <row r="897" spans="40:57" x14ac:dyDescent="0.2">
      <c r="AN897" s="3">
        <v>-1.0316000000000001</v>
      </c>
      <c r="AO897" s="3">
        <v>3.3580999999999999</v>
      </c>
      <c r="AP897" s="3">
        <v>-2.0444</v>
      </c>
      <c r="AQ897" s="3">
        <v>3.7814000000000001</v>
      </c>
      <c r="AR897" s="3">
        <v>-18.890999999999998</v>
      </c>
      <c r="AS897" s="3">
        <v>-11.006</v>
      </c>
      <c r="AT897" s="3">
        <v>7.7534999999999998</v>
      </c>
      <c r="AU897" s="3">
        <v>-2.1061000000000001</v>
      </c>
      <c r="AV897" s="3">
        <v>-20.428000000000001</v>
      </c>
      <c r="AW897" s="3">
        <v>0.22356999999999999</v>
      </c>
      <c r="AX897" s="3">
        <v>-0.36353000000000002</v>
      </c>
      <c r="AY897" s="3">
        <v>0.10700999999999999</v>
      </c>
      <c r="AZ897" s="3">
        <v>-0.23904</v>
      </c>
      <c r="BA897" s="3">
        <v>1.8773</v>
      </c>
      <c r="BB897" s="3">
        <v>0.83953999999999995</v>
      </c>
      <c r="BC897" s="3">
        <v>-1.0215000000000001</v>
      </c>
      <c r="BD897" s="3">
        <v>1.395</v>
      </c>
      <c r="BE897" s="3">
        <v>0.64371</v>
      </c>
    </row>
    <row r="898" spans="40:57" x14ac:dyDescent="0.2">
      <c r="AN898" s="3">
        <v>0.54781000000000002</v>
      </c>
      <c r="AO898" s="3">
        <v>9.7747000000000001E-2</v>
      </c>
      <c r="AP898" s="3">
        <v>-6.0244999999999997</v>
      </c>
      <c r="AQ898" s="3">
        <v>1.5575000000000001</v>
      </c>
      <c r="AR898" s="3">
        <v>10.474</v>
      </c>
      <c r="AS898" s="3">
        <v>37.506</v>
      </c>
      <c r="AT898" s="3">
        <v>-0.21249999999999999</v>
      </c>
      <c r="AU898" s="3">
        <v>12.089</v>
      </c>
      <c r="AV898" s="3">
        <v>20.425999999999998</v>
      </c>
      <c r="AW898" s="3">
        <v>-9.5686999999999994E-2</v>
      </c>
      <c r="AX898" s="3">
        <v>1.0721E-2</v>
      </c>
      <c r="AY898" s="3">
        <v>0.42193000000000003</v>
      </c>
      <c r="AZ898" s="3">
        <v>-0.13438</v>
      </c>
      <c r="BA898" s="3">
        <v>-0.32755000000000001</v>
      </c>
      <c r="BB898" s="3">
        <v>-1.5084</v>
      </c>
      <c r="BC898" s="3">
        <v>0.19817000000000001</v>
      </c>
      <c r="BD898" s="3">
        <v>-0.94208000000000003</v>
      </c>
      <c r="BE898" s="3">
        <v>-2.1135000000000002</v>
      </c>
    </row>
    <row r="899" spans="40:57" x14ac:dyDescent="0.2">
      <c r="AN899" s="3">
        <v>-0.75758000000000003</v>
      </c>
      <c r="AO899" s="3">
        <v>-4.0282</v>
      </c>
      <c r="AP899" s="3">
        <v>9.8069000000000006</v>
      </c>
      <c r="AQ899" s="3">
        <v>-3.0266000000000002</v>
      </c>
      <c r="AR899" s="3">
        <v>7.7866</v>
      </c>
      <c r="AS899" s="3">
        <v>11.491</v>
      </c>
      <c r="AT899" s="3">
        <v>4.9532999999999996</v>
      </c>
      <c r="AU899" s="3">
        <v>-5.2473999999999998</v>
      </c>
      <c r="AV899" s="3">
        <v>-25.097000000000001</v>
      </c>
      <c r="AW899" s="3">
        <v>1.5389E-2</v>
      </c>
      <c r="AX899" s="3">
        <v>0.19184999999999999</v>
      </c>
      <c r="AY899" s="3">
        <v>-0.68018000000000001</v>
      </c>
      <c r="AZ899" s="3">
        <v>0.23871000000000001</v>
      </c>
      <c r="BA899" s="3">
        <v>-0.64876999999999996</v>
      </c>
      <c r="BB899" s="3">
        <v>0.53027999999999997</v>
      </c>
      <c r="BC899" s="3">
        <v>-0.20629</v>
      </c>
      <c r="BD899" s="3">
        <v>0.29743999999999998</v>
      </c>
      <c r="BE899" s="3">
        <v>1.9813000000000001</v>
      </c>
    </row>
    <row r="900" spans="40:57" x14ac:dyDescent="0.2">
      <c r="AN900" s="3">
        <v>-0.77764</v>
      </c>
      <c r="AO900" s="3">
        <v>3.0779000000000001</v>
      </c>
      <c r="AP900" s="3">
        <v>-3.6833</v>
      </c>
      <c r="AQ900" s="3">
        <v>-1.5618000000000001</v>
      </c>
      <c r="AR900" s="3">
        <v>8.0097000000000005</v>
      </c>
      <c r="AS900" s="3">
        <v>8.4366000000000003</v>
      </c>
      <c r="AT900" s="3">
        <v>4.8936000000000002</v>
      </c>
      <c r="AU900" s="3">
        <v>5.2739000000000003</v>
      </c>
      <c r="AV900" s="3">
        <v>12.212</v>
      </c>
      <c r="AW900" s="3">
        <v>0.10849</v>
      </c>
      <c r="AX900" s="3">
        <v>-4.3802000000000001E-2</v>
      </c>
      <c r="AY900" s="3">
        <v>7.3227E-2</v>
      </c>
      <c r="AZ900" s="3">
        <v>-0.25850000000000001</v>
      </c>
      <c r="BA900" s="3">
        <v>-0.61514999999999997</v>
      </c>
      <c r="BB900" s="3">
        <v>-0.32355</v>
      </c>
      <c r="BC900" s="3">
        <v>-0.72765999999999997</v>
      </c>
      <c r="BD900" s="3">
        <v>-0.89802999999999999</v>
      </c>
      <c r="BE900" s="3">
        <v>0.56496999999999997</v>
      </c>
    </row>
    <row r="901" spans="40:57" x14ac:dyDescent="0.2">
      <c r="AN901" s="3">
        <v>0.41694999999999999</v>
      </c>
      <c r="AO901" s="3">
        <v>2.7974000000000001</v>
      </c>
      <c r="AP901" s="3">
        <v>14.484</v>
      </c>
      <c r="AQ901" s="3">
        <v>-0.63895999999999997</v>
      </c>
      <c r="AR901" s="3">
        <v>-8.2220999999999993</v>
      </c>
      <c r="AS901" s="3">
        <v>-1.0630999999999999</v>
      </c>
      <c r="AT901" s="3">
        <v>-4.2986000000000004</v>
      </c>
      <c r="AU901" s="3">
        <v>-0.57747999999999999</v>
      </c>
      <c r="AV901" s="3">
        <v>34.033999999999999</v>
      </c>
      <c r="AW901" s="3">
        <v>-2.9151E-2</v>
      </c>
      <c r="AX901" s="3">
        <v>-0.48133999999999999</v>
      </c>
      <c r="AY901" s="3">
        <v>-0.63090000000000002</v>
      </c>
      <c r="AZ901" s="3">
        <v>0.23785000000000001</v>
      </c>
      <c r="BA901" s="3">
        <v>-0.21434</v>
      </c>
      <c r="BB901" s="3">
        <v>3.8247999999999997E-2</v>
      </c>
      <c r="BC901" s="3">
        <v>1.0921000000000001</v>
      </c>
      <c r="BD901" s="3">
        <v>-5.9838000000000002E-2</v>
      </c>
      <c r="BE901" s="3">
        <v>-2.2433999999999998</v>
      </c>
    </row>
    <row r="902" spans="40:57" x14ac:dyDescent="0.2">
      <c r="AN902" s="3">
        <v>-7.2718000000000005E-2</v>
      </c>
      <c r="AO902" s="3">
        <v>4.0887000000000002</v>
      </c>
      <c r="AP902" s="3">
        <v>-1.0814999999999999</v>
      </c>
      <c r="AQ902" s="3">
        <v>0.72155000000000002</v>
      </c>
      <c r="AR902" s="3">
        <v>8.3712999999999997</v>
      </c>
      <c r="AS902" s="3">
        <v>1.6818</v>
      </c>
      <c r="AT902" s="3">
        <v>-7.4512999999999998</v>
      </c>
      <c r="AU902" s="3">
        <v>10.798999999999999</v>
      </c>
      <c r="AV902" s="3">
        <v>-38.497</v>
      </c>
      <c r="AW902" s="3">
        <v>3.9384000000000002E-2</v>
      </c>
      <c r="AX902" s="3">
        <v>-0.61180999999999996</v>
      </c>
      <c r="AY902" s="3">
        <v>0.13289000000000001</v>
      </c>
      <c r="AZ902" s="3">
        <v>-0.34583000000000003</v>
      </c>
      <c r="BA902" s="3">
        <v>-0.90922999999999998</v>
      </c>
      <c r="BB902" s="3">
        <v>-0.56759999999999999</v>
      </c>
      <c r="BC902" s="3">
        <v>2.8237000000000002E-2</v>
      </c>
      <c r="BD902" s="3">
        <v>-1.2604</v>
      </c>
      <c r="BE902" s="3">
        <v>1.4894000000000001</v>
      </c>
    </row>
    <row r="903" spans="40:57" x14ac:dyDescent="0.2">
      <c r="AN903" s="3">
        <v>1.0051000000000001</v>
      </c>
      <c r="AO903" s="3">
        <v>-2.9106999999999998</v>
      </c>
      <c r="AP903" s="3">
        <v>2.4891000000000001</v>
      </c>
      <c r="AQ903" s="3">
        <v>3.117</v>
      </c>
      <c r="AR903" s="3">
        <v>4.0816000000000003E-3</v>
      </c>
      <c r="AS903" s="3">
        <v>-16.228000000000002</v>
      </c>
      <c r="AT903" s="3">
        <v>1.3983000000000001</v>
      </c>
      <c r="AU903" s="3">
        <v>7.5990000000000002</v>
      </c>
      <c r="AV903" s="3">
        <v>45.027000000000001</v>
      </c>
      <c r="AW903" s="3">
        <v>-0.12358</v>
      </c>
      <c r="AX903" s="3">
        <v>0.20999000000000001</v>
      </c>
      <c r="AY903" s="3">
        <v>1.8172000000000001E-2</v>
      </c>
      <c r="AZ903" s="3">
        <v>-0.51046000000000002</v>
      </c>
      <c r="BA903" s="3">
        <v>-0.19311</v>
      </c>
      <c r="BB903" s="3">
        <v>0.39617000000000002</v>
      </c>
      <c r="BC903" s="3">
        <v>-0.37716</v>
      </c>
      <c r="BD903" s="3">
        <v>-0.20149</v>
      </c>
      <c r="BE903" s="3">
        <v>-2.3433000000000002</v>
      </c>
    </row>
    <row r="904" spans="40:57" x14ac:dyDescent="0.2">
      <c r="AN904" s="3">
        <v>-0.86912999999999996</v>
      </c>
      <c r="AO904" s="3">
        <v>0.39130999999999999</v>
      </c>
      <c r="AP904" s="3">
        <v>-8.1837999999999997</v>
      </c>
      <c r="AQ904" s="3">
        <v>-5.4015000000000004</v>
      </c>
      <c r="AR904" s="3">
        <v>-8.8536000000000001</v>
      </c>
      <c r="AS904" s="3">
        <v>36.841000000000001</v>
      </c>
      <c r="AT904" s="3">
        <v>4.0164</v>
      </c>
      <c r="AU904" s="3">
        <v>26.481999999999999</v>
      </c>
      <c r="AV904" s="3">
        <v>1.9086000000000001</v>
      </c>
      <c r="AW904" s="3">
        <v>-5.1188999999999998E-2</v>
      </c>
      <c r="AX904" s="3">
        <v>0.31430000000000002</v>
      </c>
      <c r="AY904" s="3">
        <v>0.40672999999999998</v>
      </c>
      <c r="AZ904" s="3">
        <v>0.21214</v>
      </c>
      <c r="BA904" s="3">
        <v>0.85184000000000004</v>
      </c>
      <c r="BB904" s="3">
        <v>-1.3712</v>
      </c>
      <c r="BC904" s="3">
        <v>-0.57082999999999995</v>
      </c>
      <c r="BD904" s="3">
        <v>-0.93162999999999996</v>
      </c>
      <c r="BE904" s="3">
        <v>-1.0583</v>
      </c>
    </row>
    <row r="905" spans="40:57" x14ac:dyDescent="0.2">
      <c r="AN905" s="3">
        <v>-1.103</v>
      </c>
      <c r="AO905" s="3">
        <v>-0.35882999999999998</v>
      </c>
      <c r="AP905" s="3">
        <v>-1.806</v>
      </c>
      <c r="AQ905" s="3">
        <v>-0.23857999999999999</v>
      </c>
      <c r="AR905" s="3">
        <v>1.6951000000000001</v>
      </c>
      <c r="AS905" s="3">
        <v>9.1765000000000008</v>
      </c>
      <c r="AT905" s="3">
        <v>1.6798999999999999</v>
      </c>
      <c r="AU905" s="3">
        <v>5.3151999999999999</v>
      </c>
      <c r="AV905" s="3">
        <v>-38.241999999999997</v>
      </c>
      <c r="AW905" s="3">
        <v>-4.6489000000000001E-3</v>
      </c>
      <c r="AX905" s="3">
        <v>-0.11472</v>
      </c>
      <c r="AY905" s="3">
        <v>-0.22094</v>
      </c>
      <c r="AZ905" s="3">
        <v>-0.12975</v>
      </c>
      <c r="BA905" s="3">
        <v>2.5135999999999999E-2</v>
      </c>
      <c r="BB905" s="3">
        <v>0.24884000000000001</v>
      </c>
      <c r="BC905" s="3">
        <v>0.26539000000000001</v>
      </c>
      <c r="BD905" s="3">
        <v>-0.51046000000000002</v>
      </c>
      <c r="BE905" s="3">
        <v>0.40356999999999998</v>
      </c>
    </row>
    <row r="906" spans="40:57" x14ac:dyDescent="0.2">
      <c r="AN906" s="3">
        <v>0.99404000000000003</v>
      </c>
      <c r="AO906" s="3">
        <v>1.7151000000000001</v>
      </c>
      <c r="AP906" s="3">
        <v>-5.6920000000000002</v>
      </c>
      <c r="AQ906" s="3">
        <v>2.5847000000000002</v>
      </c>
      <c r="AR906" s="3">
        <v>-5.5834999999999999</v>
      </c>
      <c r="AS906" s="3">
        <v>3.9592000000000001</v>
      </c>
      <c r="AT906" s="3">
        <v>6.6277999999999997</v>
      </c>
      <c r="AU906" s="3">
        <v>8.7758000000000003</v>
      </c>
      <c r="AV906" s="3">
        <v>36.819000000000003</v>
      </c>
      <c r="AW906" s="3">
        <v>-6.7337999999999995E-2</v>
      </c>
      <c r="AX906" s="3">
        <v>-0.12256</v>
      </c>
      <c r="AY906" s="3">
        <v>0.24918999999999999</v>
      </c>
      <c r="AZ906" s="3">
        <v>-0.45406000000000002</v>
      </c>
      <c r="BA906" s="3">
        <v>0.90805000000000002</v>
      </c>
      <c r="BB906" s="3">
        <v>-0.31724999999999998</v>
      </c>
      <c r="BC906" s="3">
        <v>-0.51063000000000003</v>
      </c>
      <c r="BD906" s="3">
        <v>0.62631999999999999</v>
      </c>
      <c r="BE906" s="3">
        <v>-0.57626999999999995</v>
      </c>
    </row>
    <row r="907" spans="40:57" x14ac:dyDescent="0.2">
      <c r="AN907" s="3">
        <v>0.72123999999999999</v>
      </c>
      <c r="AO907" s="3">
        <v>-2.6699000000000002</v>
      </c>
      <c r="AP907" s="3">
        <v>0.65425</v>
      </c>
      <c r="AQ907" s="3">
        <v>2.1017999999999998E-2</v>
      </c>
      <c r="AR907" s="3">
        <v>-2.5720999999999998</v>
      </c>
      <c r="AS907" s="3">
        <v>-7.3525</v>
      </c>
      <c r="AT907" s="3">
        <v>-3.5512999999999999</v>
      </c>
      <c r="AU907" s="3">
        <v>0.13650999999999999</v>
      </c>
      <c r="AV907" s="3">
        <v>7.4707999999999997</v>
      </c>
      <c r="AW907" s="3">
        <v>-3.1984000000000001E-3</v>
      </c>
      <c r="AX907" s="3">
        <v>0.32834999999999998</v>
      </c>
      <c r="AY907" s="3">
        <v>-9.6112000000000003E-2</v>
      </c>
      <c r="AZ907" s="3">
        <v>2.4797E-2</v>
      </c>
      <c r="BA907" s="3">
        <v>1.0933999999999999</v>
      </c>
      <c r="BB907" s="3">
        <v>0.84253</v>
      </c>
      <c r="BC907" s="3">
        <v>0.27772000000000002</v>
      </c>
      <c r="BD907" s="3">
        <v>2.2116000000000002E-3</v>
      </c>
      <c r="BE907" s="3">
        <v>-1.0437000000000001</v>
      </c>
    </row>
    <row r="908" spans="40:57" x14ac:dyDescent="0.2">
      <c r="AN908" s="3">
        <v>0.50724000000000002</v>
      </c>
      <c r="AO908" s="3">
        <v>2.0625</v>
      </c>
      <c r="AP908" s="3">
        <v>-5.3902000000000001</v>
      </c>
      <c r="AQ908" s="3">
        <v>-1.7202</v>
      </c>
      <c r="AR908" s="3">
        <v>-6.2675999999999998</v>
      </c>
      <c r="AS908" s="3">
        <v>-8.5563000000000002</v>
      </c>
      <c r="AT908" s="3">
        <v>-3.9352999999999998</v>
      </c>
      <c r="AU908" s="3">
        <v>6.2625000000000002</v>
      </c>
      <c r="AV908" s="3">
        <v>-18.863</v>
      </c>
      <c r="AW908" s="3">
        <v>5.7949000000000001E-2</v>
      </c>
      <c r="AX908" s="3">
        <v>-0.21068000000000001</v>
      </c>
      <c r="AY908" s="3">
        <v>4.7280000000000003E-2</v>
      </c>
      <c r="AZ908" s="3">
        <v>6.6266000000000005E-2</v>
      </c>
      <c r="BA908" s="3">
        <v>0.12978000000000001</v>
      </c>
      <c r="BB908" s="3">
        <v>0.52100999999999997</v>
      </c>
      <c r="BC908" s="3">
        <v>5.4204000000000002E-2</v>
      </c>
      <c r="BD908" s="3">
        <v>-0.68994</v>
      </c>
      <c r="BE908" s="3">
        <v>0.83980999999999995</v>
      </c>
    </row>
    <row r="909" spans="40:57" x14ac:dyDescent="0.2">
      <c r="AN909" s="3">
        <v>-0.11063000000000001</v>
      </c>
      <c r="AO909" s="3">
        <v>1.1831</v>
      </c>
      <c r="AP909" s="3">
        <v>0.7107</v>
      </c>
      <c r="AQ909" s="3">
        <v>1.0279</v>
      </c>
      <c r="AR909" s="3">
        <v>-13.013</v>
      </c>
      <c r="AS909" s="3">
        <v>-33.829000000000001</v>
      </c>
      <c r="AT909" s="3">
        <v>-4.9893000000000001</v>
      </c>
      <c r="AU909" s="3">
        <v>-3.9815</v>
      </c>
      <c r="AV909" s="3">
        <v>-11.762</v>
      </c>
      <c r="AW909" s="3">
        <v>-3.6386999999999999E-3</v>
      </c>
      <c r="AX909" s="3">
        <v>-6.2583999999999999E-3</v>
      </c>
      <c r="AY909" s="3">
        <v>9.0150999999999995E-2</v>
      </c>
      <c r="AZ909" s="3">
        <v>-0.2772</v>
      </c>
      <c r="BA909" s="3">
        <v>1.1934</v>
      </c>
      <c r="BB909" s="3">
        <v>2.3919999999999999</v>
      </c>
      <c r="BC909" s="3">
        <v>-1.3417999999999999E-2</v>
      </c>
      <c r="BD909" s="3">
        <v>-1.1149</v>
      </c>
      <c r="BE909" s="3">
        <v>0.4803</v>
      </c>
    </row>
    <row r="910" spans="40:57" x14ac:dyDescent="0.2">
      <c r="AN910" s="3">
        <v>-2.4849E-2</v>
      </c>
      <c r="AO910" s="3">
        <v>1.0426</v>
      </c>
      <c r="AP910" s="3">
        <v>-11.516</v>
      </c>
      <c r="AQ910" s="3">
        <v>-4.6169000000000002</v>
      </c>
      <c r="AR910" s="3">
        <v>-13.836</v>
      </c>
      <c r="AS910" s="3">
        <v>-14.111000000000001</v>
      </c>
      <c r="AT910" s="3">
        <v>2.5914000000000001</v>
      </c>
      <c r="AU910" s="3">
        <v>-14.07</v>
      </c>
      <c r="AV910" s="3">
        <v>-13.672000000000001</v>
      </c>
      <c r="AW910" s="3">
        <v>-2.7854E-2</v>
      </c>
      <c r="AX910" s="3">
        <v>-0.23011000000000001</v>
      </c>
      <c r="AY910" s="3">
        <v>0.55352000000000001</v>
      </c>
      <c r="AZ910" s="3">
        <v>0.68737000000000004</v>
      </c>
      <c r="BA910" s="3">
        <v>0.54035</v>
      </c>
      <c r="BB910" s="3">
        <v>-9.8160999999999998E-2</v>
      </c>
      <c r="BC910" s="3">
        <v>-0.55032999999999999</v>
      </c>
      <c r="BD910" s="3">
        <v>1.4882</v>
      </c>
      <c r="BE910" s="3">
        <v>-0.28256999999999999</v>
      </c>
    </row>
    <row r="911" spans="40:57" x14ac:dyDescent="0.2">
      <c r="AN911" s="3">
        <v>-0.11033</v>
      </c>
      <c r="AO911" s="3">
        <v>-1.4470000000000001</v>
      </c>
      <c r="AP911" s="3">
        <v>5.3967999999999998</v>
      </c>
      <c r="AQ911" s="3">
        <v>-1.3781000000000001</v>
      </c>
      <c r="AR911" s="3">
        <v>1.5321</v>
      </c>
      <c r="AS911" s="3">
        <v>9.9964999999999993</v>
      </c>
      <c r="AT911" s="3">
        <v>-2.4872000000000001</v>
      </c>
      <c r="AU911" s="3">
        <v>3.2543000000000002</v>
      </c>
      <c r="AV911" s="3">
        <v>-7.3056000000000001</v>
      </c>
      <c r="AW911" s="3">
        <v>0.12639</v>
      </c>
      <c r="AX911" s="3">
        <v>-5.3677000000000002E-2</v>
      </c>
      <c r="AY911" s="3">
        <v>-0.32549</v>
      </c>
      <c r="AZ911" s="3">
        <v>0.14582000000000001</v>
      </c>
      <c r="BA911" s="3">
        <v>-0.47682000000000002</v>
      </c>
      <c r="BB911" s="3">
        <v>-0.60543000000000002</v>
      </c>
      <c r="BC911" s="3">
        <v>0.73023000000000005</v>
      </c>
      <c r="BD911" s="3">
        <v>-0.58733000000000002</v>
      </c>
      <c r="BE911" s="3">
        <v>0.33648</v>
      </c>
    </row>
    <row r="912" spans="40:57" x14ac:dyDescent="0.2">
      <c r="AN912" s="3">
        <v>7.3286000000000004E-2</v>
      </c>
      <c r="AO912" s="3">
        <v>2.7637</v>
      </c>
      <c r="AP912" s="3">
        <v>-6.0088999999999997</v>
      </c>
      <c r="AQ912" s="3">
        <v>1.5799000000000001</v>
      </c>
      <c r="AR912" s="3">
        <v>4.3818000000000001</v>
      </c>
      <c r="AS912" s="3">
        <v>17.600000000000001</v>
      </c>
      <c r="AT912" s="3">
        <v>-3.3567</v>
      </c>
      <c r="AU912" s="3">
        <v>-14.984</v>
      </c>
      <c r="AV912" s="3">
        <v>17.088000000000001</v>
      </c>
      <c r="AW912" s="3">
        <v>0.12833</v>
      </c>
      <c r="AX912" s="3">
        <v>-0.20127999999999999</v>
      </c>
      <c r="AY912" s="3">
        <v>0.25912000000000002</v>
      </c>
      <c r="AZ912" s="3">
        <v>-0.20452000000000001</v>
      </c>
      <c r="BA912" s="3">
        <v>-0.62755000000000005</v>
      </c>
      <c r="BB912" s="3">
        <v>-0.67386999999999997</v>
      </c>
      <c r="BC912" s="3">
        <v>0.26527000000000001</v>
      </c>
      <c r="BD912" s="3">
        <v>1.2008000000000001</v>
      </c>
      <c r="BE912" s="3">
        <v>-2.2577E-2</v>
      </c>
    </row>
    <row r="913" spans="40:57" x14ac:dyDescent="0.2">
      <c r="AN913" s="3">
        <v>-0.41337000000000002</v>
      </c>
      <c r="AO913" s="3">
        <v>0.54801</v>
      </c>
      <c r="AP913" s="3">
        <v>-0.71465999999999996</v>
      </c>
      <c r="AQ913" s="3">
        <v>2.2429000000000001</v>
      </c>
      <c r="AR913" s="3">
        <v>3.7326000000000001</v>
      </c>
      <c r="AS913" s="3">
        <v>8.1925000000000008</v>
      </c>
      <c r="AT913" s="3">
        <v>3.7458999999999998</v>
      </c>
      <c r="AU913" s="3">
        <v>-6.3083</v>
      </c>
      <c r="AV913" s="3">
        <v>67.7</v>
      </c>
      <c r="AW913" s="3">
        <v>7.3914999999999995E-2</v>
      </c>
      <c r="AX913" s="3">
        <v>-5.4164999999999998E-2</v>
      </c>
      <c r="AY913" s="3">
        <v>4.7796999999999999E-2</v>
      </c>
      <c r="AZ913" s="3">
        <v>-0.1132</v>
      </c>
      <c r="BA913" s="3">
        <v>-2.8909000000000001E-3</v>
      </c>
      <c r="BB913" s="3">
        <v>-0.53396999999999994</v>
      </c>
      <c r="BC913" s="3">
        <v>-0.70511999999999997</v>
      </c>
      <c r="BD913" s="3">
        <v>0.77881999999999996</v>
      </c>
      <c r="BE913" s="3">
        <v>-3.1051000000000002</v>
      </c>
    </row>
    <row r="914" spans="40:57" x14ac:dyDescent="0.2">
      <c r="AN914" s="3">
        <v>-0.48491000000000001</v>
      </c>
      <c r="AO914" s="3">
        <v>1.8475999999999999</v>
      </c>
      <c r="AP914" s="3">
        <v>1.1133</v>
      </c>
      <c r="AQ914" s="3">
        <v>-3.3881999999999999</v>
      </c>
      <c r="AR914" s="3">
        <v>18.538</v>
      </c>
      <c r="AS914" s="3">
        <v>-22.747</v>
      </c>
      <c r="AT914" s="3">
        <v>-0.87595999999999996</v>
      </c>
      <c r="AU914" s="3">
        <v>-15.726000000000001</v>
      </c>
      <c r="AV914" s="3">
        <v>-55.591999999999999</v>
      </c>
      <c r="AW914" s="3">
        <v>5.654E-2</v>
      </c>
      <c r="AX914" s="3">
        <v>3.8163999999999998E-4</v>
      </c>
      <c r="AY914" s="3">
        <v>-0.18709000000000001</v>
      </c>
      <c r="AZ914" s="3">
        <v>0.27396999999999999</v>
      </c>
      <c r="BA914" s="3">
        <v>-1.6106</v>
      </c>
      <c r="BB914" s="3">
        <v>1.9251</v>
      </c>
      <c r="BC914" s="3">
        <v>-0.12690000000000001</v>
      </c>
      <c r="BD914" s="3">
        <v>1.7899</v>
      </c>
      <c r="BE914" s="3">
        <v>1.0988</v>
      </c>
    </row>
    <row r="915" spans="40:57" x14ac:dyDescent="0.2">
      <c r="AN915" s="3">
        <v>0.29498000000000002</v>
      </c>
      <c r="AO915" s="3">
        <v>-1.0674999999999999</v>
      </c>
      <c r="AP915" s="3">
        <v>0.32504</v>
      </c>
      <c r="AQ915" s="3">
        <v>3.4304999999999999</v>
      </c>
      <c r="AR915" s="3">
        <v>-6.0388000000000002</v>
      </c>
      <c r="AS915" s="3">
        <v>-15.52</v>
      </c>
      <c r="AT915" s="3">
        <v>-7.6840999999999999</v>
      </c>
      <c r="AU915" s="3">
        <v>21.507000000000001</v>
      </c>
      <c r="AV915" s="3">
        <v>-3.294</v>
      </c>
      <c r="AW915" s="3">
        <v>-3.5978999999999998E-3</v>
      </c>
      <c r="AX915" s="3">
        <v>9.8513000000000003E-2</v>
      </c>
      <c r="AY915" s="3">
        <v>-0.31708999999999998</v>
      </c>
      <c r="AZ915" s="3">
        <v>-0.47793000000000002</v>
      </c>
      <c r="BA915" s="3">
        <v>0.14943999999999999</v>
      </c>
      <c r="BB915" s="3">
        <v>1.2031000000000001</v>
      </c>
      <c r="BC915" s="3">
        <v>0.72487999999999997</v>
      </c>
      <c r="BD915" s="3">
        <v>-1.1488</v>
      </c>
      <c r="BE915" s="3">
        <v>0.39516000000000001</v>
      </c>
    </row>
    <row r="916" spans="40:57" x14ac:dyDescent="0.2">
      <c r="AN916" s="3">
        <v>-5.2881999999999998E-2</v>
      </c>
      <c r="AO916" s="3">
        <v>-0.47599000000000002</v>
      </c>
      <c r="AP916" s="3">
        <v>0.36487000000000003</v>
      </c>
      <c r="AQ916" s="3">
        <v>5.5297000000000001</v>
      </c>
      <c r="AR916" s="3">
        <v>-10.502000000000001</v>
      </c>
      <c r="AS916" s="3">
        <v>24.015000000000001</v>
      </c>
      <c r="AT916" s="3">
        <v>-0.82389999999999997</v>
      </c>
      <c r="AU916" s="3">
        <v>-3.5996999999999999</v>
      </c>
      <c r="AV916" s="3">
        <v>15.324</v>
      </c>
      <c r="AW916" s="3">
        <v>6.0114999999999995E-4</v>
      </c>
      <c r="AX916" s="3">
        <v>-9.2736000000000001E-4</v>
      </c>
      <c r="AY916" s="3">
        <v>2.2998999999999999E-2</v>
      </c>
      <c r="AZ916" s="3">
        <v>-0.66639999999999999</v>
      </c>
      <c r="BA916" s="3">
        <v>0.18004999999999999</v>
      </c>
      <c r="BB916" s="3">
        <v>-1.2125999999999999</v>
      </c>
      <c r="BC916" s="3">
        <v>-0.72321000000000002</v>
      </c>
      <c r="BD916" s="3">
        <v>0.67490000000000006</v>
      </c>
      <c r="BE916" s="3">
        <v>-1.4144000000000001</v>
      </c>
    </row>
    <row r="917" spans="40:57" x14ac:dyDescent="0.2">
      <c r="AN917" s="3">
        <v>-0.80320000000000003</v>
      </c>
      <c r="AO917" s="3">
        <v>-3.2094</v>
      </c>
      <c r="AP917" s="3">
        <v>4.6996000000000002</v>
      </c>
      <c r="AQ917" s="3">
        <v>-0.31670999999999999</v>
      </c>
      <c r="AR917" s="3">
        <v>-3.2185999999999999</v>
      </c>
      <c r="AS917" s="3">
        <v>-12.942</v>
      </c>
      <c r="AT917" s="3">
        <v>3.0893999999999999</v>
      </c>
      <c r="AU917" s="3">
        <v>3.4177</v>
      </c>
      <c r="AV917" s="3">
        <v>50.088000000000001</v>
      </c>
      <c r="AW917" s="3">
        <v>3.8936999999999999E-2</v>
      </c>
      <c r="AX917" s="3">
        <v>0.31315999999999999</v>
      </c>
      <c r="AY917" s="3">
        <v>-0.15087999999999999</v>
      </c>
      <c r="AZ917" s="3">
        <v>0.13713</v>
      </c>
      <c r="BA917" s="3">
        <v>0.37389</v>
      </c>
      <c r="BB917" s="3">
        <v>-0.14815</v>
      </c>
      <c r="BC917" s="3">
        <v>-0.57030999999999998</v>
      </c>
      <c r="BD917" s="3">
        <v>-0.47334999999999999</v>
      </c>
      <c r="BE917" s="3">
        <v>-1.9554</v>
      </c>
    </row>
    <row r="918" spans="40:57" x14ac:dyDescent="0.2">
      <c r="AN918" s="3">
        <v>-0.18697</v>
      </c>
      <c r="AO918" s="3">
        <v>-1.6081000000000001</v>
      </c>
      <c r="AP918" s="3">
        <v>-3.1911999999999998</v>
      </c>
      <c r="AQ918" s="3">
        <v>-2.5222000000000002</v>
      </c>
      <c r="AR918" s="3">
        <v>12.032999999999999</v>
      </c>
      <c r="AS918" s="3">
        <v>14.946999999999999</v>
      </c>
      <c r="AT918" s="3">
        <v>-2.1869999999999998</v>
      </c>
      <c r="AU918" s="3">
        <v>21.800999999999998</v>
      </c>
      <c r="AV918" s="3">
        <v>41.610999999999997</v>
      </c>
      <c r="AW918" s="3">
        <v>-9.0457999999999997E-2</v>
      </c>
      <c r="AX918" s="3">
        <v>0.38668999999999998</v>
      </c>
      <c r="AY918" s="3">
        <v>0.18856999999999999</v>
      </c>
      <c r="AZ918" s="3">
        <v>-4.1432999999999998E-2</v>
      </c>
      <c r="BA918" s="3">
        <v>-0.78288999999999997</v>
      </c>
      <c r="BB918" s="3">
        <v>-0.24531</v>
      </c>
      <c r="BC918" s="3">
        <v>-5.9424999999999999E-2</v>
      </c>
      <c r="BD918" s="3">
        <v>-2.8216999999999999</v>
      </c>
      <c r="BE918" s="3">
        <v>-2.3578999999999999</v>
      </c>
    </row>
    <row r="919" spans="40:57" x14ac:dyDescent="0.2">
      <c r="AN919" s="3">
        <v>-0.89907999999999999</v>
      </c>
      <c r="AO919" s="3">
        <v>2.4188999999999998</v>
      </c>
      <c r="AP919" s="3">
        <v>-1.4654</v>
      </c>
      <c r="AQ919" s="3">
        <v>-1.8319000000000001</v>
      </c>
      <c r="AR919" s="3">
        <v>-7.4848999999999997</v>
      </c>
      <c r="AS919" s="3">
        <v>-42.460999999999999</v>
      </c>
      <c r="AT919" s="3">
        <v>-1.9036999999999999</v>
      </c>
      <c r="AU919" s="3">
        <v>4.2458</v>
      </c>
      <c r="AV919" s="3">
        <v>-42.448</v>
      </c>
      <c r="AW919" s="3">
        <v>0.12329</v>
      </c>
      <c r="AX919" s="3">
        <v>-0.20757</v>
      </c>
      <c r="AY919" s="3">
        <v>0.12665999999999999</v>
      </c>
      <c r="AZ919" s="3">
        <v>9.6269999999999994E-2</v>
      </c>
      <c r="BA919" s="3">
        <v>0.66829000000000005</v>
      </c>
      <c r="BB919" s="3">
        <v>1.6520999999999999</v>
      </c>
      <c r="BC919" s="3">
        <v>0.21290000000000001</v>
      </c>
      <c r="BD919" s="3">
        <v>-0.81272999999999995</v>
      </c>
      <c r="BE919" s="3">
        <v>1.9704999999999999</v>
      </c>
    </row>
    <row r="920" spans="40:57" x14ac:dyDescent="0.2">
      <c r="AN920" s="3">
        <v>-0.68593000000000004</v>
      </c>
      <c r="AO920" s="3">
        <v>2.2467000000000001</v>
      </c>
      <c r="AP920" s="3">
        <v>-13.836</v>
      </c>
      <c r="AQ920" s="3">
        <v>-2.5306999999999999</v>
      </c>
      <c r="AR920" s="3">
        <v>4.226</v>
      </c>
      <c r="AS920" s="3">
        <v>18.143000000000001</v>
      </c>
      <c r="AT920" s="3">
        <v>0.37741000000000002</v>
      </c>
      <c r="AU920" s="3">
        <v>-21.388999999999999</v>
      </c>
      <c r="AV920" s="3">
        <v>64.069999999999993</v>
      </c>
      <c r="AW920" s="3">
        <v>-4.4363E-2</v>
      </c>
      <c r="AX920" s="3">
        <v>-0.35416999999999998</v>
      </c>
      <c r="AY920" s="3">
        <v>0.98124</v>
      </c>
      <c r="AZ920" s="3">
        <v>0.11372</v>
      </c>
      <c r="BA920" s="3">
        <v>-0.36953000000000003</v>
      </c>
      <c r="BB920" s="3">
        <v>-1.2397</v>
      </c>
      <c r="BC920" s="3">
        <v>1.7441999999999999E-2</v>
      </c>
      <c r="BD920" s="3">
        <v>0.43387999999999999</v>
      </c>
      <c r="BE920" s="3">
        <v>-2.4883999999999999</v>
      </c>
    </row>
    <row r="921" spans="40:57" x14ac:dyDescent="0.2">
      <c r="AN921" s="3">
        <v>-0.24451999999999999</v>
      </c>
      <c r="AO921" s="3">
        <v>-1.3245</v>
      </c>
      <c r="AP921" s="3">
        <v>5.9866999999999999</v>
      </c>
      <c r="AQ921" s="3">
        <v>-2.9698000000000002</v>
      </c>
      <c r="AR921" s="3">
        <v>-7.0114999999999998</v>
      </c>
      <c r="AS921" s="3">
        <v>44.749000000000002</v>
      </c>
      <c r="AT921" s="3">
        <v>-1.3759999999999999</v>
      </c>
      <c r="AU921" s="3">
        <v>19.213999999999999</v>
      </c>
      <c r="AV921" s="3">
        <v>-3.9910000000000001</v>
      </c>
      <c r="AW921" s="3">
        <v>0.10109</v>
      </c>
      <c r="AX921" s="3">
        <v>-2.6929999999999999E-2</v>
      </c>
      <c r="AY921" s="3">
        <v>-0.29788999999999999</v>
      </c>
      <c r="AZ921" s="3">
        <v>0.44631999999999999</v>
      </c>
      <c r="BA921" s="3">
        <v>0.11941</v>
      </c>
      <c r="BB921" s="3">
        <v>-1.6512</v>
      </c>
      <c r="BC921" s="3">
        <v>-0.12067</v>
      </c>
      <c r="BD921" s="3">
        <v>-3.1284000000000001</v>
      </c>
      <c r="BE921" s="3">
        <v>3.2339999999999999E-3</v>
      </c>
    </row>
    <row r="922" spans="40:57" x14ac:dyDescent="0.2">
      <c r="AN922" s="3">
        <v>1.2061999999999999</v>
      </c>
      <c r="AO922" s="3">
        <v>-5.4246000000000003E-2</v>
      </c>
      <c r="AP922" s="3">
        <v>0.47259000000000001</v>
      </c>
      <c r="AQ922" s="3">
        <v>0.51422000000000001</v>
      </c>
      <c r="AR922" s="3">
        <v>-4.6042E-2</v>
      </c>
      <c r="AS922" s="3">
        <v>8.4969000000000001</v>
      </c>
      <c r="AT922" s="3">
        <v>-3.4872999999999998</v>
      </c>
      <c r="AU922" s="3">
        <v>-11.391</v>
      </c>
      <c r="AV922" s="3">
        <v>-23.675000000000001</v>
      </c>
      <c r="AW922" s="3">
        <v>-0.12776000000000001</v>
      </c>
      <c r="AX922" s="3">
        <v>-9.1730999999999993E-2</v>
      </c>
      <c r="AY922" s="3">
        <v>-0.23150999999999999</v>
      </c>
      <c r="AZ922" s="3">
        <v>-0.38557000000000002</v>
      </c>
      <c r="BA922" s="3">
        <v>3.5140999999999999E-2</v>
      </c>
      <c r="BB922" s="3">
        <v>0.12651999999999999</v>
      </c>
      <c r="BC922" s="3">
        <v>0.59197999999999995</v>
      </c>
      <c r="BD922" s="3">
        <v>1.6487000000000001</v>
      </c>
      <c r="BE922" s="3">
        <v>0.58840000000000003</v>
      </c>
    </row>
    <row r="923" spans="40:57" x14ac:dyDescent="0.2">
      <c r="AN923" s="3">
        <v>0.58955999999999997</v>
      </c>
      <c r="AO923" s="3">
        <v>-2.2778</v>
      </c>
      <c r="AP923" s="3">
        <v>-3.8504999999999998</v>
      </c>
      <c r="AQ923" s="3">
        <v>-0.48358000000000001</v>
      </c>
      <c r="AR923" s="3">
        <v>12.945</v>
      </c>
      <c r="AS923" s="3">
        <v>15.625</v>
      </c>
      <c r="AT923" s="3">
        <v>-1.6127</v>
      </c>
      <c r="AU923" s="3">
        <v>-30.741</v>
      </c>
      <c r="AV923" s="3">
        <v>-61.966999999999999</v>
      </c>
      <c r="AW923" s="3">
        <v>-1.9408000000000002E-2</v>
      </c>
      <c r="AX923" s="3">
        <v>-1.8629E-2</v>
      </c>
      <c r="AY923" s="3">
        <v>6.8432000000000007E-2</v>
      </c>
      <c r="AZ923" s="3">
        <v>0.39605000000000001</v>
      </c>
      <c r="BA923" s="3">
        <v>-1.091</v>
      </c>
      <c r="BB923" s="3">
        <v>-1.2210000000000001</v>
      </c>
      <c r="BC923" s="3">
        <v>-0.4042</v>
      </c>
      <c r="BD923" s="3">
        <v>2.9493999999999998</v>
      </c>
      <c r="BE923" s="3">
        <v>1.4289000000000001</v>
      </c>
    </row>
    <row r="924" spans="40:57" x14ac:dyDescent="0.2">
      <c r="AN924" s="3">
        <v>0.43497000000000002</v>
      </c>
      <c r="AO924" s="3">
        <v>2.4180000000000001</v>
      </c>
      <c r="AP924" s="3">
        <v>5.0827</v>
      </c>
      <c r="AQ924" s="3">
        <v>1.252E-2</v>
      </c>
      <c r="AR924" s="3">
        <v>-16.698</v>
      </c>
      <c r="AS924" s="3">
        <v>4.7586000000000004</v>
      </c>
      <c r="AT924" s="3">
        <v>-2.0329000000000002</v>
      </c>
      <c r="AU924" s="3">
        <v>-4.1810999999999998</v>
      </c>
      <c r="AV924" s="3">
        <v>23.934000000000001</v>
      </c>
      <c r="AW924" s="3">
        <v>-5.8678000000000003E-3</v>
      </c>
      <c r="AX924" s="3">
        <v>7.5073000000000001E-2</v>
      </c>
      <c r="AY924" s="3">
        <v>-0.27610000000000001</v>
      </c>
      <c r="AZ924" s="3">
        <v>-0.18839</v>
      </c>
      <c r="BA924" s="3">
        <v>1.8078000000000001</v>
      </c>
      <c r="BB924" s="3">
        <v>-0.62692000000000003</v>
      </c>
      <c r="BC924" s="3">
        <v>0.87517999999999996</v>
      </c>
      <c r="BD924" s="3">
        <v>-1.0061</v>
      </c>
      <c r="BE924" s="3">
        <v>-2.2991000000000001</v>
      </c>
    </row>
    <row r="925" spans="40:57" x14ac:dyDescent="0.2">
      <c r="AN925" s="3">
        <v>0.40178999999999998</v>
      </c>
      <c r="AO925" s="3">
        <v>-1.9499</v>
      </c>
      <c r="AP925" s="3">
        <v>-0.70101999999999998</v>
      </c>
      <c r="AQ925" s="3">
        <v>-1.2654000000000001</v>
      </c>
      <c r="AR925" s="3">
        <v>1.7024999999999999</v>
      </c>
      <c r="AS925" s="3">
        <v>-1.7130000000000001</v>
      </c>
      <c r="AT925" s="3">
        <v>-1.6173999999999999</v>
      </c>
      <c r="AU925" s="3">
        <v>0.48331000000000002</v>
      </c>
      <c r="AV925" s="3">
        <v>-2.9466999999999999</v>
      </c>
      <c r="AW925" s="3">
        <v>-0.13774</v>
      </c>
      <c r="AX925" s="3">
        <v>9.8637000000000002E-2</v>
      </c>
      <c r="AY925" s="3">
        <v>8.6774000000000004E-2</v>
      </c>
      <c r="AZ925" s="3">
        <v>-4.6478999999999999E-2</v>
      </c>
      <c r="BA925" s="3">
        <v>-0.55781000000000003</v>
      </c>
      <c r="BB925" s="3">
        <v>0.1701</v>
      </c>
      <c r="BC925" s="3">
        <v>0.32328000000000001</v>
      </c>
      <c r="BD925" s="3">
        <v>0.19769999999999999</v>
      </c>
      <c r="BE925" s="3">
        <v>0.66459999999999997</v>
      </c>
    </row>
    <row r="926" spans="40:57" x14ac:dyDescent="0.2">
      <c r="AN926" s="3">
        <v>1.3517E-3</v>
      </c>
      <c r="AO926" s="3">
        <v>1.3621000000000001</v>
      </c>
      <c r="AP926" s="3">
        <v>1.802</v>
      </c>
      <c r="AQ926" s="3">
        <v>-1.4098999999999999</v>
      </c>
      <c r="AR926" s="3">
        <v>0.60590999999999995</v>
      </c>
      <c r="AS926" s="3">
        <v>-4.2877999999999998</v>
      </c>
      <c r="AT926" s="3">
        <v>-4.9663000000000004</v>
      </c>
      <c r="AU926" s="3">
        <v>8.9664999999999999</v>
      </c>
      <c r="AV926" s="3">
        <v>-1.9551000000000001</v>
      </c>
      <c r="AW926" s="3">
        <v>8.0240999999999993E-3</v>
      </c>
      <c r="AX926" s="3">
        <v>0.10276</v>
      </c>
      <c r="AY926" s="3">
        <v>-0.29794999999999999</v>
      </c>
      <c r="AZ926" s="3">
        <v>0.17437</v>
      </c>
      <c r="BA926" s="3">
        <v>0.14069999999999999</v>
      </c>
      <c r="BB926" s="3">
        <v>-7.5189999999999996E-3</v>
      </c>
      <c r="BC926" s="3">
        <v>0.50146000000000002</v>
      </c>
      <c r="BD926" s="3">
        <v>-0.41911999999999999</v>
      </c>
      <c r="BE926" s="3">
        <v>-0.26229000000000002</v>
      </c>
    </row>
    <row r="927" spans="40:57" x14ac:dyDescent="0.2">
      <c r="AN927" s="3">
        <v>0.52956999999999999</v>
      </c>
      <c r="AO927" s="3">
        <v>0.37509999999999999</v>
      </c>
      <c r="AP927" s="3">
        <v>0.57025000000000003</v>
      </c>
      <c r="AQ927" s="3">
        <v>-0.56916999999999995</v>
      </c>
      <c r="AR927" s="3">
        <v>-10.121</v>
      </c>
      <c r="AS927" s="3">
        <v>-1.8819999999999999</v>
      </c>
      <c r="AT927" s="3">
        <v>4.5542999999999996</v>
      </c>
      <c r="AU927" s="3">
        <v>-27.364000000000001</v>
      </c>
      <c r="AV927" s="3">
        <v>-4.8676000000000004</v>
      </c>
      <c r="AW927" s="3">
        <v>-1.8003999999999999E-2</v>
      </c>
      <c r="AX927" s="3">
        <v>2.5833999999999999E-2</v>
      </c>
      <c r="AY927" s="3">
        <v>3.9919999999999997E-2</v>
      </c>
      <c r="AZ927" s="3">
        <v>0.21418000000000001</v>
      </c>
      <c r="BA927" s="3">
        <v>1.1268</v>
      </c>
      <c r="BB927" s="3">
        <v>0.67557999999999996</v>
      </c>
      <c r="BC927" s="3">
        <v>-0.54242999999999997</v>
      </c>
      <c r="BD927" s="3">
        <v>1.3120000000000001</v>
      </c>
      <c r="BE927" s="3">
        <v>0.76920999999999995</v>
      </c>
    </row>
    <row r="928" spans="40:57" x14ac:dyDescent="0.2">
      <c r="AN928" s="3">
        <v>0.23200999999999999</v>
      </c>
      <c r="AO928" s="3">
        <v>-0.78861999999999999</v>
      </c>
      <c r="AP928" s="3">
        <v>-7.0480999999999998</v>
      </c>
      <c r="AQ928" s="3">
        <v>0.89146999999999998</v>
      </c>
      <c r="AR928" s="3">
        <v>0.19081999999999999</v>
      </c>
      <c r="AS928" s="3">
        <v>11.278</v>
      </c>
      <c r="AT928" s="3">
        <v>-2.7566999999999999</v>
      </c>
      <c r="AU928" s="3">
        <v>-4.8291000000000004</v>
      </c>
      <c r="AV928" s="3">
        <v>-0.45533000000000001</v>
      </c>
      <c r="AW928" s="3">
        <v>-1.6088000000000002E-2</v>
      </c>
      <c r="AX928" s="3">
        <v>-4.7539999999999999E-2</v>
      </c>
      <c r="AY928" s="3">
        <v>9.1666999999999998E-2</v>
      </c>
      <c r="AZ928" s="3">
        <v>-0.12373000000000001</v>
      </c>
      <c r="BA928" s="3">
        <v>-0.94023999999999996</v>
      </c>
      <c r="BB928" s="3">
        <v>0.35585</v>
      </c>
      <c r="BC928" s="3">
        <v>0.84709999999999996</v>
      </c>
      <c r="BD928" s="3">
        <v>0.64900999999999998</v>
      </c>
      <c r="BE928" s="3">
        <v>0.11545999999999999</v>
      </c>
    </row>
    <row r="929" spans="40:57" x14ac:dyDescent="0.2">
      <c r="AN929" s="3">
        <v>0.77797000000000005</v>
      </c>
      <c r="AO929" s="3">
        <v>-2.9571000000000001</v>
      </c>
      <c r="AP929" s="3">
        <v>-5.5319000000000003</v>
      </c>
      <c r="AQ929" s="3">
        <v>1.8315999999999999</v>
      </c>
      <c r="AR929" s="3">
        <v>-11.135</v>
      </c>
      <c r="AS929" s="3">
        <v>24.23</v>
      </c>
      <c r="AT929" s="3">
        <v>3.0777000000000001</v>
      </c>
      <c r="AU929" s="3">
        <v>10.936</v>
      </c>
      <c r="AV929" s="3">
        <v>1.1147</v>
      </c>
      <c r="AW929" s="3">
        <v>-6.7146999999999998E-2</v>
      </c>
      <c r="AX929" s="3">
        <v>0.11952</v>
      </c>
      <c r="AY929" s="3">
        <v>0.31973000000000001</v>
      </c>
      <c r="AZ929" s="3">
        <v>-8.1442000000000007E-3</v>
      </c>
      <c r="BA929" s="3">
        <v>0.86402999999999996</v>
      </c>
      <c r="BB929" s="3">
        <v>-0.98196000000000006</v>
      </c>
      <c r="BC929" s="3">
        <v>-0.40228999999999998</v>
      </c>
      <c r="BD929" s="3">
        <v>-0.91961999999999999</v>
      </c>
      <c r="BE929" s="3">
        <v>0.44446999999999998</v>
      </c>
    </row>
    <row r="930" spans="40:57" x14ac:dyDescent="0.2">
      <c r="AN930" s="3">
        <v>-0.28860999999999998</v>
      </c>
      <c r="AO930" s="3">
        <v>1.3877999999999999</v>
      </c>
      <c r="AP930" s="3">
        <v>4.6538000000000004</v>
      </c>
      <c r="AQ930" s="3">
        <v>-8.9487999999999998E-2</v>
      </c>
      <c r="AR930" s="3">
        <v>-9.2420000000000009</v>
      </c>
      <c r="AS930" s="3">
        <v>-25.969000000000001</v>
      </c>
      <c r="AT930" s="3">
        <v>-1.6415999999999999</v>
      </c>
      <c r="AU930" s="3">
        <v>11.599</v>
      </c>
      <c r="AV930" s="3">
        <v>7.8554000000000004</v>
      </c>
      <c r="AW930" s="3">
        <v>-2.2728000000000002E-2</v>
      </c>
      <c r="AX930" s="3">
        <v>-0.27728999999999998</v>
      </c>
      <c r="AY930" s="3">
        <v>-0.13813</v>
      </c>
      <c r="AZ930" s="3">
        <v>-2.2606000000000001E-2</v>
      </c>
      <c r="BA930" s="3">
        <v>0.68616999999999995</v>
      </c>
      <c r="BB930" s="3">
        <v>1.4515</v>
      </c>
      <c r="BC930" s="3">
        <v>0.16481000000000001</v>
      </c>
      <c r="BD930" s="3">
        <v>-0.29231000000000001</v>
      </c>
      <c r="BE930" s="3">
        <v>-1.7856000000000001</v>
      </c>
    </row>
    <row r="931" spans="40:57" x14ac:dyDescent="0.2">
      <c r="AN931" s="3">
        <v>1.0391999999999999</v>
      </c>
      <c r="AO931" s="3">
        <v>-0.28078999999999998</v>
      </c>
      <c r="AP931" s="3">
        <v>-3.8062999999999998</v>
      </c>
      <c r="AQ931" s="3">
        <v>4.1333000000000002</v>
      </c>
      <c r="AR931" s="3">
        <v>-11.193</v>
      </c>
      <c r="AS931" s="3">
        <v>-18.523</v>
      </c>
      <c r="AT931" s="3">
        <v>3.0487000000000002</v>
      </c>
      <c r="AU931" s="3">
        <v>23.600999999999999</v>
      </c>
      <c r="AV931" s="3">
        <v>43.777000000000001</v>
      </c>
      <c r="AW931" s="3">
        <v>-9.3670000000000003E-2</v>
      </c>
      <c r="AX931" s="3">
        <v>0.26976</v>
      </c>
      <c r="AY931" s="3">
        <v>0.48148000000000002</v>
      </c>
      <c r="AZ931" s="3">
        <v>-0.45778000000000002</v>
      </c>
      <c r="BA931" s="3">
        <v>1.8182</v>
      </c>
      <c r="BB931" s="3">
        <v>-0.25020999999999999</v>
      </c>
      <c r="BC931" s="3">
        <v>-0.21221000000000001</v>
      </c>
      <c r="BD931" s="3">
        <v>-1.1928000000000001</v>
      </c>
      <c r="BE931" s="3">
        <v>-0.19500999999999999</v>
      </c>
    </row>
    <row r="932" spans="40:57" x14ac:dyDescent="0.2">
      <c r="AN932" s="3">
        <v>0.99780000000000002</v>
      </c>
      <c r="AO932" s="3">
        <v>-1.5610999999999999</v>
      </c>
      <c r="AP932" s="3">
        <v>10.102</v>
      </c>
      <c r="AQ932" s="3">
        <v>0.38667000000000001</v>
      </c>
      <c r="AR932" s="3">
        <v>9.3672000000000004</v>
      </c>
      <c r="AS932" s="3">
        <v>-6.05</v>
      </c>
      <c r="AT932" s="3">
        <v>2.3247</v>
      </c>
      <c r="AU932" s="3">
        <v>-17.216000000000001</v>
      </c>
      <c r="AV932" s="3">
        <v>4.0418000000000003</v>
      </c>
      <c r="AW932" s="3">
        <v>-0.20633000000000001</v>
      </c>
      <c r="AX932" s="3">
        <v>8.1122E-2</v>
      </c>
      <c r="AY932" s="3">
        <v>-0.65832000000000002</v>
      </c>
      <c r="AZ932" s="3">
        <v>-0.13177</v>
      </c>
      <c r="BA932" s="3">
        <v>-0.42499999999999999</v>
      </c>
      <c r="BB932" s="3">
        <v>0.13663</v>
      </c>
      <c r="BC932" s="3">
        <v>-0.42804999999999999</v>
      </c>
      <c r="BD932" s="3">
        <v>0.69289000000000001</v>
      </c>
      <c r="BE932" s="3">
        <v>-0.33442</v>
      </c>
    </row>
    <row r="933" spans="40:57" x14ac:dyDescent="0.2">
      <c r="AN933" s="3">
        <v>-0.30206</v>
      </c>
      <c r="AO933" s="3">
        <v>0.32735999999999998</v>
      </c>
      <c r="AP933" s="3">
        <v>-4.4969000000000001</v>
      </c>
      <c r="AQ933" s="3">
        <v>2.5874999999999999</v>
      </c>
      <c r="AR933" s="3">
        <v>3.9603000000000002</v>
      </c>
      <c r="AS933" s="3">
        <v>9.6123999999999992</v>
      </c>
      <c r="AT933" s="3">
        <v>-3.1619000000000002</v>
      </c>
      <c r="AU933" s="3">
        <v>12.595000000000001</v>
      </c>
      <c r="AV933" s="3">
        <v>-23.32</v>
      </c>
      <c r="AW933" s="3">
        <v>6.0622000000000002E-2</v>
      </c>
      <c r="AX933" s="3">
        <v>-0.45673000000000002</v>
      </c>
      <c r="AY933" s="3">
        <v>0.10876</v>
      </c>
      <c r="AZ933" s="3">
        <v>-6.1164000000000003E-2</v>
      </c>
      <c r="BA933" s="3">
        <v>-0.20594999999999999</v>
      </c>
      <c r="BB933" s="3">
        <v>1.4625000000000001E-2</v>
      </c>
      <c r="BC933" s="3">
        <v>0.57625999999999999</v>
      </c>
      <c r="BD933" s="3">
        <v>8.7007000000000001E-2</v>
      </c>
      <c r="BE933" s="3">
        <v>1.7396</v>
      </c>
    </row>
    <row r="934" spans="40:57" x14ac:dyDescent="0.2">
      <c r="AN934" s="3">
        <v>0.24506</v>
      </c>
      <c r="AO934" s="3">
        <v>-6.5384000000000002</v>
      </c>
      <c r="AP934" s="3">
        <v>-8.0439000000000007</v>
      </c>
      <c r="AQ934" s="3">
        <v>1.4479</v>
      </c>
      <c r="AR934" s="3">
        <v>-9.4446999999999992</v>
      </c>
      <c r="AS934" s="3">
        <v>12.122999999999999</v>
      </c>
      <c r="AT934" s="3">
        <v>0.46827999999999997</v>
      </c>
      <c r="AU934" s="3">
        <v>21.672000000000001</v>
      </c>
      <c r="AV934" s="3">
        <v>24.905999999999999</v>
      </c>
      <c r="AW934" s="3">
        <v>3.3576000000000002E-2</v>
      </c>
      <c r="AX934" s="3">
        <v>0.68747000000000003</v>
      </c>
      <c r="AY934" s="3">
        <v>0.70737000000000005</v>
      </c>
      <c r="AZ934" s="3">
        <v>-0.22878000000000001</v>
      </c>
      <c r="BA934" s="3">
        <v>0.59443999999999997</v>
      </c>
      <c r="BB934" s="3">
        <v>-0.55420999999999998</v>
      </c>
      <c r="BC934" s="3">
        <v>-0.47969000000000001</v>
      </c>
      <c r="BD934" s="3">
        <v>-2.3693</v>
      </c>
      <c r="BE934" s="3">
        <v>-1.0964</v>
      </c>
    </row>
    <row r="935" spans="40:57" x14ac:dyDescent="0.2">
      <c r="AN935" s="3">
        <v>-0.15678</v>
      </c>
      <c r="AO935" s="3">
        <v>3.6989999999999998</v>
      </c>
      <c r="AP935" s="3">
        <v>-2.2951000000000001</v>
      </c>
      <c r="AQ935" s="3">
        <v>1.6774</v>
      </c>
      <c r="AR935" s="3">
        <v>-4.7449000000000003</v>
      </c>
      <c r="AS935" s="3">
        <v>-14.481</v>
      </c>
      <c r="AT935" s="3">
        <v>2.5245000000000002</v>
      </c>
      <c r="AU935" s="3">
        <v>-15.493</v>
      </c>
      <c r="AV935" s="3">
        <v>-9.5157000000000007</v>
      </c>
      <c r="AW935" s="3">
        <v>2.0441000000000001E-2</v>
      </c>
      <c r="AX935" s="3">
        <v>-0.40150000000000002</v>
      </c>
      <c r="AY935" s="3">
        <v>0.35631000000000002</v>
      </c>
      <c r="AZ935" s="3">
        <v>0.25481999999999999</v>
      </c>
      <c r="BA935" s="3">
        <v>-0.52127999999999997</v>
      </c>
      <c r="BB935" s="3">
        <v>0.96231999999999995</v>
      </c>
      <c r="BC935" s="3">
        <v>-0.19608999999999999</v>
      </c>
      <c r="BD935" s="3">
        <v>1.0616000000000001</v>
      </c>
      <c r="BE935" s="3">
        <v>1.3335999999999999</v>
      </c>
    </row>
    <row r="936" spans="40:57" x14ac:dyDescent="0.2">
      <c r="AN936" s="3">
        <v>-0.59575</v>
      </c>
      <c r="AO936" s="3">
        <v>-1.5266999999999999</v>
      </c>
      <c r="AP936" s="3">
        <v>-3.2088999999999999</v>
      </c>
      <c r="AQ936" s="3">
        <v>-1.0270999999999999</v>
      </c>
      <c r="AR936" s="3">
        <v>3.6516000000000002</v>
      </c>
      <c r="AS936" s="3">
        <v>37.393999999999998</v>
      </c>
      <c r="AT936" s="3">
        <v>5.6807999999999996</v>
      </c>
      <c r="AU936" s="3">
        <v>10.212</v>
      </c>
      <c r="AV936" s="3">
        <v>-28.905000000000001</v>
      </c>
      <c r="AW936" s="3">
        <v>4.5740999999999997E-2</v>
      </c>
      <c r="AX936" s="3">
        <v>0.27856999999999998</v>
      </c>
      <c r="AY936" s="3">
        <v>-4.6924E-2</v>
      </c>
      <c r="AZ936" s="3">
        <v>2.247E-2</v>
      </c>
      <c r="BA936" s="3">
        <v>-0.90108999999999995</v>
      </c>
      <c r="BB936" s="3">
        <v>-1.7827</v>
      </c>
      <c r="BC936" s="3">
        <v>-0.44461000000000001</v>
      </c>
      <c r="BD936" s="3">
        <v>-0.32371</v>
      </c>
      <c r="BE936" s="3">
        <v>1.1222000000000001</v>
      </c>
    </row>
    <row r="937" spans="40:57" x14ac:dyDescent="0.2">
      <c r="AN937" s="3">
        <v>-0.50470999999999999</v>
      </c>
      <c r="AO937" s="3">
        <v>-1.3512999999999999</v>
      </c>
      <c r="AP937" s="3">
        <v>-17.545000000000002</v>
      </c>
      <c r="AQ937" s="3">
        <v>0.30814000000000002</v>
      </c>
      <c r="AR937" s="3">
        <v>3.8824000000000001</v>
      </c>
      <c r="AS937" s="3">
        <v>22.327000000000002</v>
      </c>
      <c r="AT937" s="3">
        <v>2.6636000000000002</v>
      </c>
      <c r="AU937" s="3">
        <v>-4.4413999999999998</v>
      </c>
      <c r="AV937" s="3">
        <v>36.619</v>
      </c>
      <c r="AW937" s="3">
        <v>5.8116000000000001E-2</v>
      </c>
      <c r="AX937" s="3">
        <v>-9.4177999999999998E-2</v>
      </c>
      <c r="AY937" s="3">
        <v>0.83887999999999996</v>
      </c>
      <c r="AZ937" s="3">
        <v>-0.37115999999999999</v>
      </c>
      <c r="BA937" s="3">
        <v>-0.53783999999999998</v>
      </c>
      <c r="BB937" s="3">
        <v>-1.1748000000000001</v>
      </c>
      <c r="BC937" s="3">
        <v>0.51763000000000003</v>
      </c>
      <c r="BD937" s="3">
        <v>1.1569</v>
      </c>
      <c r="BE937" s="3">
        <v>-0.65683000000000002</v>
      </c>
    </row>
    <row r="938" spans="40:57" x14ac:dyDescent="0.2">
      <c r="AN938" s="3">
        <v>0.93259999999999998</v>
      </c>
      <c r="AO938" s="3">
        <v>1.976</v>
      </c>
      <c r="AP938" s="3">
        <v>13.489000000000001</v>
      </c>
      <c r="AQ938" s="3">
        <v>1.3371</v>
      </c>
      <c r="AR938" s="3">
        <v>-7.9524999999999997</v>
      </c>
      <c r="AS938" s="3">
        <v>5.8841999999999999</v>
      </c>
      <c r="AT938" s="3">
        <v>4.0789</v>
      </c>
      <c r="AU938" s="3">
        <v>-16.335999999999999</v>
      </c>
      <c r="AV938" s="3">
        <v>-3.3452999999999999</v>
      </c>
      <c r="AW938" s="3">
        <v>-0.13897999999999999</v>
      </c>
      <c r="AX938" s="3">
        <v>-0.16502</v>
      </c>
      <c r="AY938" s="3">
        <v>-0.41664000000000001</v>
      </c>
      <c r="AZ938" s="3">
        <v>2.3229E-2</v>
      </c>
      <c r="BA938" s="3">
        <v>0.27074999999999999</v>
      </c>
      <c r="BB938" s="3">
        <v>-0.73953000000000002</v>
      </c>
      <c r="BC938" s="3">
        <v>-0.64117999999999997</v>
      </c>
      <c r="BD938" s="3">
        <v>1.9272</v>
      </c>
      <c r="BE938" s="3">
        <v>0.78037999999999996</v>
      </c>
    </row>
    <row r="939" spans="40:57" x14ac:dyDescent="0.2">
      <c r="AN939" s="3">
        <v>-0.76744000000000001</v>
      </c>
      <c r="AO939" s="3">
        <v>2.5223</v>
      </c>
      <c r="AP939" s="3">
        <v>3.0493999999999999</v>
      </c>
      <c r="AQ939" s="3">
        <v>4.4538000000000002</v>
      </c>
      <c r="AR939" s="3">
        <v>12.856999999999999</v>
      </c>
      <c r="AS939" s="3">
        <v>2.3050999999999999</v>
      </c>
      <c r="AT939" s="3">
        <v>-7.3836000000000004</v>
      </c>
      <c r="AU939" s="3">
        <v>-18.045000000000002</v>
      </c>
      <c r="AV939" s="3">
        <v>26.27</v>
      </c>
      <c r="AW939" s="3">
        <v>9.5521999999999996E-2</v>
      </c>
      <c r="AX939" s="3">
        <v>9.1950999999999995E-3</v>
      </c>
      <c r="AY939" s="3">
        <v>2.4121E-2</v>
      </c>
      <c r="AZ939" s="3">
        <v>-0.42634</v>
      </c>
      <c r="BA939" s="3">
        <v>-1.3421000000000001</v>
      </c>
      <c r="BB939" s="3">
        <v>-0.24737000000000001</v>
      </c>
      <c r="BC939" s="3">
        <v>1.6881999999999999</v>
      </c>
      <c r="BD939" s="3">
        <v>1.1086</v>
      </c>
      <c r="BE939" s="3">
        <v>-0.88958999999999999</v>
      </c>
    </row>
    <row r="940" spans="40:57" x14ac:dyDescent="0.2">
      <c r="AN940" s="3">
        <v>-0.96801000000000004</v>
      </c>
      <c r="AO940" s="3">
        <v>1.7565</v>
      </c>
      <c r="AP940" s="3">
        <v>-2.0003000000000002</v>
      </c>
      <c r="AQ940" s="3">
        <v>-2.8824000000000001</v>
      </c>
      <c r="AR940" s="3">
        <v>-1.2431000000000001</v>
      </c>
      <c r="AS940" s="3">
        <v>14.224</v>
      </c>
      <c r="AT940" s="3">
        <v>7.0293999999999995E-2</v>
      </c>
      <c r="AU940" s="3">
        <v>21.992000000000001</v>
      </c>
      <c r="AV940" s="3">
        <v>1.1042000000000001</v>
      </c>
      <c r="AW940" s="3">
        <v>8.1604999999999997E-2</v>
      </c>
      <c r="AX940" s="3">
        <v>-0.11070000000000001</v>
      </c>
      <c r="AY940" s="3">
        <v>0.40250999999999998</v>
      </c>
      <c r="AZ940" s="3">
        <v>0.32602999999999999</v>
      </c>
      <c r="BA940" s="3">
        <v>-0.35709999999999997</v>
      </c>
      <c r="BB940" s="3">
        <v>-0.77890000000000004</v>
      </c>
      <c r="BC940" s="3">
        <v>0.51612000000000002</v>
      </c>
      <c r="BD940" s="3">
        <v>-0.71292999999999995</v>
      </c>
      <c r="BE940" s="3">
        <v>-0.81086999999999998</v>
      </c>
    </row>
    <row r="941" spans="40:57" x14ac:dyDescent="0.2">
      <c r="AN941" s="3">
        <v>-0.21462000000000001</v>
      </c>
      <c r="AO941" s="3">
        <v>-2.5851999999999999</v>
      </c>
      <c r="AP941" s="3">
        <v>-0.90534999999999999</v>
      </c>
      <c r="AQ941" s="3">
        <v>2.2528999999999999</v>
      </c>
      <c r="AR941" s="3">
        <v>-3.5344000000000002</v>
      </c>
      <c r="AS941" s="3">
        <v>-16.597999999999999</v>
      </c>
      <c r="AT941" s="3">
        <v>2.7046999999999999</v>
      </c>
      <c r="AU941" s="3">
        <v>-4.3124000000000002</v>
      </c>
      <c r="AV941" s="3">
        <v>-44.267000000000003</v>
      </c>
      <c r="AW941" s="3">
        <v>1.1425000000000001E-3</v>
      </c>
      <c r="AX941" s="3">
        <v>0.25112000000000001</v>
      </c>
      <c r="AY941" s="3">
        <v>-6.1927000000000003E-2</v>
      </c>
      <c r="AZ941" s="3">
        <v>-0.26351000000000002</v>
      </c>
      <c r="BA941" s="3">
        <v>0.27939000000000003</v>
      </c>
      <c r="BB941" s="3">
        <v>9.4055E-2</v>
      </c>
      <c r="BC941" s="3">
        <v>-0.36559000000000003</v>
      </c>
      <c r="BD941" s="3">
        <v>-0.27128000000000002</v>
      </c>
      <c r="BE941" s="3">
        <v>1.5801000000000001</v>
      </c>
    </row>
    <row r="942" spans="40:57" x14ac:dyDescent="0.2">
      <c r="AN942" s="3">
        <v>0.82520000000000004</v>
      </c>
      <c r="AO942" s="3">
        <v>-0.67596999999999996</v>
      </c>
      <c r="AP942" s="3">
        <v>4.5835999999999997</v>
      </c>
      <c r="AQ942" s="3">
        <v>0.28659000000000001</v>
      </c>
      <c r="AR942" s="3">
        <v>-8.6661999999999999</v>
      </c>
      <c r="AS942" s="3">
        <v>20.315999999999999</v>
      </c>
      <c r="AT942" s="3">
        <v>-4.3704000000000001</v>
      </c>
      <c r="AU942" s="3">
        <v>-0.64715</v>
      </c>
      <c r="AV942" s="3">
        <v>19.234999999999999</v>
      </c>
      <c r="AW942" s="3">
        <v>-0.15221000000000001</v>
      </c>
      <c r="AX942" s="3">
        <v>4.9514000000000002E-2</v>
      </c>
      <c r="AY942" s="3">
        <v>-0.29657</v>
      </c>
      <c r="AZ942" s="3">
        <v>0.10859000000000001</v>
      </c>
      <c r="BA942" s="3">
        <v>1.5788</v>
      </c>
      <c r="BB942" s="3">
        <v>-0.82645000000000002</v>
      </c>
      <c r="BC942" s="3">
        <v>1.0061</v>
      </c>
      <c r="BD942" s="3">
        <v>0.72077000000000002</v>
      </c>
      <c r="BE942" s="3">
        <v>-0.45768999999999999</v>
      </c>
    </row>
    <row r="943" spans="40:57" x14ac:dyDescent="0.2">
      <c r="AN943" s="3">
        <v>0.33927000000000002</v>
      </c>
      <c r="AO943" s="3">
        <v>-4.2606000000000002</v>
      </c>
      <c r="AP943" s="3">
        <v>-4.6757</v>
      </c>
      <c r="AQ943" s="3">
        <v>1.5009999999999999</v>
      </c>
      <c r="AR943" s="3">
        <v>-0.89746999999999999</v>
      </c>
      <c r="AS943" s="3">
        <v>37.542999999999999</v>
      </c>
      <c r="AT943" s="3">
        <v>3.7233000000000001</v>
      </c>
      <c r="AU943" s="3">
        <v>-7.0792999999999999</v>
      </c>
      <c r="AV943" s="3">
        <v>-23.927</v>
      </c>
      <c r="AW943" s="3">
        <v>-0.1232</v>
      </c>
      <c r="AX943" s="3">
        <v>0.42612</v>
      </c>
      <c r="AY943" s="3">
        <v>-8.1795000000000007E-2</v>
      </c>
      <c r="AZ943" s="3">
        <v>-0.16495000000000001</v>
      </c>
      <c r="BA943" s="3">
        <v>-0.63897000000000004</v>
      </c>
      <c r="BB943" s="3">
        <v>-1.7974000000000001</v>
      </c>
      <c r="BC943" s="3">
        <v>-0.40503</v>
      </c>
      <c r="BD943" s="3">
        <v>0.72923000000000004</v>
      </c>
      <c r="BE943" s="3">
        <v>0.66368000000000005</v>
      </c>
    </row>
    <row r="944" spans="40:57" x14ac:dyDescent="0.2">
      <c r="AN944" s="3">
        <v>0.86790999999999996</v>
      </c>
      <c r="AO944" s="3">
        <v>6.1269</v>
      </c>
      <c r="AP944" s="3">
        <v>3.7258</v>
      </c>
      <c r="AQ944" s="3">
        <v>2.0918999999999999</v>
      </c>
      <c r="AR944" s="3">
        <v>-5.5129000000000001</v>
      </c>
      <c r="AS944" s="3">
        <v>-11.154999999999999</v>
      </c>
      <c r="AT944" s="3">
        <v>-1.2883</v>
      </c>
      <c r="AU944" s="3">
        <v>11.742000000000001</v>
      </c>
      <c r="AV944" s="3">
        <v>9.2705000000000002</v>
      </c>
      <c r="AW944" s="3">
        <v>-9.7091999999999998E-2</v>
      </c>
      <c r="AX944" s="3">
        <v>-0.34421000000000002</v>
      </c>
      <c r="AY944" s="3">
        <v>-0.44536999999999999</v>
      </c>
      <c r="AZ944" s="3">
        <v>-0.19241</v>
      </c>
      <c r="BA944" s="3">
        <v>0.55539000000000005</v>
      </c>
      <c r="BB944" s="3">
        <v>1.4663999999999999</v>
      </c>
      <c r="BC944" s="3">
        <v>0.34869</v>
      </c>
      <c r="BD944" s="3">
        <v>-1.9336</v>
      </c>
      <c r="BE944" s="3">
        <v>-1.2325999999999999</v>
      </c>
    </row>
    <row r="945" spans="40:57" x14ac:dyDescent="0.2">
      <c r="AN945" s="3">
        <v>0.19084000000000001</v>
      </c>
      <c r="AO945" s="3">
        <v>-0.68688000000000005</v>
      </c>
      <c r="AP945" s="3">
        <v>14.102</v>
      </c>
      <c r="AQ945" s="3">
        <v>-0.57433999999999996</v>
      </c>
      <c r="AR945" s="3">
        <v>-7.3204000000000002</v>
      </c>
      <c r="AS945" s="3">
        <v>-23.472999999999999</v>
      </c>
      <c r="AT945" s="3">
        <v>-4.2106000000000003</v>
      </c>
      <c r="AU945" s="3">
        <v>-14.489000000000001</v>
      </c>
      <c r="AV945" s="3">
        <v>39.886000000000003</v>
      </c>
      <c r="AW945" s="3">
        <v>-2.6322000000000002E-2</v>
      </c>
      <c r="AX945" s="3">
        <v>-0.12751000000000001</v>
      </c>
      <c r="AY945" s="3">
        <v>-0.63304000000000005</v>
      </c>
      <c r="AZ945" s="3">
        <v>-8.1341999999999998E-2</v>
      </c>
      <c r="BA945" s="3">
        <v>1.5254000000000001</v>
      </c>
      <c r="BB945" s="3">
        <v>0.58642000000000005</v>
      </c>
      <c r="BC945" s="3">
        <v>0.95384999999999998</v>
      </c>
      <c r="BD945" s="3">
        <v>0.15665999999999999</v>
      </c>
      <c r="BE945" s="3">
        <v>-2.5192000000000001</v>
      </c>
    </row>
    <row r="946" spans="40:57" x14ac:dyDescent="0.2">
      <c r="AN946" s="3">
        <v>-3.5507999999999998E-2</v>
      </c>
      <c r="AO946" s="3">
        <v>-1.2150000000000001</v>
      </c>
      <c r="AP946" s="3">
        <v>7.0885999999999996</v>
      </c>
      <c r="AQ946" s="3">
        <v>-3.4403999999999999</v>
      </c>
      <c r="AR946" s="3">
        <v>-8.0645000000000007</v>
      </c>
      <c r="AS946" s="3">
        <v>-20.61</v>
      </c>
      <c r="AT946" s="3">
        <v>3.8405999999999998</v>
      </c>
      <c r="AU946" s="3">
        <v>-30.672999999999998</v>
      </c>
      <c r="AV946" s="3">
        <v>-95.242999999999995</v>
      </c>
      <c r="AW946" s="3">
        <v>-4.1653999999999997E-2</v>
      </c>
      <c r="AX946" s="3">
        <v>-2.8537E-2</v>
      </c>
      <c r="AY946" s="3">
        <v>-0.53312000000000004</v>
      </c>
      <c r="AZ946" s="3">
        <v>0.26767000000000002</v>
      </c>
      <c r="BA946" s="3">
        <v>0.24584</v>
      </c>
      <c r="BB946" s="3">
        <v>1.7069000000000001</v>
      </c>
      <c r="BC946" s="3">
        <v>-0.30275000000000002</v>
      </c>
      <c r="BD946" s="3">
        <v>2.5246</v>
      </c>
      <c r="BE946" s="3">
        <v>4.5250000000000004</v>
      </c>
    </row>
    <row r="947" spans="40:57" x14ac:dyDescent="0.2">
      <c r="AN947" s="3">
        <v>-0.1137</v>
      </c>
      <c r="AO947" s="3">
        <v>-4.1706000000000003</v>
      </c>
      <c r="AP947" s="3">
        <v>-2.6444999999999999</v>
      </c>
      <c r="AQ947" s="3">
        <v>-1.0414000000000001</v>
      </c>
      <c r="AR947" s="3">
        <v>-8.9402000000000008</v>
      </c>
      <c r="AS947" s="3">
        <v>30.276</v>
      </c>
      <c r="AT947" s="3">
        <v>2.1859999999999999</v>
      </c>
      <c r="AU947" s="3">
        <v>22.228000000000002</v>
      </c>
      <c r="AV947" s="3">
        <v>7.0065</v>
      </c>
      <c r="AW947" s="3">
        <v>-4.0079E-3</v>
      </c>
      <c r="AX947" s="3">
        <v>0.20741000000000001</v>
      </c>
      <c r="AY947" s="3">
        <v>0.19569</v>
      </c>
      <c r="AZ947" s="3">
        <v>-1.1344E-3</v>
      </c>
      <c r="BA947" s="3">
        <v>-4.3839999999999999E-3</v>
      </c>
      <c r="BB947" s="3">
        <v>-1.7005999999999999</v>
      </c>
      <c r="BC947" s="3">
        <v>-0.35126000000000002</v>
      </c>
      <c r="BD947" s="3">
        <v>-2.4256000000000002</v>
      </c>
      <c r="BE947" s="3">
        <v>-0.94264000000000003</v>
      </c>
    </row>
    <row r="948" spans="40:57" x14ac:dyDescent="0.2">
      <c r="AN948" s="3">
        <v>-0.77378999999999998</v>
      </c>
      <c r="AO948" s="3">
        <v>-4.2531999999999996</v>
      </c>
      <c r="AP948" s="3">
        <v>-3.0276999999999998</v>
      </c>
      <c r="AQ948" s="3">
        <v>-4.1421999999999999</v>
      </c>
      <c r="AR948" s="3">
        <v>-3.7002999999999999</v>
      </c>
      <c r="AS948" s="3">
        <v>-30.417000000000002</v>
      </c>
      <c r="AT948" s="3">
        <v>5.6311</v>
      </c>
      <c r="AU948" s="3">
        <v>-1.9699</v>
      </c>
      <c r="AV948" s="3">
        <v>-58.195</v>
      </c>
      <c r="AW948" s="3">
        <v>7.6299000000000002E-3</v>
      </c>
      <c r="AX948" s="3">
        <v>0.40226000000000001</v>
      </c>
      <c r="AY948" s="3">
        <v>0.1971</v>
      </c>
      <c r="AZ948" s="3">
        <v>0.73687999999999998</v>
      </c>
      <c r="BA948" s="3">
        <v>0.40722000000000003</v>
      </c>
      <c r="BB948" s="3">
        <v>1.8261000000000001</v>
      </c>
      <c r="BC948" s="3">
        <v>-0.13991000000000001</v>
      </c>
      <c r="BD948" s="3">
        <v>-0.68525999999999998</v>
      </c>
      <c r="BE948" s="3">
        <v>2.8378000000000001</v>
      </c>
    </row>
    <row r="949" spans="40:57" x14ac:dyDescent="0.2">
      <c r="AN949" s="3">
        <v>-0.76637999999999995</v>
      </c>
      <c r="AO949" s="3">
        <v>-3.6800999999999999</v>
      </c>
      <c r="AP949" s="3">
        <v>1.0225</v>
      </c>
      <c r="AQ949" s="3">
        <v>-1.84</v>
      </c>
      <c r="AR949" s="3">
        <v>16.001000000000001</v>
      </c>
      <c r="AS949" s="3">
        <v>-5.2332999999999998</v>
      </c>
      <c r="AT949" s="3">
        <v>5.3112000000000004</v>
      </c>
      <c r="AU949" s="3">
        <v>-10.39</v>
      </c>
      <c r="AV949" s="3">
        <v>-33.893999999999998</v>
      </c>
      <c r="AW949" s="3">
        <v>-3.3073999999999999E-2</v>
      </c>
      <c r="AX949" s="3">
        <v>0.48164000000000001</v>
      </c>
      <c r="AY949" s="3">
        <v>1.3016E-2</v>
      </c>
      <c r="AZ949" s="3">
        <v>2.8243000000000001E-2</v>
      </c>
      <c r="BA949" s="3">
        <v>-1.4994000000000001</v>
      </c>
      <c r="BB949" s="3">
        <v>0.53313999999999995</v>
      </c>
      <c r="BC949" s="3">
        <v>-0.74309999999999998</v>
      </c>
      <c r="BD949" s="3">
        <v>0.88919000000000004</v>
      </c>
      <c r="BE949" s="3">
        <v>0.46179999999999999</v>
      </c>
    </row>
    <row r="950" spans="40:57" x14ac:dyDescent="0.2">
      <c r="AN950" s="3">
        <v>0.59694999999999998</v>
      </c>
      <c r="AO950" s="3">
        <v>1.9035</v>
      </c>
      <c r="AP950" s="3">
        <v>-0.57657999999999998</v>
      </c>
      <c r="AQ950" s="3">
        <v>-1.7766</v>
      </c>
      <c r="AR950" s="3">
        <v>-2.093</v>
      </c>
      <c r="AS950" s="3">
        <v>-14.103</v>
      </c>
      <c r="AT950" s="3">
        <v>5.4257999999999997</v>
      </c>
      <c r="AU950" s="3">
        <v>-8.5710999999999995</v>
      </c>
      <c r="AV950" s="3">
        <v>60.828000000000003</v>
      </c>
      <c r="AW950" s="3">
        <v>7.0437E-2</v>
      </c>
      <c r="AX950" s="3">
        <v>-0.21657000000000001</v>
      </c>
      <c r="AY950" s="3">
        <v>0.23504</v>
      </c>
      <c r="AZ950" s="3">
        <v>-0.1482</v>
      </c>
      <c r="BA950" s="3">
        <v>0.36536000000000002</v>
      </c>
      <c r="BB950" s="3">
        <v>0.23635</v>
      </c>
      <c r="BC950" s="3">
        <v>-0.89766999999999997</v>
      </c>
      <c r="BD950" s="3">
        <v>0.63875000000000004</v>
      </c>
      <c r="BE950" s="3">
        <v>-3.8974000000000002</v>
      </c>
    </row>
    <row r="951" spans="40:57" x14ac:dyDescent="0.2">
      <c r="AN951" s="3">
        <v>-1.0381</v>
      </c>
      <c r="AO951" s="3">
        <v>-1.631</v>
      </c>
      <c r="AP951" s="3">
        <v>5.7346000000000004</v>
      </c>
      <c r="AQ951" s="3">
        <v>1.2442</v>
      </c>
      <c r="AR951" s="3">
        <v>9.1745999999999994E-2</v>
      </c>
      <c r="AS951" s="3">
        <v>-36.773000000000003</v>
      </c>
      <c r="AT951" s="3">
        <v>-5.9412000000000003</v>
      </c>
      <c r="AU951" s="3">
        <v>8.42</v>
      </c>
      <c r="AV951" s="3">
        <v>44.131999999999998</v>
      </c>
      <c r="AW951" s="3">
        <v>0.15794</v>
      </c>
      <c r="AX951" s="3">
        <v>0.32257000000000002</v>
      </c>
      <c r="AY951" s="3">
        <v>-0.47047</v>
      </c>
      <c r="AZ951" s="3">
        <v>-0.33404</v>
      </c>
      <c r="BA951" s="3">
        <v>0.37286999999999998</v>
      </c>
      <c r="BB951" s="3">
        <v>1.2111000000000001</v>
      </c>
      <c r="BC951" s="3">
        <v>1.0277000000000001</v>
      </c>
      <c r="BD951" s="3">
        <v>-0.63388999999999995</v>
      </c>
      <c r="BE951" s="3">
        <v>-2.1387</v>
      </c>
    </row>
    <row r="952" spans="40:57" x14ac:dyDescent="0.2">
      <c r="AN952" s="3">
        <v>-0.40433999999999998</v>
      </c>
      <c r="AO952" s="3">
        <v>1.8644000000000001</v>
      </c>
      <c r="AP952" s="3">
        <v>-9.2277000000000005</v>
      </c>
      <c r="AQ952" s="3">
        <v>3.7320000000000002</v>
      </c>
      <c r="AR952" s="3">
        <v>-5.3876999999999997</v>
      </c>
      <c r="AS952" s="3">
        <v>-7.8494999999999999</v>
      </c>
      <c r="AT952" s="3">
        <v>-0.62307999999999997</v>
      </c>
      <c r="AU952" s="3">
        <v>5.4367000000000001</v>
      </c>
      <c r="AV952" s="3">
        <v>21.268999999999998</v>
      </c>
      <c r="AW952" s="3">
        <v>8.3969000000000002E-2</v>
      </c>
      <c r="AX952" s="3">
        <v>-0.17607</v>
      </c>
      <c r="AY952" s="3">
        <v>0.29408000000000001</v>
      </c>
      <c r="AZ952" s="3">
        <v>-0.30601</v>
      </c>
      <c r="BA952" s="3">
        <v>0.43758000000000002</v>
      </c>
      <c r="BB952" s="3">
        <v>0.83326999999999996</v>
      </c>
      <c r="BC952" s="3">
        <v>-3.5737999999999999E-2</v>
      </c>
      <c r="BD952" s="3">
        <v>1.2186999999999999</v>
      </c>
      <c r="BE952" s="3">
        <v>-0.63026000000000004</v>
      </c>
    </row>
    <row r="953" spans="40:57" x14ac:dyDescent="0.2">
      <c r="AN953" s="3">
        <v>0.16511000000000001</v>
      </c>
      <c r="AO953" s="3">
        <v>2.9579</v>
      </c>
      <c r="AP953" s="3">
        <v>4.0491999999999999</v>
      </c>
      <c r="AQ953" s="3">
        <v>-1.7085999999999999</v>
      </c>
      <c r="AR953" s="3">
        <v>-2.4291999999999998</v>
      </c>
      <c r="AS953" s="3">
        <v>0.70718000000000003</v>
      </c>
      <c r="AT953" s="3">
        <v>3.2397</v>
      </c>
      <c r="AU953" s="3">
        <v>-10.561</v>
      </c>
      <c r="AV953" s="3">
        <v>-8.0088000000000008</v>
      </c>
      <c r="AW953" s="3">
        <v>-6.9972000000000006E-2</v>
      </c>
      <c r="AX953" s="3">
        <v>-8.8710999999999998E-2</v>
      </c>
      <c r="AY953" s="3">
        <v>-2.1481E-2</v>
      </c>
      <c r="AZ953" s="3">
        <v>7.4076000000000003E-2</v>
      </c>
      <c r="BA953" s="3">
        <v>0.18207000000000001</v>
      </c>
      <c r="BB953" s="3">
        <v>-0.23411000000000001</v>
      </c>
      <c r="BC953" s="3">
        <v>-0.25955</v>
      </c>
      <c r="BD953" s="3">
        <v>0.60238000000000003</v>
      </c>
      <c r="BE953" s="3">
        <v>0.36371999999999999</v>
      </c>
    </row>
    <row r="954" spans="40:57" x14ac:dyDescent="0.2">
      <c r="AN954" s="3">
        <v>-0.52198999999999995</v>
      </c>
      <c r="AO954" s="3">
        <v>2.4192</v>
      </c>
      <c r="AP954" s="3">
        <v>-12.26</v>
      </c>
      <c r="AQ954" s="3">
        <v>-4.2681999999999998E-2</v>
      </c>
      <c r="AR954" s="3">
        <v>-3.5644999999999998</v>
      </c>
      <c r="AS954" s="3">
        <v>25.399000000000001</v>
      </c>
      <c r="AT954" s="3">
        <v>6.6159999999999997</v>
      </c>
      <c r="AU954" s="3">
        <v>-9.4572000000000003</v>
      </c>
      <c r="AV954" s="3">
        <v>34.828000000000003</v>
      </c>
      <c r="AW954" s="3">
        <v>9.2299000000000006E-2</v>
      </c>
      <c r="AX954" s="3">
        <v>-5.4752999999999998E-3</v>
      </c>
      <c r="AY954" s="3">
        <v>0.76600999999999997</v>
      </c>
      <c r="AZ954" s="3">
        <v>3.9118E-2</v>
      </c>
      <c r="BA954" s="3">
        <v>0.92025999999999997</v>
      </c>
      <c r="BB954" s="3">
        <v>-1.0517000000000001</v>
      </c>
      <c r="BC954" s="3">
        <v>-0.65315000000000001</v>
      </c>
      <c r="BD954" s="3">
        <v>0.16239000000000001</v>
      </c>
      <c r="BE954" s="3">
        <v>-1.8199000000000001</v>
      </c>
    </row>
    <row r="955" spans="40:57" x14ac:dyDescent="0.2">
      <c r="AN955" s="3">
        <v>-1.1633</v>
      </c>
      <c r="AO955" s="3">
        <v>0.56772999999999996</v>
      </c>
      <c r="AP955" s="3">
        <v>0.69635000000000002</v>
      </c>
      <c r="AQ955" s="3">
        <v>0.54490000000000005</v>
      </c>
      <c r="AR955" s="3">
        <v>8.2154000000000007</v>
      </c>
      <c r="AS955" s="3">
        <v>16.940999999999999</v>
      </c>
      <c r="AT955" s="3">
        <v>-2.0327999999999999</v>
      </c>
      <c r="AU955" s="3">
        <v>-11.129</v>
      </c>
      <c r="AV955" s="3">
        <v>-21.247</v>
      </c>
      <c r="AW955" s="3">
        <v>8.3521999999999999E-2</v>
      </c>
      <c r="AX955" s="3">
        <v>-4.2214000000000002E-2</v>
      </c>
      <c r="AY955" s="3">
        <v>-7.1512000000000006E-2</v>
      </c>
      <c r="AZ955" s="3">
        <v>-0.12917000000000001</v>
      </c>
      <c r="BA955" s="3">
        <v>-1.3050999999999999</v>
      </c>
      <c r="BB955" s="3">
        <v>-0.74614999999999998</v>
      </c>
      <c r="BC955" s="3">
        <v>0.34048</v>
      </c>
      <c r="BD955" s="3">
        <v>0.50636999999999999</v>
      </c>
      <c r="BE955" s="3">
        <v>2.9266000000000001</v>
      </c>
    </row>
    <row r="956" spans="40:57" x14ac:dyDescent="0.2">
      <c r="AN956" s="3">
        <v>-0.74734</v>
      </c>
      <c r="AO956" s="3">
        <v>-1.3933</v>
      </c>
      <c r="AP956" s="3">
        <v>10.247999999999999</v>
      </c>
      <c r="AQ956" s="3">
        <v>-5.1098999999999997</v>
      </c>
      <c r="AR956" s="3">
        <v>3.9472999999999998</v>
      </c>
      <c r="AS956" s="3">
        <v>-31.106000000000002</v>
      </c>
      <c r="AT956" s="3">
        <v>2.9796</v>
      </c>
      <c r="AU956" s="3">
        <v>2.847</v>
      </c>
      <c r="AV956" s="3">
        <v>-13.997999999999999</v>
      </c>
      <c r="AW956" s="3">
        <v>9.4200999999999993E-2</v>
      </c>
      <c r="AX956" s="3">
        <v>0.11423</v>
      </c>
      <c r="AY956" s="3">
        <v>-0.15720000000000001</v>
      </c>
      <c r="AZ956" s="3">
        <v>0.34283999999999998</v>
      </c>
      <c r="BA956" s="3">
        <v>-0.61338000000000004</v>
      </c>
      <c r="BB956" s="3">
        <v>2.0943000000000001</v>
      </c>
      <c r="BC956" s="3">
        <v>-0.13364000000000001</v>
      </c>
      <c r="BD956" s="3">
        <v>-0.84021000000000001</v>
      </c>
      <c r="BE956" s="3">
        <v>-0.14163000000000001</v>
      </c>
    </row>
    <row r="957" spans="40:57" x14ac:dyDescent="0.2">
      <c r="AN957" s="3">
        <v>1.0188999999999999</v>
      </c>
      <c r="AO957" s="3">
        <v>-3.093</v>
      </c>
      <c r="AP957" s="3">
        <v>2.1698</v>
      </c>
      <c r="AQ957" s="3">
        <v>0.43690000000000001</v>
      </c>
      <c r="AR957" s="3">
        <v>1.5402</v>
      </c>
      <c r="AS957" s="3">
        <v>13.606999999999999</v>
      </c>
      <c r="AT957" s="3">
        <v>-5.7218</v>
      </c>
      <c r="AU957" s="3">
        <v>-20.378</v>
      </c>
      <c r="AV957" s="3">
        <v>-75.447000000000003</v>
      </c>
      <c r="AW957" s="3">
        <v>-7.3014999999999997E-2</v>
      </c>
      <c r="AX957" s="3">
        <v>0.31317</v>
      </c>
      <c r="AY957" s="3">
        <v>-0.1474</v>
      </c>
      <c r="AZ957" s="3">
        <v>0.27228000000000002</v>
      </c>
      <c r="BA957" s="3">
        <v>-0.34178999999999998</v>
      </c>
      <c r="BB957" s="3">
        <v>-0.46910000000000002</v>
      </c>
      <c r="BC957" s="3">
        <v>0.52032</v>
      </c>
      <c r="BD957" s="3">
        <v>1.1491</v>
      </c>
      <c r="BE957" s="3">
        <v>3.4798</v>
      </c>
    </row>
    <row r="958" spans="40:57" x14ac:dyDescent="0.2">
      <c r="AN958" s="3">
        <v>0.71247000000000005</v>
      </c>
      <c r="AO958" s="3">
        <v>4.7088999999999999</v>
      </c>
      <c r="AP958" s="3">
        <v>-7.23</v>
      </c>
      <c r="AQ958" s="3">
        <v>2.6387999999999998</v>
      </c>
      <c r="AR958" s="3">
        <v>11.823</v>
      </c>
      <c r="AS958" s="3">
        <v>-29.963999999999999</v>
      </c>
      <c r="AT958" s="3">
        <v>1.3201000000000001</v>
      </c>
      <c r="AU958" s="3">
        <v>4.4025999999999996</v>
      </c>
      <c r="AV958" s="3">
        <v>-45.603000000000002</v>
      </c>
      <c r="AW958" s="3">
        <v>-5.6667000000000002E-2</v>
      </c>
      <c r="AX958" s="3">
        <v>-0.47588000000000003</v>
      </c>
      <c r="AY958" s="3">
        <v>0.48069000000000001</v>
      </c>
      <c r="AZ958" s="3">
        <v>7.5634999999999994E-2</v>
      </c>
      <c r="BA958" s="3">
        <v>-0.37380000000000002</v>
      </c>
      <c r="BB958" s="3">
        <v>1.4529000000000001</v>
      </c>
      <c r="BC958" s="3">
        <v>-0.17627000000000001</v>
      </c>
      <c r="BD958" s="3">
        <v>0.57169999999999999</v>
      </c>
      <c r="BE958" s="3">
        <v>2.1457999999999999</v>
      </c>
    </row>
    <row r="959" spans="40:57" x14ac:dyDescent="0.2">
      <c r="AN959" s="3">
        <v>0.3196</v>
      </c>
      <c r="AO959" s="3">
        <v>5.6578000000000003E-2</v>
      </c>
      <c r="AP959" s="3">
        <v>-7.7150999999999996</v>
      </c>
      <c r="AQ959" s="3">
        <v>-1.5734999999999999</v>
      </c>
      <c r="AR959" s="3">
        <v>-9.4025999999999996</v>
      </c>
      <c r="AS959" s="3">
        <v>-2.9586999999999999</v>
      </c>
      <c r="AT959" s="3">
        <v>2.7326999999999999</v>
      </c>
      <c r="AU959" s="3">
        <v>25.888000000000002</v>
      </c>
      <c r="AV959" s="3">
        <v>-50.048000000000002</v>
      </c>
      <c r="AW959" s="3">
        <v>9.3266000000000002E-2</v>
      </c>
      <c r="AX959" s="3">
        <v>0.17507</v>
      </c>
      <c r="AY959" s="3">
        <v>0.28742000000000001</v>
      </c>
      <c r="AZ959" s="3">
        <v>-5.9983000000000002E-2</v>
      </c>
      <c r="BA959" s="3">
        <v>0.63571999999999995</v>
      </c>
      <c r="BB959" s="3">
        <v>2.5302000000000002E-2</v>
      </c>
      <c r="BC959" s="3">
        <v>-1.0190999999999999</v>
      </c>
      <c r="BD959" s="3">
        <v>-1.6248</v>
      </c>
      <c r="BE959" s="3">
        <v>1.8557999999999999</v>
      </c>
    </row>
    <row r="960" spans="40:57" x14ac:dyDescent="0.2">
      <c r="AN960" s="3">
        <v>-0.58389000000000002</v>
      </c>
      <c r="AO960" s="3">
        <v>-2.5451999999999999</v>
      </c>
      <c r="AP960" s="3">
        <v>0.59641</v>
      </c>
      <c r="AQ960" s="3">
        <v>2.4097</v>
      </c>
      <c r="AR960" s="3">
        <v>-2.8248000000000002</v>
      </c>
      <c r="AS960" s="3">
        <v>-7.9808000000000003</v>
      </c>
      <c r="AT960" s="3">
        <v>-2.6055000000000001</v>
      </c>
      <c r="AU960" s="3">
        <v>-6.8422000000000001</v>
      </c>
      <c r="AV960" s="3">
        <v>30.588000000000001</v>
      </c>
      <c r="AW960" s="3">
        <v>2.0841999999999999E-2</v>
      </c>
      <c r="AX960" s="3">
        <v>0.32876</v>
      </c>
      <c r="AY960" s="3">
        <v>0.11776</v>
      </c>
      <c r="AZ960" s="3">
        <v>-0.32334000000000002</v>
      </c>
      <c r="BA960" s="3">
        <v>-1.4194E-2</v>
      </c>
      <c r="BB960" s="3">
        <v>-0.33511000000000002</v>
      </c>
      <c r="BC960" s="3">
        <v>7.1688000000000002E-2</v>
      </c>
      <c r="BD960" s="3">
        <v>-0.19733000000000001</v>
      </c>
      <c r="BE960" s="3">
        <v>-0.75819999999999999</v>
      </c>
    </row>
    <row r="961" spans="40:57" x14ac:dyDescent="0.2">
      <c r="AN961" s="3">
        <v>0.67925999999999997</v>
      </c>
      <c r="AO961" s="3">
        <v>1.5551999999999999</v>
      </c>
      <c r="AP961" s="3">
        <v>1.4588000000000001</v>
      </c>
      <c r="AQ961" s="3">
        <v>-2.0701999999999998</v>
      </c>
      <c r="AR961" s="3">
        <v>4.7070999999999996</v>
      </c>
      <c r="AS961" s="3">
        <v>2.2360000000000002</v>
      </c>
      <c r="AT961" s="3">
        <v>-3.7147999999999999</v>
      </c>
      <c r="AU961" s="3">
        <v>-11.331</v>
      </c>
      <c r="AV961" s="3">
        <v>-45.512999999999998</v>
      </c>
      <c r="AW961" s="3">
        <v>-4.0127999999999997E-2</v>
      </c>
      <c r="AX961" s="3">
        <v>0.1055</v>
      </c>
      <c r="AY961" s="3">
        <v>4.1104000000000002E-2</v>
      </c>
      <c r="AZ961" s="3">
        <v>-0.11729000000000001</v>
      </c>
      <c r="BA961" s="3">
        <v>5.7820999999999997E-2</v>
      </c>
      <c r="BB961" s="3">
        <v>-0.45554</v>
      </c>
      <c r="BC961" s="3">
        <v>-1.9094E-2</v>
      </c>
      <c r="BD961" s="3">
        <v>1.2838000000000001</v>
      </c>
      <c r="BE961" s="3">
        <v>2.3334000000000001</v>
      </c>
    </row>
    <row r="962" spans="40:57" x14ac:dyDescent="0.2">
      <c r="AN962" s="3">
        <v>-0.41260999999999998</v>
      </c>
      <c r="AO962" s="3">
        <v>-2.2132999999999998</v>
      </c>
      <c r="AP962" s="3">
        <v>0.87109000000000003</v>
      </c>
      <c r="AQ962" s="3">
        <v>-1.8534999999999999</v>
      </c>
      <c r="AR962" s="3">
        <v>6.0928000000000004</v>
      </c>
      <c r="AS962" s="3">
        <v>-9.6083999999999996</v>
      </c>
      <c r="AT962" s="3">
        <v>2.6368999999999998</v>
      </c>
      <c r="AU962" s="3">
        <v>-8.1792999999999996</v>
      </c>
      <c r="AV962" s="3">
        <v>-13.196</v>
      </c>
      <c r="AW962" s="3">
        <v>3.2599000000000003E-2</v>
      </c>
      <c r="AX962" s="3">
        <v>0.1305</v>
      </c>
      <c r="AY962" s="3">
        <v>-0.12776999999999999</v>
      </c>
      <c r="AZ962" s="3">
        <v>0.42064000000000001</v>
      </c>
      <c r="BA962" s="3">
        <v>0.13302</v>
      </c>
      <c r="BB962" s="3">
        <v>-0.78178999999999998</v>
      </c>
      <c r="BC962" s="3">
        <v>-0.72950999999999999</v>
      </c>
      <c r="BD962" s="3">
        <v>1.4926999999999999</v>
      </c>
      <c r="BE962" s="3">
        <v>0.15143999999999999</v>
      </c>
    </row>
    <row r="963" spans="40:57" x14ac:dyDescent="0.2">
      <c r="AN963" s="3">
        <v>0.18321000000000001</v>
      </c>
      <c r="AO963" s="3">
        <v>-0.77827000000000002</v>
      </c>
      <c r="AP963" s="3">
        <v>0.13814000000000001</v>
      </c>
      <c r="AQ963" s="3">
        <v>-2.2263999999999999E-2</v>
      </c>
      <c r="AR963" s="3">
        <v>-13.122</v>
      </c>
      <c r="AS963" s="3">
        <v>3.2099000000000002</v>
      </c>
      <c r="AT963" s="3">
        <v>-3.9706000000000001</v>
      </c>
      <c r="AU963" s="3">
        <v>22.893999999999998</v>
      </c>
      <c r="AV963" s="3">
        <v>5.4382999999999999</v>
      </c>
      <c r="AW963" s="3">
        <v>-4.8023999999999997E-2</v>
      </c>
      <c r="AX963" s="3">
        <v>-0.10821</v>
      </c>
      <c r="AY963" s="3">
        <v>1.8762999999999998E-2</v>
      </c>
      <c r="AZ963" s="3">
        <v>4.1488999999999998E-2</v>
      </c>
      <c r="BA963" s="3">
        <v>1.1428</v>
      </c>
      <c r="BB963" s="3">
        <v>-0.78371999999999997</v>
      </c>
      <c r="BC963" s="3">
        <v>0.67869999999999997</v>
      </c>
      <c r="BD963" s="3">
        <v>-1.6952</v>
      </c>
      <c r="BE963" s="3">
        <v>-0.44352000000000003</v>
      </c>
    </row>
    <row r="964" spans="40:57" x14ac:dyDescent="0.2">
      <c r="AN964" s="3">
        <v>-0.317</v>
      </c>
      <c r="AO964" s="3">
        <v>2.9916999999999998</v>
      </c>
      <c r="AP964" s="3">
        <v>-3.5419999999999998</v>
      </c>
      <c r="AQ964" s="3">
        <v>1.4225000000000001</v>
      </c>
      <c r="AR964" s="3">
        <v>-5.4363999999999999</v>
      </c>
      <c r="AS964" s="3">
        <v>12.144</v>
      </c>
      <c r="AT964" s="3">
        <v>1.5082</v>
      </c>
      <c r="AU964" s="3">
        <v>5.4729999999999999</v>
      </c>
      <c r="AV964" s="3">
        <v>43.673999999999999</v>
      </c>
      <c r="AW964" s="3">
        <v>2.9995000000000001E-2</v>
      </c>
      <c r="AX964" s="3">
        <v>-5.2770999999999998E-2</v>
      </c>
      <c r="AY964" s="3">
        <v>0.25846999999999998</v>
      </c>
      <c r="AZ964" s="3">
        <v>-7.5522000000000006E-2</v>
      </c>
      <c r="BA964" s="3">
        <v>-0.71092999999999995</v>
      </c>
      <c r="BB964" s="3">
        <v>-1.587</v>
      </c>
      <c r="BC964" s="3">
        <v>0.39984999999999998</v>
      </c>
      <c r="BD964" s="3">
        <v>-1.0248999999999999</v>
      </c>
      <c r="BE964" s="3">
        <v>-1.7233000000000001</v>
      </c>
    </row>
    <row r="965" spans="40:57" x14ac:dyDescent="0.2">
      <c r="AN965" s="3">
        <v>-0.41172999999999998</v>
      </c>
      <c r="AO965" s="3">
        <v>-7.4285000000000004E-2</v>
      </c>
      <c r="AP965" s="3">
        <v>-3.4902000000000002</v>
      </c>
      <c r="AQ965" s="3">
        <v>-1.7355</v>
      </c>
      <c r="AR965" s="3">
        <v>2.9699</v>
      </c>
      <c r="AS965" s="3">
        <v>12.852</v>
      </c>
      <c r="AT965" s="3">
        <v>-4.0350999999999999</v>
      </c>
      <c r="AU965" s="3">
        <v>-3.9260999999999999</v>
      </c>
      <c r="AV965" s="3">
        <v>11.548</v>
      </c>
      <c r="AW965" s="3">
        <v>3.8922999999999999E-2</v>
      </c>
      <c r="AX965" s="3">
        <v>6.3993000000000001E-3</v>
      </c>
      <c r="AY965" s="3">
        <v>8.0873E-2</v>
      </c>
      <c r="AZ965" s="3">
        <v>-0.10899</v>
      </c>
      <c r="BA965" s="3">
        <v>0.30496000000000001</v>
      </c>
      <c r="BB965" s="3">
        <v>0.63078000000000001</v>
      </c>
      <c r="BC965" s="3">
        <v>0.42019000000000001</v>
      </c>
      <c r="BD965" s="3">
        <v>0.87994000000000006</v>
      </c>
      <c r="BE965" s="3">
        <v>-0.72358</v>
      </c>
    </row>
    <row r="966" spans="40:57" x14ac:dyDescent="0.2">
      <c r="AN966" s="3">
        <v>-0.67367999999999995</v>
      </c>
      <c r="AO966" s="3">
        <v>1.5089999999999999</v>
      </c>
      <c r="AP966" s="3">
        <v>14.311999999999999</v>
      </c>
      <c r="AQ966" s="3">
        <v>1.8352999999999999</v>
      </c>
      <c r="AR966" s="3">
        <v>-6.7817999999999996</v>
      </c>
      <c r="AS966" s="3">
        <v>-15.153</v>
      </c>
      <c r="AT966" s="3">
        <v>3.0163000000000002</v>
      </c>
      <c r="AU966" s="3">
        <v>2.8355000000000001</v>
      </c>
      <c r="AV966" s="3">
        <v>-65.606999999999999</v>
      </c>
      <c r="AW966" s="3">
        <v>8.7117E-2</v>
      </c>
      <c r="AX966" s="3">
        <v>-0.25996999999999998</v>
      </c>
      <c r="AY966" s="3">
        <v>-0.82816000000000001</v>
      </c>
      <c r="AZ966" s="3">
        <v>-0.11229</v>
      </c>
      <c r="BA966" s="3">
        <v>0.58769000000000005</v>
      </c>
      <c r="BB966" s="3">
        <v>0.45549000000000001</v>
      </c>
      <c r="BC966" s="3">
        <v>-0.49419999999999997</v>
      </c>
      <c r="BD966" s="3">
        <v>-0.65025999999999995</v>
      </c>
      <c r="BE966" s="3">
        <v>1.9882</v>
      </c>
    </row>
    <row r="967" spans="40:57" x14ac:dyDescent="0.2">
      <c r="AN967" s="3">
        <v>8.5908999999999999E-2</v>
      </c>
      <c r="AO967" s="3">
        <v>5.8601999999999999</v>
      </c>
      <c r="AP967" s="3">
        <v>4.2374000000000001</v>
      </c>
      <c r="AQ967" s="3">
        <v>-2.5891000000000002</v>
      </c>
      <c r="AR967" s="3">
        <v>-7.4673999999999996</v>
      </c>
      <c r="AS967" s="3">
        <v>4.0382999999999996</v>
      </c>
      <c r="AT967" s="3">
        <v>-4.2619999999999996</v>
      </c>
      <c r="AU967" s="3">
        <v>19.846</v>
      </c>
      <c r="AV967" s="3">
        <v>-2.8845999999999998</v>
      </c>
      <c r="AW967" s="3">
        <v>-7.5824000000000003E-2</v>
      </c>
      <c r="AX967" s="3">
        <v>-0.55018</v>
      </c>
      <c r="AY967" s="3">
        <v>-0.12305000000000001</v>
      </c>
      <c r="AZ967" s="3">
        <v>0.45195000000000002</v>
      </c>
      <c r="BA967" s="3">
        <v>0.36567</v>
      </c>
      <c r="BB967" s="3">
        <v>-4.5692000000000003E-2</v>
      </c>
      <c r="BC967" s="3">
        <v>0.11452</v>
      </c>
      <c r="BD967" s="3">
        <v>-1.8583000000000001</v>
      </c>
      <c r="BE967" s="3">
        <v>0.17938000000000001</v>
      </c>
    </row>
    <row r="968" spans="40:57" x14ac:dyDescent="0.2">
      <c r="AN968" s="3">
        <v>9.1410000000000005E-2</v>
      </c>
      <c r="AO968" s="3">
        <v>-2.3894000000000002</v>
      </c>
      <c r="AP968" s="3">
        <v>6.8440000000000003</v>
      </c>
      <c r="AQ968" s="3">
        <v>1.4061999999999999</v>
      </c>
      <c r="AR968" s="3">
        <v>6.2186000000000003</v>
      </c>
      <c r="AS968" s="3">
        <v>31.021000000000001</v>
      </c>
      <c r="AT968" s="3">
        <v>-5.4234</v>
      </c>
      <c r="AU968" s="3">
        <v>-29.213000000000001</v>
      </c>
      <c r="AV968" s="3">
        <v>14.205</v>
      </c>
      <c r="AW968" s="3">
        <v>-1.8194999999999999E-2</v>
      </c>
      <c r="AX968" s="3">
        <v>2.2617000000000002E-2</v>
      </c>
      <c r="AY968" s="3">
        <v>-0.39518999999999999</v>
      </c>
      <c r="AZ968" s="3">
        <v>-9.6851000000000007E-2</v>
      </c>
      <c r="BA968" s="3">
        <v>-0.50321000000000005</v>
      </c>
      <c r="BB968" s="3">
        <v>-1.5184</v>
      </c>
      <c r="BC968" s="3">
        <v>0.32418000000000002</v>
      </c>
      <c r="BD968" s="3">
        <v>1.1521999999999999</v>
      </c>
      <c r="BE968" s="3">
        <v>-0.85094999999999998</v>
      </c>
    </row>
    <row r="969" spans="40:57" x14ac:dyDescent="0.2">
      <c r="AN969" s="3">
        <v>-0.56964000000000004</v>
      </c>
      <c r="AO969" s="3">
        <v>1.3197000000000001</v>
      </c>
      <c r="AP969" s="3">
        <v>4.8859000000000004</v>
      </c>
      <c r="AQ969" s="3">
        <v>-0.41193000000000002</v>
      </c>
      <c r="AR969" s="3">
        <v>-5.3361999999999998</v>
      </c>
      <c r="AS969" s="3">
        <v>9.6507000000000005</v>
      </c>
      <c r="AT969" s="3">
        <v>-1.8129999999999999</v>
      </c>
      <c r="AU969" s="3">
        <v>-12.442</v>
      </c>
      <c r="AV969" s="3">
        <v>17.52</v>
      </c>
      <c r="AW969" s="3">
        <v>2.9645999999999999E-2</v>
      </c>
      <c r="AX969" s="3">
        <v>-0.16195000000000001</v>
      </c>
      <c r="AY969" s="3">
        <v>-0.28925000000000001</v>
      </c>
      <c r="AZ969" s="3">
        <v>0.43104999999999999</v>
      </c>
      <c r="BA969" s="3">
        <v>0.26114999999999999</v>
      </c>
      <c r="BB969" s="3">
        <v>0.42951</v>
      </c>
      <c r="BC969" s="3">
        <v>0.63956999999999997</v>
      </c>
      <c r="BD969" s="3">
        <v>-8.5667999999999994E-2</v>
      </c>
      <c r="BE969" s="3">
        <v>-0.25780999999999998</v>
      </c>
    </row>
    <row r="970" spans="40:57" x14ac:dyDescent="0.2">
      <c r="AN970" s="3">
        <v>0.98485999999999996</v>
      </c>
      <c r="AO970" s="3">
        <v>2.4971999999999999</v>
      </c>
      <c r="AP970" s="3">
        <v>-1.1112</v>
      </c>
      <c r="AQ970" s="3">
        <v>-3.6861000000000002</v>
      </c>
      <c r="AR970" s="3">
        <v>-8.9181000000000008</v>
      </c>
      <c r="AS970" s="3">
        <v>25.292999999999999</v>
      </c>
      <c r="AT970" s="3">
        <v>6.2588999999999997</v>
      </c>
      <c r="AU970" s="3">
        <v>-1.0546</v>
      </c>
      <c r="AV970" s="3">
        <v>43.25</v>
      </c>
      <c r="AW970" s="3">
        <v>-0.11745</v>
      </c>
      <c r="AX970" s="3">
        <v>-0.19842000000000001</v>
      </c>
      <c r="AY970" s="3">
        <v>-0.10332</v>
      </c>
      <c r="AZ970" s="3">
        <v>0.23385</v>
      </c>
      <c r="BA970" s="3">
        <v>1.2536</v>
      </c>
      <c r="BB970" s="3">
        <v>-1.1429</v>
      </c>
      <c r="BC970" s="3">
        <v>-8.6263999999999993E-2</v>
      </c>
      <c r="BD970" s="3">
        <v>0.80893000000000004</v>
      </c>
      <c r="BE970" s="3">
        <v>-1.5545</v>
      </c>
    </row>
    <row r="971" spans="40:57" x14ac:dyDescent="0.2">
      <c r="AN971" s="3">
        <v>0.55620999999999998</v>
      </c>
      <c r="AO971" s="3">
        <v>1.9778</v>
      </c>
      <c r="AP971" s="3">
        <v>3.9662000000000002</v>
      </c>
      <c r="AQ971" s="3">
        <v>1.0948</v>
      </c>
      <c r="AR971" s="3">
        <v>5.2217000000000002</v>
      </c>
      <c r="AS971" s="3">
        <v>-4.3560999999999996</v>
      </c>
      <c r="AT971" s="3">
        <v>-2.8982000000000001</v>
      </c>
      <c r="AU971" s="3">
        <v>12.631</v>
      </c>
      <c r="AV971" s="3">
        <v>-42.825000000000003</v>
      </c>
      <c r="AW971" s="3">
        <v>-2.3733000000000001E-2</v>
      </c>
      <c r="AX971" s="3">
        <v>-4.8589E-2</v>
      </c>
      <c r="AY971" s="3">
        <v>-0.12461999999999999</v>
      </c>
      <c r="AZ971" s="3">
        <v>-0.16520000000000001</v>
      </c>
      <c r="BA971" s="3">
        <v>-0.18057999999999999</v>
      </c>
      <c r="BB971" s="3">
        <v>0.52276</v>
      </c>
      <c r="BC971" s="3">
        <v>0.60089999999999999</v>
      </c>
      <c r="BD971" s="3">
        <v>0.26929999999999998</v>
      </c>
      <c r="BE971" s="3">
        <v>2.5234999999999999</v>
      </c>
    </row>
    <row r="972" spans="40:57" x14ac:dyDescent="0.2">
      <c r="AN972" s="3">
        <v>1.1974</v>
      </c>
      <c r="AO972" s="3">
        <v>-2.39</v>
      </c>
      <c r="AP972" s="3">
        <v>-2.4980000000000002</v>
      </c>
      <c r="AQ972" s="3">
        <v>1.6007</v>
      </c>
      <c r="AR972" s="3">
        <v>-5.7187999999999999</v>
      </c>
      <c r="AS972" s="3">
        <v>-1.1478999999999999</v>
      </c>
      <c r="AT972" s="3">
        <v>-0.43470999999999999</v>
      </c>
      <c r="AU972" s="3">
        <v>-8.3437999999999999</v>
      </c>
      <c r="AV972" s="3">
        <v>-32.125</v>
      </c>
      <c r="AW972" s="3">
        <v>-4.5469000000000002E-2</v>
      </c>
      <c r="AX972" s="3">
        <v>0.12889999999999999</v>
      </c>
      <c r="AY972" s="3">
        <v>0.20304</v>
      </c>
      <c r="AZ972" s="3">
        <v>-0.12291000000000001</v>
      </c>
      <c r="BA972" s="3">
        <v>0.20130000000000001</v>
      </c>
      <c r="BB972" s="3">
        <v>0.44417000000000001</v>
      </c>
      <c r="BC972" s="3">
        <v>-0.32517000000000001</v>
      </c>
      <c r="BD972" s="3">
        <v>0.52100999999999997</v>
      </c>
      <c r="BE972" s="3">
        <v>0.95199999999999996</v>
      </c>
    </row>
    <row r="973" spans="40:57" x14ac:dyDescent="0.2">
      <c r="AN973" s="3">
        <v>-0.16528000000000001</v>
      </c>
      <c r="AO973" s="3">
        <v>-5.6997</v>
      </c>
      <c r="AP973" s="3">
        <v>14.763</v>
      </c>
      <c r="AQ973" s="3">
        <v>-0.23968999999999999</v>
      </c>
      <c r="AR973" s="3">
        <v>3.4</v>
      </c>
      <c r="AS973" s="3">
        <v>26.414999999999999</v>
      </c>
      <c r="AT973" s="3">
        <v>-10.672000000000001</v>
      </c>
      <c r="AU973" s="3">
        <v>1.0258</v>
      </c>
      <c r="AV973" s="3">
        <v>-35.914000000000001</v>
      </c>
      <c r="AW973" s="3">
        <v>-3.2599999999999997E-2</v>
      </c>
      <c r="AX973" s="3">
        <v>0.66476999999999997</v>
      </c>
      <c r="AY973" s="3">
        <v>-0.90781999999999996</v>
      </c>
      <c r="AZ973" s="3">
        <v>0.16697999999999999</v>
      </c>
      <c r="BA973" s="3">
        <v>0.10151</v>
      </c>
      <c r="BB973" s="3">
        <v>-0.56725999999999999</v>
      </c>
      <c r="BC973" s="3">
        <v>0.89968000000000004</v>
      </c>
      <c r="BD973" s="3">
        <v>0.44552999999999998</v>
      </c>
      <c r="BE973" s="3">
        <v>1.0891</v>
      </c>
    </row>
    <row r="974" spans="40:57" x14ac:dyDescent="0.2">
      <c r="AN974" s="3">
        <v>-0.13442999999999999</v>
      </c>
      <c r="AO974" s="3">
        <v>1.5973999999999999</v>
      </c>
      <c r="AP974" s="3">
        <v>-1.3906000000000001</v>
      </c>
      <c r="AQ974" s="3">
        <v>1.5992</v>
      </c>
      <c r="AR974" s="3">
        <v>-6.3277999999999999</v>
      </c>
      <c r="AS974" s="3">
        <v>2.0095999999999999E-2</v>
      </c>
      <c r="AT974" s="3">
        <v>-10.08</v>
      </c>
      <c r="AU974" s="3">
        <v>-11.976000000000001</v>
      </c>
      <c r="AV974" s="3">
        <v>-40.463000000000001</v>
      </c>
      <c r="AW974" s="3">
        <v>3.0328000000000001E-2</v>
      </c>
      <c r="AX974" s="3">
        <v>-0.23880000000000001</v>
      </c>
      <c r="AY974" s="3">
        <v>0.22894</v>
      </c>
      <c r="AZ974" s="3">
        <v>-0.36967</v>
      </c>
      <c r="BA974" s="3">
        <v>1.1497999999999999</v>
      </c>
      <c r="BB974" s="3">
        <v>0.34292</v>
      </c>
      <c r="BC974" s="3">
        <v>0.54803000000000002</v>
      </c>
      <c r="BD974" s="3">
        <v>-0.63307000000000002</v>
      </c>
      <c r="BE974" s="3">
        <v>1.8019000000000001</v>
      </c>
    </row>
    <row r="975" spans="40:57" x14ac:dyDescent="0.2">
      <c r="AN975" s="3">
        <v>1.4215999999999999E-2</v>
      </c>
      <c r="AO975" s="3">
        <v>-0.16202</v>
      </c>
      <c r="AP975" s="3">
        <v>-2.2332000000000001</v>
      </c>
      <c r="AQ975" s="3">
        <v>-2.4641000000000002</v>
      </c>
      <c r="AR975" s="3">
        <v>-7.9017999999999997</v>
      </c>
      <c r="AS975" s="3">
        <v>41.731000000000002</v>
      </c>
      <c r="AT975" s="3">
        <v>-0.11967</v>
      </c>
      <c r="AU975" s="3">
        <v>-16.687000000000001</v>
      </c>
      <c r="AV975" s="3">
        <v>-52.884</v>
      </c>
      <c r="AW975" s="3">
        <v>4.9564999999999998E-2</v>
      </c>
      <c r="AX975" s="3">
        <v>0.30391000000000001</v>
      </c>
      <c r="AY975" s="3">
        <v>0.25167</v>
      </c>
      <c r="AZ975" s="3">
        <v>0.24092</v>
      </c>
      <c r="BA975" s="3">
        <v>1.1586000000000001</v>
      </c>
      <c r="BB975" s="3">
        <v>-1.6626000000000001</v>
      </c>
      <c r="BC975" s="3">
        <v>-0.15243999999999999</v>
      </c>
      <c r="BD975" s="3">
        <v>1.4821</v>
      </c>
      <c r="BE975" s="3">
        <v>2.2995000000000001</v>
      </c>
    </row>
    <row r="976" spans="40:57" x14ac:dyDescent="0.2">
      <c r="AN976" s="3">
        <v>1.1071</v>
      </c>
      <c r="AO976" s="3">
        <v>-0.77822999999999998</v>
      </c>
      <c r="AP976" s="3">
        <v>12.067</v>
      </c>
      <c r="AQ976" s="3">
        <v>0.83796000000000004</v>
      </c>
      <c r="AR976" s="3">
        <v>14.090999999999999</v>
      </c>
      <c r="AS976" s="3">
        <v>-29.074000000000002</v>
      </c>
      <c r="AT976" s="3">
        <v>2.9512</v>
      </c>
      <c r="AU976" s="3">
        <v>-29.672000000000001</v>
      </c>
      <c r="AV976" s="3">
        <v>6.3176999999999997E-2</v>
      </c>
      <c r="AW976" s="3">
        <v>-7.2938000000000003E-2</v>
      </c>
      <c r="AX976" s="3">
        <v>-1.3682E-2</v>
      </c>
      <c r="AY976" s="3">
        <v>-0.65768000000000004</v>
      </c>
      <c r="AZ976" s="3">
        <v>-0.36920999999999998</v>
      </c>
      <c r="BA976" s="3">
        <v>-1.0342</v>
      </c>
      <c r="BB976" s="3">
        <v>0.97741999999999996</v>
      </c>
      <c r="BC976" s="3">
        <v>-1.1931</v>
      </c>
      <c r="BD976" s="3">
        <v>1.1325000000000001</v>
      </c>
      <c r="BE976" s="3">
        <v>0.54823999999999995</v>
      </c>
    </row>
    <row r="977" spans="40:57" x14ac:dyDescent="0.2">
      <c r="AN977" s="3">
        <v>1.1519999999999999</v>
      </c>
      <c r="AO977" s="3">
        <v>-0.46938000000000002</v>
      </c>
      <c r="AP977" s="3">
        <v>-1.8009999999999999</v>
      </c>
      <c r="AQ977" s="3">
        <v>-1.0739000000000001</v>
      </c>
      <c r="AR977" s="3">
        <v>-0.52459999999999996</v>
      </c>
      <c r="AS977" s="3">
        <v>-3.1404000000000001</v>
      </c>
      <c r="AT977" s="3">
        <v>1.1943999999999999</v>
      </c>
      <c r="AU977" s="3">
        <v>-5.4081000000000001</v>
      </c>
      <c r="AV977" s="3">
        <v>17.135000000000002</v>
      </c>
      <c r="AW977" s="3">
        <v>-0.16053999999999999</v>
      </c>
      <c r="AX977" s="3">
        <v>-6.8783999999999998E-2</v>
      </c>
      <c r="AY977" s="3">
        <v>0.38446000000000002</v>
      </c>
      <c r="AZ977" s="3">
        <v>-7.5139999999999998E-2</v>
      </c>
      <c r="BA977" s="3">
        <v>0.77063000000000004</v>
      </c>
      <c r="BB977" s="3">
        <v>0.42259000000000002</v>
      </c>
      <c r="BC977" s="3">
        <v>0.15887999999999999</v>
      </c>
      <c r="BD977" s="3">
        <v>-0.28989999999999999</v>
      </c>
      <c r="BE977" s="3">
        <v>-0.88637999999999995</v>
      </c>
    </row>
    <row r="978" spans="40:57" x14ac:dyDescent="0.2">
      <c r="AN978" s="3">
        <v>-1.5336000000000001</v>
      </c>
      <c r="AO978" s="3">
        <v>0.33555000000000001</v>
      </c>
      <c r="AP978" s="3">
        <v>2.0518999999999998</v>
      </c>
      <c r="AQ978" s="3">
        <v>0.93171000000000004</v>
      </c>
      <c r="AR978" s="3">
        <v>-4.0457000000000001</v>
      </c>
      <c r="AS978" s="3">
        <v>-7.2697000000000003</v>
      </c>
      <c r="AT978" s="3">
        <v>0.18242</v>
      </c>
      <c r="AU978" s="3">
        <v>-3.3965000000000001</v>
      </c>
      <c r="AV978" s="3">
        <v>25.902999999999999</v>
      </c>
      <c r="AW978" s="3">
        <v>0.14857999999999999</v>
      </c>
      <c r="AX978" s="3">
        <v>-3.1281999999999997E-2</v>
      </c>
      <c r="AY978" s="3">
        <v>-0.23141</v>
      </c>
      <c r="AZ978" s="3">
        <v>-9.1914999999999997E-2</v>
      </c>
      <c r="BA978" s="3">
        <v>-0.12155000000000001</v>
      </c>
      <c r="BB978" s="3">
        <v>1.3710999999999999E-2</v>
      </c>
      <c r="BC978" s="3">
        <v>-0.15770000000000001</v>
      </c>
      <c r="BD978" s="3">
        <v>-8.0030000000000004E-2</v>
      </c>
      <c r="BE978" s="3">
        <v>-1.0155000000000001</v>
      </c>
    </row>
    <row r="979" spans="40:57" x14ac:dyDescent="0.2">
      <c r="AN979" s="3">
        <v>0.59784999999999999</v>
      </c>
      <c r="AO979" s="3">
        <v>-1.482</v>
      </c>
      <c r="AP979" s="3">
        <v>7.4889000000000001</v>
      </c>
      <c r="AQ979" s="3">
        <v>5.6382000000000003</v>
      </c>
      <c r="AR979" s="3">
        <v>19.427</v>
      </c>
      <c r="AS979" s="3">
        <v>19.701000000000001</v>
      </c>
      <c r="AT979" s="3">
        <v>8.0889000000000006</v>
      </c>
      <c r="AU979" s="3">
        <v>2.0758999999999999</v>
      </c>
      <c r="AV979" s="3">
        <v>17.913</v>
      </c>
      <c r="AW979" s="3">
        <v>-4.9052999999999999E-2</v>
      </c>
      <c r="AX979" s="3">
        <v>0.35726999999999998</v>
      </c>
      <c r="AY979" s="3">
        <v>-0.43645</v>
      </c>
      <c r="AZ979" s="3">
        <v>-0.76149999999999995</v>
      </c>
      <c r="BA979" s="3">
        <v>-1.7051000000000001</v>
      </c>
      <c r="BB979" s="3">
        <v>-0.99446000000000001</v>
      </c>
      <c r="BC979" s="3">
        <v>-0.71584999999999999</v>
      </c>
      <c r="BD979" s="3">
        <v>0.51451999999999998</v>
      </c>
      <c r="BE979" s="3">
        <v>-1.897</v>
      </c>
    </row>
    <row r="980" spans="40:57" x14ac:dyDescent="0.2">
      <c r="AN980" s="3">
        <v>-0.84753000000000001</v>
      </c>
      <c r="AO980" s="3">
        <v>-0.52161000000000002</v>
      </c>
      <c r="AP980" s="3">
        <v>11.487</v>
      </c>
      <c r="AQ980" s="3">
        <v>2.3433999999999999</v>
      </c>
      <c r="AR980" s="3">
        <v>15.749000000000001</v>
      </c>
      <c r="AS980" s="3">
        <v>-21.074000000000002</v>
      </c>
      <c r="AT980" s="3">
        <v>0.84401999999999999</v>
      </c>
      <c r="AU980" s="3">
        <v>-0.86999000000000004</v>
      </c>
      <c r="AV980" s="3">
        <v>45.332999999999998</v>
      </c>
      <c r="AW980" s="3">
        <v>3.0789E-2</v>
      </c>
      <c r="AX980" s="3">
        <v>2.6884000000000002E-2</v>
      </c>
      <c r="AY980" s="3">
        <v>-0.74312</v>
      </c>
      <c r="AZ980" s="3">
        <v>-3.1185999999999998E-2</v>
      </c>
      <c r="BA980" s="3">
        <v>-1.3159000000000001</v>
      </c>
      <c r="BB980" s="3">
        <v>1.2504</v>
      </c>
      <c r="BC980" s="3">
        <v>0.29698999999999998</v>
      </c>
      <c r="BD980" s="3">
        <v>-0.71462999999999999</v>
      </c>
      <c r="BE980" s="3">
        <v>-1.6701999999999999</v>
      </c>
    </row>
    <row r="981" spans="40:57" x14ac:dyDescent="0.2">
      <c r="AN981" s="3">
        <v>0.22155</v>
      </c>
      <c r="AO981" s="3">
        <v>2.5186999999999999</v>
      </c>
      <c r="AP981" s="3">
        <v>17.297999999999998</v>
      </c>
      <c r="AQ981" s="3">
        <v>1.6365000000000001</v>
      </c>
      <c r="AR981" s="3">
        <v>4.6685999999999996</v>
      </c>
      <c r="AS981" s="3">
        <v>-20.349</v>
      </c>
      <c r="AT981" s="3">
        <v>-0.96060000000000001</v>
      </c>
      <c r="AU981" s="3">
        <v>-7.5023999999999997</v>
      </c>
      <c r="AV981" s="3">
        <v>-1.2186999999999999</v>
      </c>
      <c r="AW981" s="3">
        <v>-2.6651999999999999E-2</v>
      </c>
      <c r="AX981" s="3">
        <v>-6.5640000000000004E-2</v>
      </c>
      <c r="AY981" s="3">
        <v>-0.88351999999999997</v>
      </c>
      <c r="AZ981" s="3">
        <v>-0.24834999999999999</v>
      </c>
      <c r="BA981" s="3">
        <v>-0.23249</v>
      </c>
      <c r="BB981" s="3">
        <v>1.278</v>
      </c>
      <c r="BC981" s="3">
        <v>3.6110000000000003E-2</v>
      </c>
      <c r="BD981" s="3">
        <v>-0.46210000000000001</v>
      </c>
      <c r="BE981" s="3">
        <v>0.23003000000000001</v>
      </c>
    </row>
    <row r="982" spans="40:57" x14ac:dyDescent="0.2">
      <c r="AN982" s="3">
        <v>-0.39582000000000001</v>
      </c>
      <c r="AO982" s="3">
        <v>2.6398999999999999</v>
      </c>
      <c r="AP982" s="3">
        <v>13.955</v>
      </c>
      <c r="AQ982" s="3">
        <v>0.89849000000000001</v>
      </c>
      <c r="AR982" s="3">
        <v>-2.8193000000000001</v>
      </c>
      <c r="AS982" s="3">
        <v>47.451000000000001</v>
      </c>
      <c r="AT982" s="3">
        <v>2.0823</v>
      </c>
      <c r="AU982" s="3">
        <v>-36.921999999999997</v>
      </c>
      <c r="AV982" s="3">
        <v>-47.539000000000001</v>
      </c>
      <c r="AW982" s="3">
        <v>8.8063000000000002E-2</v>
      </c>
      <c r="AX982" s="3">
        <v>4.2314999999999998E-2</v>
      </c>
      <c r="AY982" s="3">
        <v>-0.78373000000000004</v>
      </c>
      <c r="AZ982" s="3">
        <v>5.4141000000000002E-2</v>
      </c>
      <c r="BA982" s="3">
        <v>-0.30914000000000003</v>
      </c>
      <c r="BB982" s="3">
        <v>-1.9611000000000001</v>
      </c>
      <c r="BC982" s="3">
        <v>-0.11996999999999999</v>
      </c>
      <c r="BD982" s="3">
        <v>1.04</v>
      </c>
      <c r="BE982" s="3">
        <v>2.153</v>
      </c>
    </row>
    <row r="983" spans="40:57" x14ac:dyDescent="0.2">
      <c r="AN983" s="3">
        <v>-0.26071</v>
      </c>
      <c r="AO983" s="3">
        <v>-3.9152999999999998</v>
      </c>
      <c r="AP983" s="3">
        <v>2.0373999999999999</v>
      </c>
      <c r="AQ983" s="3">
        <v>-0.77658000000000005</v>
      </c>
      <c r="AR983" s="3">
        <v>6.2663000000000002</v>
      </c>
      <c r="AS983" s="3">
        <v>-21.841999999999999</v>
      </c>
      <c r="AT983" s="3">
        <v>-2.6118000000000001</v>
      </c>
      <c r="AU983" s="3">
        <v>-4.0270999999999999</v>
      </c>
      <c r="AV983" s="3">
        <v>29.414000000000001</v>
      </c>
      <c r="AW983" s="3">
        <v>8.3753999999999995E-2</v>
      </c>
      <c r="AX983" s="3">
        <v>0.22917999999999999</v>
      </c>
      <c r="AY983" s="3">
        <v>-0.24188000000000001</v>
      </c>
      <c r="AZ983" s="3">
        <v>-0.13849</v>
      </c>
      <c r="BA983" s="3">
        <v>-0.75224999999999997</v>
      </c>
      <c r="BB983" s="3">
        <v>1.5324</v>
      </c>
      <c r="BC983" s="3">
        <v>0.15895999999999999</v>
      </c>
      <c r="BD983" s="3">
        <v>0.56628000000000001</v>
      </c>
      <c r="BE983" s="3">
        <v>-1.4292</v>
      </c>
    </row>
    <row r="984" spans="40:57" x14ac:dyDescent="0.2">
      <c r="AN984" s="3">
        <v>-0.39368999999999998</v>
      </c>
      <c r="AO984" s="3">
        <v>-0.40994999999999998</v>
      </c>
      <c r="AP984" s="3">
        <v>-9.6584000000000003</v>
      </c>
      <c r="AQ984" s="3">
        <v>-2.8351999999999999</v>
      </c>
      <c r="AR984" s="3">
        <v>9.7512000000000008</v>
      </c>
      <c r="AS984" s="3">
        <v>20.405000000000001</v>
      </c>
      <c r="AT984" s="3">
        <v>-2.4773000000000001</v>
      </c>
      <c r="AU984" s="3">
        <v>-17.242999999999999</v>
      </c>
      <c r="AV984" s="3">
        <v>-3.5299</v>
      </c>
      <c r="AW984" s="3">
        <v>-3.4513000000000002E-2</v>
      </c>
      <c r="AX984" s="3">
        <v>-2.3342999999999999E-2</v>
      </c>
      <c r="AY984" s="3">
        <v>0.30769000000000002</v>
      </c>
      <c r="AZ984" s="3">
        <v>0.30753000000000003</v>
      </c>
      <c r="BA984" s="3">
        <v>-0.70518000000000003</v>
      </c>
      <c r="BB984" s="3">
        <v>-1.7366999999999999</v>
      </c>
      <c r="BC984" s="3">
        <v>0.35354999999999998</v>
      </c>
      <c r="BD984" s="3">
        <v>1.1943999999999999</v>
      </c>
      <c r="BE984" s="3">
        <v>-1.0328999999999999</v>
      </c>
    </row>
    <row r="985" spans="40:57" x14ac:dyDescent="0.2">
      <c r="AN985" s="3">
        <v>-0.59143000000000001</v>
      </c>
      <c r="AO985" s="3">
        <v>2.3563000000000001</v>
      </c>
      <c r="AP985" s="3">
        <v>-7.1611000000000002</v>
      </c>
      <c r="AQ985" s="3">
        <v>4.2968000000000002</v>
      </c>
      <c r="AR985" s="3">
        <v>-2.7749999999999999</v>
      </c>
      <c r="AS985" s="3">
        <v>-39.152000000000001</v>
      </c>
      <c r="AT985" s="3">
        <v>-0.36481999999999998</v>
      </c>
      <c r="AU985" s="3">
        <v>25.347000000000001</v>
      </c>
      <c r="AV985" s="3">
        <v>-21.548999999999999</v>
      </c>
      <c r="AW985" s="3">
        <v>0.16008</v>
      </c>
      <c r="AX985" s="3">
        <v>-0.20497000000000001</v>
      </c>
      <c r="AY985" s="3">
        <v>0.32295000000000001</v>
      </c>
      <c r="AZ985" s="3">
        <v>-0.38951999999999998</v>
      </c>
      <c r="BA985" s="3">
        <v>0.53429000000000004</v>
      </c>
      <c r="BB985" s="3">
        <v>2.2665000000000002</v>
      </c>
      <c r="BC985" s="3">
        <v>-0.82650000000000001</v>
      </c>
      <c r="BD985" s="3">
        <v>-1.6324000000000001</v>
      </c>
      <c r="BE985" s="3">
        <v>1.8318000000000001</v>
      </c>
    </row>
    <row r="986" spans="40:57" x14ac:dyDescent="0.2">
      <c r="AN986" s="3">
        <v>-0.51363000000000003</v>
      </c>
      <c r="AO986" s="3">
        <v>3.9228999999999998</v>
      </c>
      <c r="AP986" s="3">
        <v>0.58833999999999997</v>
      </c>
      <c r="AQ986" s="3">
        <v>-0.57848999999999995</v>
      </c>
      <c r="AR986" s="3">
        <v>-2.5596000000000001</v>
      </c>
      <c r="AS986" s="3">
        <v>-34.637999999999998</v>
      </c>
      <c r="AT986" s="3">
        <v>-0.72235000000000005</v>
      </c>
      <c r="AU986" s="3">
        <v>10.334</v>
      </c>
      <c r="AV986" s="3">
        <v>19.495999999999999</v>
      </c>
      <c r="AW986" s="3">
        <v>-6.3837000000000005E-2</v>
      </c>
      <c r="AX986" s="3">
        <v>-0.29202</v>
      </c>
      <c r="AY986" s="3">
        <v>-6.6601999999999998E-3</v>
      </c>
      <c r="AZ986" s="3">
        <v>-2.6419999999999999E-2</v>
      </c>
      <c r="BA986" s="3">
        <v>0.63412000000000002</v>
      </c>
      <c r="BB986" s="3">
        <v>1.1971000000000001</v>
      </c>
      <c r="BC986" s="3">
        <v>0.26419999999999999</v>
      </c>
      <c r="BD986" s="3">
        <v>0.53707000000000005</v>
      </c>
      <c r="BE986" s="3">
        <v>-0.89353000000000005</v>
      </c>
    </row>
    <row r="987" spans="40:57" x14ac:dyDescent="0.2">
      <c r="AN987" s="3">
        <v>-0.79549000000000003</v>
      </c>
      <c r="AO987" s="3">
        <v>-0.40265000000000001</v>
      </c>
      <c r="AP987" s="3">
        <v>-3.5310999999999999</v>
      </c>
      <c r="AQ987" s="3">
        <v>-0.88334999999999997</v>
      </c>
      <c r="AR987" s="3">
        <v>-10.577999999999999</v>
      </c>
      <c r="AS987" s="3">
        <v>-7.7853000000000003</v>
      </c>
      <c r="AT987" s="3">
        <v>2.5276000000000001</v>
      </c>
      <c r="AU987" s="3">
        <v>22.536000000000001</v>
      </c>
      <c r="AV987" s="3">
        <v>9.3165999999999993</v>
      </c>
      <c r="AW987" s="3">
        <v>0.12923999999999999</v>
      </c>
      <c r="AX987" s="3">
        <v>0.19847000000000001</v>
      </c>
      <c r="AY987" s="3">
        <v>0.11483</v>
      </c>
      <c r="AZ987" s="3">
        <v>-0.23946999999999999</v>
      </c>
      <c r="BA987" s="3">
        <v>1.1512</v>
      </c>
      <c r="BB987" s="3">
        <v>-0.2346</v>
      </c>
      <c r="BC987" s="3">
        <v>9.4450000000000006E-2</v>
      </c>
      <c r="BD987" s="3">
        <v>-1.9623999999999999</v>
      </c>
      <c r="BE987" s="3">
        <v>-0.21518999999999999</v>
      </c>
    </row>
    <row r="988" spans="40:57" x14ac:dyDescent="0.2">
      <c r="AN988" s="3">
        <v>9.6451999999999996E-2</v>
      </c>
      <c r="AO988" s="3">
        <v>0.29715999999999998</v>
      </c>
      <c r="AP988" s="3">
        <v>-8.9368999999999996</v>
      </c>
      <c r="AQ988" s="3">
        <v>1.5253000000000001</v>
      </c>
      <c r="AR988" s="3">
        <v>8.5173000000000005</v>
      </c>
      <c r="AS988" s="3">
        <v>-5.0157999999999996</v>
      </c>
      <c r="AT988" s="3">
        <v>1.1566000000000001</v>
      </c>
      <c r="AU988" s="3">
        <v>3.7214999999999998</v>
      </c>
      <c r="AV988" s="3">
        <v>39.223999999999997</v>
      </c>
      <c r="AW988" s="3">
        <v>-7.4022000000000004E-2</v>
      </c>
      <c r="AX988" s="3">
        <v>0.12748000000000001</v>
      </c>
      <c r="AY988" s="3">
        <v>-2.5230000000000001E-3</v>
      </c>
      <c r="AZ988" s="3">
        <v>-8.2395999999999997E-2</v>
      </c>
      <c r="BA988" s="3">
        <v>0.11583</v>
      </c>
      <c r="BB988" s="3">
        <v>-1.0121</v>
      </c>
      <c r="BC988" s="3">
        <v>-0.37613999999999997</v>
      </c>
      <c r="BD988" s="3">
        <v>-2.9602E-2</v>
      </c>
      <c r="BE988" s="3">
        <v>-1.3163</v>
      </c>
    </row>
    <row r="989" spans="40:57" x14ac:dyDescent="0.2">
      <c r="AN989" s="3">
        <v>-0.75327</v>
      </c>
      <c r="AO989" s="3">
        <v>-4.8399000000000001</v>
      </c>
      <c r="AP989" s="3">
        <v>0.80705000000000005</v>
      </c>
      <c r="AQ989" s="3">
        <v>2.0535999999999999</v>
      </c>
      <c r="AR989" s="3">
        <v>-0.85497999999999996</v>
      </c>
      <c r="AS989" s="3">
        <v>6.7537000000000003</v>
      </c>
      <c r="AT989" s="3">
        <v>4.9409000000000001</v>
      </c>
      <c r="AU989" s="3">
        <v>25.568999999999999</v>
      </c>
      <c r="AV989" s="3">
        <v>-89.004999999999995</v>
      </c>
      <c r="AW989" s="3">
        <v>0.11404</v>
      </c>
      <c r="AX989" s="3">
        <v>0.57543999999999995</v>
      </c>
      <c r="AY989" s="3">
        <v>0.22500999999999999</v>
      </c>
      <c r="AZ989" s="3">
        <v>-0.27854000000000001</v>
      </c>
      <c r="BA989" s="3">
        <v>-4.1196000000000003E-2</v>
      </c>
      <c r="BB989" s="3">
        <v>-0.70804</v>
      </c>
      <c r="BC989" s="3">
        <v>-0.40109</v>
      </c>
      <c r="BD989" s="3">
        <v>-1.5054000000000001</v>
      </c>
      <c r="BE989" s="3">
        <v>4.2855999999999996</v>
      </c>
    </row>
    <row r="990" spans="40:57" x14ac:dyDescent="0.2">
      <c r="AN990" s="3">
        <v>0.94225000000000003</v>
      </c>
      <c r="AO990" s="3">
        <v>3.3472</v>
      </c>
      <c r="AP990" s="3">
        <v>-5.6554000000000002</v>
      </c>
      <c r="AQ990" s="3">
        <v>-1.1444000000000001</v>
      </c>
      <c r="AR990" s="3">
        <v>-0.1857</v>
      </c>
      <c r="AS990" s="3">
        <v>22.225999999999999</v>
      </c>
      <c r="AT990" s="3">
        <v>-2.1749999999999998</v>
      </c>
      <c r="AU990" s="3">
        <v>5.6395</v>
      </c>
      <c r="AV990" s="3">
        <v>-43.715000000000003</v>
      </c>
      <c r="AW990" s="3">
        <v>-0.16272</v>
      </c>
      <c r="AX990" s="3">
        <v>-0.32005</v>
      </c>
      <c r="AY990" s="3">
        <v>0.64281999999999995</v>
      </c>
      <c r="AZ990" s="3">
        <v>0.30413000000000001</v>
      </c>
      <c r="BA990" s="3">
        <v>-0.53083000000000002</v>
      </c>
      <c r="BB990" s="3">
        <v>-0.81361000000000006</v>
      </c>
      <c r="BC990" s="3">
        <v>0.86641999999999997</v>
      </c>
      <c r="BD990" s="3">
        <v>0.78712000000000004</v>
      </c>
      <c r="BE990" s="3">
        <v>2.8214999999999999</v>
      </c>
    </row>
    <row r="991" spans="40:57" x14ac:dyDescent="0.2">
      <c r="AN991" s="3">
        <v>-0.64907000000000004</v>
      </c>
      <c r="AO991" s="3">
        <v>1.1311E-2</v>
      </c>
      <c r="AP991" s="3">
        <v>-2.56</v>
      </c>
      <c r="AQ991" s="3">
        <v>1.3577999999999999</v>
      </c>
      <c r="AR991" s="3">
        <v>-16.007000000000001</v>
      </c>
      <c r="AS991" s="3">
        <v>1.2034</v>
      </c>
      <c r="AT991" s="3">
        <v>3.4491000000000001</v>
      </c>
      <c r="AU991" s="3">
        <v>-12.583</v>
      </c>
      <c r="AV991" s="3">
        <v>50.86</v>
      </c>
      <c r="AW991" s="3">
        <v>7.7217999999999995E-2</v>
      </c>
      <c r="AX991" s="3">
        <v>-1.8301999999999999E-2</v>
      </c>
      <c r="AY991" s="3">
        <v>0.10313</v>
      </c>
      <c r="AZ991" s="3">
        <v>-6.6100999999999993E-2</v>
      </c>
      <c r="BA991" s="3">
        <v>0.32433000000000001</v>
      </c>
      <c r="BB991" s="3">
        <v>-9.0085999999999999E-2</v>
      </c>
      <c r="BC991" s="3">
        <v>-0.15372</v>
      </c>
      <c r="BD991" s="3">
        <v>1.1881999999999999</v>
      </c>
      <c r="BE991" s="3">
        <v>-2.5943999999999998</v>
      </c>
    </row>
    <row r="992" spans="40:57" x14ac:dyDescent="0.2">
      <c r="AN992" s="3">
        <v>-0.72267999999999999</v>
      </c>
      <c r="AO992" s="3">
        <v>0.78095000000000003</v>
      </c>
      <c r="AP992" s="3">
        <v>3.4064000000000001</v>
      </c>
      <c r="AQ992" s="3">
        <v>-1.8722000000000001</v>
      </c>
      <c r="AR992" s="3">
        <v>-2.0051999999999999</v>
      </c>
      <c r="AS992" s="3">
        <v>-10.000999999999999</v>
      </c>
      <c r="AT992" s="3">
        <v>-0.35785</v>
      </c>
      <c r="AU992" s="3">
        <v>11.337</v>
      </c>
      <c r="AV992" s="3">
        <v>-33.037999999999997</v>
      </c>
      <c r="AW992" s="3">
        <v>0.11777</v>
      </c>
      <c r="AX992" s="3">
        <v>0.10120999999999999</v>
      </c>
      <c r="AY992" s="3">
        <v>-0.26240999999999998</v>
      </c>
      <c r="AZ992" s="3">
        <v>0.10632999999999999</v>
      </c>
      <c r="BA992" s="3">
        <v>0.46368999999999999</v>
      </c>
      <c r="BB992" s="3">
        <v>0.33656000000000003</v>
      </c>
      <c r="BC992" s="3">
        <v>-0.33814</v>
      </c>
      <c r="BD992" s="3">
        <v>-0.86706000000000005</v>
      </c>
      <c r="BE992" s="3">
        <v>2.1777000000000002</v>
      </c>
    </row>
    <row r="993" spans="40:57" x14ac:dyDescent="0.2">
      <c r="AN993" s="3">
        <v>-0.22850999999999999</v>
      </c>
      <c r="AO993" s="3">
        <v>3.2473999999999998</v>
      </c>
      <c r="AP993" s="3">
        <v>-0.49504999999999999</v>
      </c>
      <c r="AQ993" s="3">
        <v>-8.2917000000000005E-2</v>
      </c>
      <c r="AR993" s="3">
        <v>-8.0568000000000008</v>
      </c>
      <c r="AS993" s="3">
        <v>-6.1349</v>
      </c>
      <c r="AT993" s="3">
        <v>-5.9772999999999996</v>
      </c>
      <c r="AU993" s="3">
        <v>-14.412000000000001</v>
      </c>
      <c r="AV993" s="3">
        <v>-23.033000000000001</v>
      </c>
      <c r="AW993" s="3">
        <v>-3.8507E-2</v>
      </c>
      <c r="AX993" s="3">
        <v>-0.51802999999999999</v>
      </c>
      <c r="AY993" s="3">
        <v>0.38571</v>
      </c>
      <c r="AZ993" s="3">
        <v>-0.13761999999999999</v>
      </c>
      <c r="BA993" s="3">
        <v>0.71626000000000001</v>
      </c>
      <c r="BB993" s="3">
        <v>1.1415</v>
      </c>
      <c r="BC993" s="3">
        <v>0.43175999999999998</v>
      </c>
      <c r="BD993" s="3">
        <v>1.5154000000000001</v>
      </c>
      <c r="BE993" s="3">
        <v>0.82826</v>
      </c>
    </row>
    <row r="994" spans="40:57" x14ac:dyDescent="0.2">
      <c r="AN994" s="3">
        <v>0.30451</v>
      </c>
      <c r="AO994" s="3">
        <v>2.0996000000000001</v>
      </c>
      <c r="AP994" s="3">
        <v>5.8861999999999997</v>
      </c>
      <c r="AQ994" s="3">
        <v>-1.2155</v>
      </c>
      <c r="AR994" s="3">
        <v>-0.21864</v>
      </c>
      <c r="AS994" s="3">
        <v>-15.037000000000001</v>
      </c>
      <c r="AT994" s="3">
        <v>-6.1928000000000001</v>
      </c>
      <c r="AU994" s="3">
        <v>-8.1811000000000007</v>
      </c>
      <c r="AV994" s="3">
        <v>26.277000000000001</v>
      </c>
      <c r="AW994" s="3">
        <v>-7.5631000000000004E-2</v>
      </c>
      <c r="AX994" s="3">
        <v>-0.17932999999999999</v>
      </c>
      <c r="AY994" s="3">
        <v>-0.36315999999999998</v>
      </c>
      <c r="AZ994" s="3">
        <v>-8.4025000000000002E-2</v>
      </c>
      <c r="BA994" s="3">
        <v>-0.39895000000000003</v>
      </c>
      <c r="BB994" s="3">
        <v>1.4498</v>
      </c>
      <c r="BC994" s="3">
        <v>1.0071000000000001</v>
      </c>
      <c r="BD994" s="3">
        <v>-0.83630000000000004</v>
      </c>
      <c r="BE994" s="3">
        <v>-0.34145999999999999</v>
      </c>
    </row>
    <row r="995" spans="40:57" x14ac:dyDescent="0.2">
      <c r="AN995" s="3">
        <v>1.2674000000000001</v>
      </c>
      <c r="AO995" s="3">
        <v>-1.0386</v>
      </c>
      <c r="AP995" s="3">
        <v>3.1636000000000002</v>
      </c>
      <c r="AQ995" s="3">
        <v>-1.1191</v>
      </c>
      <c r="AR995" s="3">
        <v>-7.0270000000000001</v>
      </c>
      <c r="AS995" s="3">
        <v>23.283000000000001</v>
      </c>
      <c r="AT995" s="3">
        <v>6.7346000000000004</v>
      </c>
      <c r="AU995" s="3">
        <v>2.9738000000000002</v>
      </c>
      <c r="AV995" s="3">
        <v>31.481999999999999</v>
      </c>
      <c r="AW995" s="3">
        <v>-0.21551000000000001</v>
      </c>
      <c r="AX995" s="3">
        <v>0.10642</v>
      </c>
      <c r="AY995" s="3">
        <v>-4.0163999999999998E-3</v>
      </c>
      <c r="AZ995" s="3">
        <v>0.11305999999999999</v>
      </c>
      <c r="BA995" s="3">
        <v>0.59226000000000001</v>
      </c>
      <c r="BB995" s="3">
        <v>-0.71655999999999997</v>
      </c>
      <c r="BC995" s="3">
        <v>-0.53973000000000004</v>
      </c>
      <c r="BD995" s="3">
        <v>-0.25176999999999999</v>
      </c>
      <c r="BE995" s="3">
        <v>0.67559000000000002</v>
      </c>
    </row>
    <row r="996" spans="40:57" x14ac:dyDescent="0.2">
      <c r="AN996" s="3">
        <v>1.0954999999999999</v>
      </c>
      <c r="AO996" s="3">
        <v>2.3715000000000002</v>
      </c>
      <c r="AP996" s="3">
        <v>-3.7584</v>
      </c>
      <c r="AQ996" s="3">
        <v>1.2176</v>
      </c>
      <c r="AR996" s="3">
        <v>3.0988000000000002</v>
      </c>
      <c r="AS996" s="3">
        <v>10.74</v>
      </c>
      <c r="AT996" s="3">
        <v>0.73358999999999996</v>
      </c>
      <c r="AU996" s="3">
        <v>15.637</v>
      </c>
      <c r="AV996" s="3">
        <v>5.0412999999999997</v>
      </c>
      <c r="AW996" s="3">
        <v>-9.2867000000000005E-2</v>
      </c>
      <c r="AX996" s="3">
        <v>-1.0022E-2</v>
      </c>
      <c r="AY996" s="3">
        <v>-6.1519999999999998E-2</v>
      </c>
      <c r="AZ996" s="3">
        <v>-0.27177000000000001</v>
      </c>
      <c r="BA996" s="3">
        <v>2.8426E-2</v>
      </c>
      <c r="BB996" s="3">
        <v>-1.7009000000000001</v>
      </c>
      <c r="BC996" s="3">
        <v>0.17030999999999999</v>
      </c>
      <c r="BD996" s="3">
        <v>-2.6345999999999998</v>
      </c>
      <c r="BE996" s="3">
        <v>-0.69554000000000005</v>
      </c>
    </row>
    <row r="997" spans="40:57" x14ac:dyDescent="0.2">
      <c r="AN997" s="3">
        <v>0.25768000000000002</v>
      </c>
      <c r="AO997" s="3">
        <v>-2.4214000000000002</v>
      </c>
      <c r="AP997" s="3">
        <v>1.3199000000000001</v>
      </c>
      <c r="AQ997" s="3">
        <v>4.0380000000000003</v>
      </c>
      <c r="AR997" s="3">
        <v>-14.494</v>
      </c>
      <c r="AS997" s="3">
        <v>6.6547000000000001</v>
      </c>
      <c r="AT997" s="3">
        <v>-0.56174999999999997</v>
      </c>
      <c r="AU997" s="3">
        <v>8.4088999999999992</v>
      </c>
      <c r="AV997" s="3">
        <v>1.2108000000000001</v>
      </c>
      <c r="AW997" s="3">
        <v>-0.10339</v>
      </c>
      <c r="AX997" s="3">
        <v>8.9612999999999998E-2</v>
      </c>
      <c r="AY997" s="3">
        <v>5.4931000000000001E-2</v>
      </c>
      <c r="AZ997" s="3">
        <v>-0.30434</v>
      </c>
      <c r="BA997" s="3">
        <v>1.8029999999999999</v>
      </c>
      <c r="BB997" s="3">
        <v>-0.57587999999999995</v>
      </c>
      <c r="BC997" s="3">
        <v>0.80311999999999995</v>
      </c>
      <c r="BD997" s="3">
        <v>0.44377</v>
      </c>
      <c r="BE997" s="3">
        <v>-0.36696000000000001</v>
      </c>
    </row>
    <row r="998" spans="40:57" x14ac:dyDescent="0.2">
      <c r="AN998" s="3">
        <v>-0.12712999999999999</v>
      </c>
      <c r="AO998" s="3">
        <v>3.0775000000000001</v>
      </c>
      <c r="AP998" s="3">
        <v>7.6840000000000002</v>
      </c>
      <c r="AQ998" s="3">
        <v>0.64449000000000001</v>
      </c>
      <c r="AR998" s="3">
        <v>6.3335999999999997</v>
      </c>
      <c r="AS998" s="3">
        <v>8.5230999999999995</v>
      </c>
      <c r="AT998" s="3">
        <v>-0.11555</v>
      </c>
      <c r="AU998" s="3">
        <v>10.305</v>
      </c>
      <c r="AV998" s="3">
        <v>18.972999999999999</v>
      </c>
      <c r="AW998" s="3">
        <v>-2.0163E-2</v>
      </c>
      <c r="AX998" s="3">
        <v>-0.20996000000000001</v>
      </c>
      <c r="AY998" s="3">
        <v>-0.41360000000000002</v>
      </c>
      <c r="AZ998" s="3">
        <v>0.12889999999999999</v>
      </c>
      <c r="BA998" s="3">
        <v>-1.4161999999999999</v>
      </c>
      <c r="BB998" s="3">
        <v>-1.2256</v>
      </c>
      <c r="BC998" s="3">
        <v>-0.10914</v>
      </c>
      <c r="BD998" s="3">
        <v>0.28732000000000002</v>
      </c>
      <c r="BE998" s="3">
        <v>-1.2252000000000001</v>
      </c>
    </row>
    <row r="999" spans="40:57" x14ac:dyDescent="0.2">
      <c r="AN999" s="3">
        <v>-0.17574000000000001</v>
      </c>
      <c r="AO999" s="3">
        <v>-1.1191</v>
      </c>
      <c r="AP999" s="3">
        <v>7.1322000000000001</v>
      </c>
      <c r="AQ999" s="3">
        <v>-0.25263999999999998</v>
      </c>
      <c r="AR999" s="3">
        <v>-8.5853999999999999</v>
      </c>
      <c r="AS999" s="3">
        <v>-5.4626999999999999</v>
      </c>
      <c r="AT999" s="3">
        <v>1.6428</v>
      </c>
      <c r="AU999" s="3">
        <v>-8.7149000000000001</v>
      </c>
      <c r="AV999" s="3">
        <v>95.236999999999995</v>
      </c>
      <c r="AW999" s="3">
        <v>3.9823999999999998E-2</v>
      </c>
      <c r="AX999" s="3">
        <v>0.29176000000000002</v>
      </c>
      <c r="AY999" s="3">
        <v>-0.50187999999999999</v>
      </c>
      <c r="AZ999" s="3">
        <v>0.3</v>
      </c>
      <c r="BA999" s="3">
        <v>0.44268000000000002</v>
      </c>
      <c r="BB999" s="3">
        <v>0.72560999999999998</v>
      </c>
      <c r="BC999" s="3">
        <v>-1.9567000000000001E-2</v>
      </c>
      <c r="BD999" s="3">
        <v>0.95489000000000002</v>
      </c>
      <c r="BE999" s="3">
        <v>-3.6457000000000002</v>
      </c>
    </row>
    <row r="1000" spans="40:57" x14ac:dyDescent="0.2">
      <c r="AN1000" s="3">
        <v>-0.35946</v>
      </c>
      <c r="AO1000" s="3">
        <v>1.2218</v>
      </c>
      <c r="AP1000" s="3">
        <v>-6.42</v>
      </c>
      <c r="AQ1000" s="3">
        <v>-0.74924000000000002</v>
      </c>
      <c r="AR1000" s="3">
        <v>16.155000000000001</v>
      </c>
      <c r="AS1000" s="3">
        <v>-7.8415999999999997</v>
      </c>
      <c r="AT1000" s="3">
        <v>-5.2191999999999998</v>
      </c>
      <c r="AU1000" s="3">
        <v>7.9478999999999997</v>
      </c>
      <c r="AV1000" s="3">
        <v>49.512</v>
      </c>
      <c r="AW1000" s="3">
        <v>4.1535999999999997E-2</v>
      </c>
      <c r="AX1000" s="3">
        <v>1.9786000000000002E-2</v>
      </c>
      <c r="AY1000" s="3">
        <v>0.66574999999999995</v>
      </c>
      <c r="AZ1000" s="3">
        <v>0.16025</v>
      </c>
      <c r="BA1000" s="3">
        <v>-0.65293000000000001</v>
      </c>
      <c r="BB1000" s="3">
        <v>0.85431000000000001</v>
      </c>
      <c r="BC1000" s="3">
        <v>1.0513999999999999</v>
      </c>
      <c r="BD1000" s="3">
        <v>6.7819000000000004E-2</v>
      </c>
      <c r="BE1000" s="3">
        <v>-2.4813000000000001</v>
      </c>
    </row>
    <row r="1001" spans="40:57" x14ac:dyDescent="0.2">
      <c r="AN1001" s="3">
        <v>-0.46661000000000002</v>
      </c>
      <c r="AO1001" s="3">
        <v>-2.2111999999999998</v>
      </c>
      <c r="AP1001" s="3">
        <v>-10.462999999999999</v>
      </c>
      <c r="AQ1001" s="3">
        <v>2.3475999999999999</v>
      </c>
      <c r="AR1001" s="3">
        <v>-1.9875</v>
      </c>
      <c r="AS1001" s="3">
        <v>-7.7629999999999999</v>
      </c>
      <c r="AT1001" s="3">
        <v>4.7663000000000002</v>
      </c>
      <c r="AU1001" s="3">
        <v>9.0860000000000003</v>
      </c>
      <c r="AV1001" s="3">
        <v>25.623999999999999</v>
      </c>
      <c r="AW1001" s="3">
        <v>-1.6344000000000001E-2</v>
      </c>
      <c r="AX1001" s="3">
        <v>7.28E-3</v>
      </c>
      <c r="AY1001" s="3">
        <v>0.38873000000000002</v>
      </c>
      <c r="AZ1001" s="3">
        <v>-0.46416000000000002</v>
      </c>
      <c r="BA1001" s="3">
        <v>-0.11276</v>
      </c>
      <c r="BB1001" s="3">
        <v>-0.32976</v>
      </c>
      <c r="BC1001" s="3">
        <v>-0.56520999999999999</v>
      </c>
      <c r="BD1001" s="3">
        <v>1.0591999999999999</v>
      </c>
      <c r="BE1001" s="3">
        <v>-0.28089999999999998</v>
      </c>
    </row>
    <row r="1002" spans="40:57" x14ac:dyDescent="0.2">
      <c r="AN1002" s="3">
        <v>1.8447</v>
      </c>
      <c r="AO1002" s="3">
        <v>-1.9723999999999999</v>
      </c>
      <c r="AP1002" s="3">
        <v>-3.0284</v>
      </c>
      <c r="AQ1002" s="3">
        <v>-2.9643000000000002</v>
      </c>
      <c r="AR1002" s="3">
        <v>-0.21532999999999999</v>
      </c>
      <c r="AS1002" s="3">
        <v>-12.439</v>
      </c>
      <c r="AT1002" s="3">
        <v>-1.1020000000000001</v>
      </c>
      <c r="AU1002" s="3">
        <v>1.8248</v>
      </c>
      <c r="AV1002" s="3">
        <v>34.844999999999999</v>
      </c>
      <c r="AW1002" s="3">
        <v>-0.26526</v>
      </c>
      <c r="AX1002" s="3">
        <v>0.21296000000000001</v>
      </c>
      <c r="AY1002" s="3">
        <v>0.35736000000000001</v>
      </c>
      <c r="AZ1002" s="3">
        <v>0.45878000000000002</v>
      </c>
      <c r="BA1002" s="3">
        <v>1.0983000000000001</v>
      </c>
      <c r="BB1002" s="3">
        <v>-0.72977999999999998</v>
      </c>
      <c r="BC1002" s="3">
        <v>-2.7432999999999999E-2</v>
      </c>
      <c r="BD1002" s="3">
        <v>0.29766999999999999</v>
      </c>
      <c r="BE1002" s="3">
        <v>-1.9683999999999999</v>
      </c>
    </row>
    <row r="1003" spans="40:57" x14ac:dyDescent="0.2">
      <c r="AN1003" s="3">
        <v>-0.46855999999999998</v>
      </c>
      <c r="AO1003" s="3">
        <v>-0.59831000000000001</v>
      </c>
      <c r="AP1003" s="3">
        <v>3.4129</v>
      </c>
      <c r="AQ1003" s="3">
        <v>-2.8083999999999998</v>
      </c>
      <c r="AR1003" s="3">
        <v>-14.021000000000001</v>
      </c>
      <c r="AS1003" s="3">
        <v>-8.1542999999999992</v>
      </c>
      <c r="AT1003" s="3">
        <v>-5.7846000000000002</v>
      </c>
      <c r="AU1003" s="3">
        <v>27.225999999999999</v>
      </c>
      <c r="AV1003" s="3">
        <v>41.323999999999998</v>
      </c>
      <c r="AW1003" s="3">
        <v>-3.5970000000000002E-2</v>
      </c>
      <c r="AX1003" s="3">
        <v>-0.13775000000000001</v>
      </c>
      <c r="AY1003" s="3">
        <v>-0.33180999999999999</v>
      </c>
      <c r="AZ1003" s="3">
        <v>0.35233999999999999</v>
      </c>
      <c r="BA1003" s="3">
        <v>1.2776000000000001</v>
      </c>
      <c r="BB1003" s="3">
        <v>0.35376999999999997</v>
      </c>
      <c r="BC1003" s="3">
        <v>0.98502999999999996</v>
      </c>
      <c r="BD1003" s="3">
        <v>-2.1928000000000001</v>
      </c>
      <c r="BE1003" s="3">
        <v>-2.0091999999999999</v>
      </c>
    </row>
    <row r="1005" spans="40:57" x14ac:dyDescent="0.2">
      <c r="AN1005" s="1">
        <v>6.7618951000000067E-4</v>
      </c>
      <c r="AO1005" s="1">
        <v>0.11583525783000008</v>
      </c>
      <c r="AP1005" s="1">
        <v>-3.5313256999998585E-3</v>
      </c>
      <c r="AQ1005" s="1">
        <v>3.1851330000004063E-4</v>
      </c>
      <c r="AR1005" s="1">
        <v>0.1218285395999997</v>
      </c>
      <c r="AS1005" s="1">
        <v>1.0074028540000015</v>
      </c>
      <c r="AT1005" s="1">
        <v>3.9197623600000127E-2</v>
      </c>
      <c r="AU1005" s="1">
        <v>1.1066174437999994</v>
      </c>
      <c r="AV1005" s="1">
        <v>0.9478905510000003</v>
      </c>
      <c r="AW1005" s="1">
        <v>-3.2100844700000005E-3</v>
      </c>
      <c r="AX1005" s="1">
        <v>-3.0646407800000034E-3</v>
      </c>
      <c r="AY1005" s="1">
        <v>-7.7070661300000049E-3</v>
      </c>
      <c r="AZ1005" s="1">
        <v>-7.5899657889999961E-3</v>
      </c>
      <c r="BA1005" s="1">
        <v>-2.3576078600000046E-2</v>
      </c>
      <c r="BB1005" s="1">
        <v>-6.3250169250000016E-2</v>
      </c>
      <c r="BC1005" s="1">
        <v>9.1930217000000102E-3</v>
      </c>
      <c r="BD1005" s="1">
        <v>-9.510596539999995E-2</v>
      </c>
      <c r="BE1005" s="1">
        <v>5.3131849399999792E-3</v>
      </c>
    </row>
    <row r="1006" spans="40:57" x14ac:dyDescent="0.2">
      <c r="AN1006" s="1">
        <v>-0.70249635632736374</v>
      </c>
      <c r="AO1006" s="1">
        <v>-2.2023189243246972</v>
      </c>
      <c r="AP1006" s="1">
        <v>-6.5183473237772338</v>
      </c>
      <c r="AQ1006" s="1">
        <v>-2.2963790614628881</v>
      </c>
      <c r="AR1006" s="1">
        <v>-7.2421827280525841</v>
      </c>
      <c r="AS1006" s="1">
        <v>-18.439812842329854</v>
      </c>
      <c r="AT1006" s="1">
        <v>-3.8301427687993819</v>
      </c>
      <c r="AU1006" s="1">
        <v>-13.151585497082728</v>
      </c>
      <c r="AV1006" s="1">
        <v>-35.272118210025241</v>
      </c>
      <c r="AW1006" s="1">
        <v>9.6481354765431307E-2</v>
      </c>
      <c r="AX1006" s="1">
        <v>0.24760716719312514</v>
      </c>
      <c r="AY1006" s="1">
        <v>0.37268235098932634</v>
      </c>
      <c r="AZ1006" s="1">
        <v>0.28273967185079102</v>
      </c>
      <c r="BA1006" s="1">
        <v>0.69188544113387984</v>
      </c>
      <c r="BB1006" s="1">
        <v>1.0493257059032881</v>
      </c>
      <c r="BC1006" s="1">
        <v>0.56837144269403272</v>
      </c>
      <c r="BD1006" s="1">
        <v>1.1621702163931897</v>
      </c>
      <c r="BE1006" s="1">
        <v>1.7195247468050914</v>
      </c>
    </row>
    <row r="1007" spans="40:57" x14ac:dyDescent="0.2">
      <c r="AN1007" s="1">
        <v>0.70384873534736381</v>
      </c>
      <c r="AO1007" s="1">
        <v>2.4339894399846975</v>
      </c>
      <c r="AP1007" s="1">
        <v>6.5112846723772337</v>
      </c>
      <c r="AQ1007" s="1">
        <v>2.2970160880628878</v>
      </c>
      <c r="AR1007" s="1">
        <v>7.4858398072525842</v>
      </c>
      <c r="AS1007" s="1">
        <v>20.454618550329858</v>
      </c>
      <c r="AT1007" s="1">
        <v>3.9085380159993823</v>
      </c>
      <c r="AU1007" s="1">
        <v>15.364820384682726</v>
      </c>
      <c r="AV1007" s="1">
        <v>37.167899312025241</v>
      </c>
      <c r="AW1007" s="1">
        <v>-0.10290152370543131</v>
      </c>
      <c r="AX1007" s="1">
        <v>-0.25373644875312518</v>
      </c>
      <c r="AY1007" s="1">
        <v>-0.38809648324932633</v>
      </c>
      <c r="AZ1007" s="1">
        <v>-0.29791960342879104</v>
      </c>
      <c r="BA1007" s="1">
        <v>-0.73903759833387983</v>
      </c>
      <c r="BB1007" s="1">
        <v>-1.1758260444032882</v>
      </c>
      <c r="BC1007" s="1">
        <v>-0.54998539929403267</v>
      </c>
      <c r="BD1007" s="1">
        <v>-1.3523821471931896</v>
      </c>
      <c r="BE1007" s="1">
        <v>-1.7088983769250916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stat_mm_nmos_3p3_sab.nl_out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2022-03-28T12:38:14Z</dcterms:created>
  <dcterms:modified xsi:type="dcterms:W3CDTF">2022-03-28T12:38:14Z</dcterms:modified>
</cp:coreProperties>
</file>