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772B82FE-8853-4A54-87F8-F3BAFCE9C989}" xr6:coauthVersionLast="47" xr6:coauthVersionMax="47" xr10:uidLastSave="{00000000-0000-0000-0000-000000000000}"/>
  <bookViews>
    <workbookView xWindow="-120" yWindow="-120" windowWidth="29040" windowHeight="15840" xr2:uid="{5B9BDBA3-0500-4833-B7FA-AC00B02C1DD2}"/>
  </bookViews>
  <sheets>
    <sheet name="stat_mm_pmos_3p3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<sst xmlns="http://schemas.openxmlformats.org/spreadsheetml/2006/main" count="67" uniqueCount="33">
  <si>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</si>
  <si>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</si>
  <si>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</si>
  <si>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</si>
  <si>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/Vd=-0.05/Vs=-0/Vb=-0/
/VT_CC=-1.000E-07/step_size=-0.02/start=0.1/stop=-3.3/</t>
  </si>
  <si>
    <t>ΔIdsat (%)
/Vd=-3.3/Vg=-3.3/Vb=-0/Vs=-0/</t>
  </si>
  <si>
    <t>Time taken (1) :1 mins 25s</t>
  </si>
  <si>
    <t>pmos_3p3 /w=10/l=10/</t>
  </si>
  <si>
    <t>pmos_3p3 /w=10/l=1/</t>
  </si>
  <si>
    <t>pmos_3p3 /w=10/l=0.28/</t>
  </si>
  <si>
    <t>pmos_3p3 /w=1/l=10/</t>
  </si>
  <si>
    <t>pmos_3p3 /w=1/l=1/</t>
  </si>
  <si>
    <t>pmos_3p3 /w=1/l=0.28/</t>
  </si>
  <si>
    <t>pmos_3p3 /w=0.22/l=10/</t>
  </si>
  <si>
    <t>pmos_3p3 /w=0.22/l=1/</t>
  </si>
  <si>
    <t>pmos_3p3 /w=0.22/l=0.28/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</si>
  <si>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</si>
  <si>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</si>
  <si>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</si>
  <si>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</si>
  <si>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</si>
  <si>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</si>
  <si>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</si>
  <si>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pmos_3p3</t>
  </si>
  <si>
    <t>pmos_3p3
(/w=10/l=10)</t>
  </si>
  <si>
    <t>pmos_3p3
(/w=10/l=1)</t>
  </si>
  <si>
    <t>pmos_3p3
(/w=10/l=0.28)</t>
  </si>
  <si>
    <t>pmos_3p3
(/w=1/l=10)</t>
  </si>
  <si>
    <t>pmos_3p3
(/w=1/l=1)</t>
  </si>
  <si>
    <t>pmos_3p3
(/w=1/l=0.28)</t>
  </si>
  <si>
    <t>pmos_3p3
(/w=0.22/l=10)</t>
  </si>
  <si>
    <t>pmos_3p3
(/w=0.22/l=1)</t>
  </si>
  <si>
    <t>pmos_3p3
(/w=0.22/l=0.28)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</si>
</sst>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3498CCE9-0B04-478E-A603-18FCB28341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/Vd=-0.05/Vs=-0/Vb=-0/
/VT_CC=-1.000E-07/step_size=-0.02/start=0.1/stop=-3.3/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8E9-4C8F-8B3C-4634B8ECDE5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8E9-4C8F-8B3C-4634B8ECDE5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8E9-4C8F-8B3C-4634B8ECDE5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8E9-4C8F-8B3C-4634B8ECDE5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8E9-4C8F-8B3C-4634B8ECDE5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8E9-4C8F-8B3C-4634B8ECDE5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8E9-4C8F-8B3C-4634B8ECDE5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8E9-4C8F-8B3C-4634B8ECDE5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8E9-4C8F-8B3C-4634B8ECDE5B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stat_mm_pmos_3p3.nl_out!$A$5:$A$13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stat_mm_pmos_3p3.nl_out!$D$5:$D$13</c:f>
              <c:numCache>
                <c:formatCode>General</c:formatCode>
                <c:ptCount val="9"/>
                <c:pt idx="0">
                  <c:v>0.71540000000000004</c:v>
                </c:pt>
                <c:pt idx="1">
                  <c:v>2.2502</c:v>
                </c:pt>
                <c:pt idx="2">
                  <c:v>6.0677000000000003</c:v>
                </c:pt>
                <c:pt idx="3">
                  <c:v>1.9881</c:v>
                </c:pt>
                <c:pt idx="4">
                  <c:v>7.0758000000000001</c:v>
                </c:pt>
                <c:pt idx="5">
                  <c:v>18.563800000000001</c:v>
                </c:pt>
                <c:pt idx="6">
                  <c:v>3.9430000000000001</c:v>
                </c:pt>
                <c:pt idx="7">
                  <c:v>13.3606</c:v>
                </c:pt>
                <c:pt idx="8">
                  <c:v>34.169899999999998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8E9-4C8F-8B3C-4634B8ECD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9248"/>
        <c:axId val="1016945088"/>
      </c:scatterChart>
      <c:valAx>
        <c:axId val="1016949248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5088"/>
        <c:crosses val="min"/>
        <c:crossBetween val="midCat"/>
        <c:majorUnit val="0.5"/>
      </c:valAx>
      <c:valAx>
        <c:axId val="1016945088"/>
        <c:scaling>
          <c:orientation val="minMax"/>
          <c:max val="35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9248"/>
        <c:crosses val="autoZero"/>
        <c:crossBetween val="midCat"/>
        <c:majorUnit val="5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pmos_3p3 -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/Vd=-3.3/Vg=-3.3/Vb=-0/Vs=-0/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9E0-4299-A869-95EAB2CAD80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9E0-4299-A869-95EAB2CAD80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9E0-4299-A869-95EAB2CAD80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9E0-4299-A869-95EAB2CAD80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9E0-4299-A869-95EAB2CAD80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9E0-4299-A869-95EAB2CAD80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W0.22/L10/nf1/m1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9E0-4299-A869-95EAB2CAD80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W0.22/L1/nf1/m1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9E0-4299-A869-95EAB2CAD80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W0.22/L0.28/nf1/m1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9E0-4299-A869-95EAB2CAD80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stat_mm_pmos_3p3.nl_out!$A$5:$A$13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0.59760000000000002</c:v>
                </c:pt>
                <c:pt idx="3">
                  <c:v>0.31619999999999998</c:v>
                </c:pt>
                <c:pt idx="4">
                  <c:v>1</c:v>
                </c:pt>
                <c:pt idx="5">
                  <c:v>1.8897999999999999</c:v>
                </c:pt>
                <c:pt idx="6">
                  <c:v>0.67420000000000002</c:v>
                </c:pt>
                <c:pt idx="7">
                  <c:v>2.1320000000000001</c:v>
                </c:pt>
                <c:pt idx="8">
                  <c:v>4.0290999999999997</c:v>
                </c:pt>
              </c:numCache>
            </c:numRef>
          </c:xVal>
          <c:yVal>
            <c:numRef>
              <c:f>stat_mm_pmos_3p3.nl_out!$E$5:$E$13</c:f>
              <c:numCache>
                <c:formatCode>General</c:formatCode>
                <c:ptCount val="9"/>
                <c:pt idx="0" formatCode="0.00E+00">
                  <c:v>7.0608000000000004E-2</c:v>
                </c:pt>
                <c:pt idx="1">
                  <c:v>0.22819999999999999</c:v>
                </c:pt>
                <c:pt idx="2">
                  <c:v>0.49199999999999999</c:v>
                </c:pt>
                <c:pt idx="3">
                  <c:v>0.21529999999999999</c:v>
                </c:pt>
                <c:pt idx="4">
                  <c:v>0.70109999999999995</c:v>
                </c:pt>
                <c:pt idx="5">
                  <c:v>1.4718</c:v>
                </c:pt>
                <c:pt idx="6">
                  <c:v>0.37190000000000001</c:v>
                </c:pt>
                <c:pt idx="7">
                  <c:v>1.2040999999999999</c:v>
                </c:pt>
                <c:pt idx="8">
                  <c:v>2.4119999999999999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9E0-4299-A869-95EAB2CA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949664"/>
        <c:axId val="1016947584"/>
      </c:scatterChart>
      <c:valAx>
        <c:axId val="1016949664"/>
        <c:scaling>
          <c:orientation val="minMax"/>
          <c:max val="4.5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7584"/>
        <c:crosses val="min"/>
        <c:crossBetween val="midCat"/>
        <c:majorUnit val="0.5"/>
      </c:valAx>
      <c:valAx>
        <c:axId val="1016947584"/>
        <c:scaling>
          <c:orientation val="minMax"/>
          <c:max val="2.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0169496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E9A8D-D0E2-42C8-8E65-9B3381824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115BC6-FD13-48A7-BBA2-7C6C9C2B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3FC476-26E0-4223-AC45-0AE32713FCA1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8.19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5E864D-F2C8-4B05-A071-51059CC59E91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0.624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3B6A9-BAD8-4134-906E-6F3F63217162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0.11002000000000001</v>
      </c>
      <c r="AO4" s="3">
        <v>0.18282000000000001</v>
      </c>
      <c r="AP4" s="3">
        <v>-4.3486000000000002</v>
      </c>
      <c r="AQ4" s="3">
        <v>-2.5794999999999999</v>
      </c>
      <c r="AR4" s="3">
        <v>7.4527000000000001</v>
      </c>
      <c r="AS4" s="3">
        <v>-1.3189</v>
      </c>
      <c r="AT4" s="3">
        <v>6.6635</v>
      </c>
      <c r="AU4" s="3">
        <v>1.1752</v>
      </c>
      <c r="AV4" s="3">
        <v>-16.302</v>
      </c>
      <c r="AW4" s="3">
        <v>3.8036E-2</v>
      </c>
      <c r="AX4" s="3">
        <v>-0.12942999999999999</v>
      </c>
      <c r="AY4" s="3">
        <v>-0.26173999999999997</v>
      </c>
      <c r="AZ4" s="3">
        <v>-0.37615999999999999</v>
      </c>
      <c r="BA4" s="3">
        <v>0.71580999999999995</v>
      </c>
      <c r="BB4" s="3">
        <v>-9.2469999999999997E-2</v>
      </c>
      <c r="BC4" s="3">
        <v>0.37026999999999999</v>
      </c>
      <c r="BD4" s="3">
        <v>0.20723</v>
      </c>
      <c r="BE4" s="3">
        <v>-1.3051999999999999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0.71540000000000004</v>
      </c>
      <c r="E5" s="3">
        <v>7.0608000000000004E-2</v>
      </c>
      <c r="G5" s="1">
        <v>10</v>
      </c>
      <c r="H5" s="1">
        <v>10</v>
      </c>
      <c r="AN5" s="3">
        <v>0.50649999999999995</v>
      </c>
      <c r="AO5" s="3">
        <v>-2.3182999999999998</v>
      </c>
      <c r="AP5" s="3">
        <v>1.8651</v>
      </c>
      <c r="AQ5" s="3">
        <v>-2.7035999999999998</v>
      </c>
      <c r="AR5" s="3">
        <v>2.9794</v>
      </c>
      <c r="AS5" s="3">
        <v>-34.098999999999997</v>
      </c>
      <c r="AT5" s="3">
        <v>5.2233999999999998</v>
      </c>
      <c r="AU5" s="3">
        <v>-13.848000000000001</v>
      </c>
      <c r="AV5" s="3">
        <v>6.7016</v>
      </c>
      <c r="AW5" s="3">
        <v>3.8843000000000003E-2</v>
      </c>
      <c r="AX5" s="3">
        <v>-0.17801</v>
      </c>
      <c r="AY5" s="3">
        <v>0.15176999999999999</v>
      </c>
      <c r="AZ5" s="3">
        <v>-0.33577000000000001</v>
      </c>
      <c r="BA5" s="3">
        <v>0.43335000000000001</v>
      </c>
      <c r="BB5" s="3">
        <v>-2.4258999999999999</v>
      </c>
      <c r="BC5" s="3">
        <v>0.15137999999999999</v>
      </c>
      <c r="BD5" s="3">
        <v>-1.5011000000000001</v>
      </c>
      <c r="BE5" s="3">
        <v>1.123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2.2502</v>
      </c>
      <c r="E6" s="1">
        <v>0.22819999999999999</v>
      </c>
      <c r="G6" s="1">
        <v>10</v>
      </c>
      <c r="H6" s="1">
        <v>1</v>
      </c>
      <c r="AN6" s="3">
        <v>0.49803999999999998</v>
      </c>
      <c r="AO6" s="3">
        <v>2.2448999999999999</v>
      </c>
      <c r="AP6" s="3">
        <v>5.7979000000000003</v>
      </c>
      <c r="AQ6" s="3">
        <v>1.1168</v>
      </c>
      <c r="AR6" s="3">
        <v>-4.4950000000000001</v>
      </c>
      <c r="AS6" s="3">
        <v>-7.3250999999999999</v>
      </c>
      <c r="AT6" s="3">
        <v>-2.0225</v>
      </c>
      <c r="AU6" s="3">
        <v>2.8892000000000002</v>
      </c>
      <c r="AV6" s="3">
        <v>11.215999999999999</v>
      </c>
      <c r="AW6" s="3">
        <v>2.6381000000000002E-2</v>
      </c>
      <c r="AX6" s="3">
        <v>0.22750999999999999</v>
      </c>
      <c r="AY6" s="3">
        <v>0.67915999999999999</v>
      </c>
      <c r="AZ6" s="3">
        <v>0.11005</v>
      </c>
      <c r="BA6" s="3">
        <v>-0.63885000000000003</v>
      </c>
      <c r="BB6" s="3">
        <v>-0.20966000000000001</v>
      </c>
      <c r="BC6" s="3">
        <v>-0.22409000000000001</v>
      </c>
      <c r="BD6" s="3">
        <v>-0.10258</v>
      </c>
      <c r="BE6" s="3">
        <v>1.7068000000000001</v>
      </c>
    </row>
    <row r="7" spans="1:57" ht="51" x14ac:dyDescent="0.2">
      <c r="A7" s="1">
        <v>0.59760000000000002</v>
      </c>
      <c r="B7" s="1" t="s">
        <v>23</v>
      </c>
      <c r="C7" s="2" t="s">
        <v>26</v>
      </c>
      <c r="D7" s="1">
        <v>6.0677000000000003</v>
      </c>
      <c r="E7" s="1">
        <v>0.49199999999999999</v>
      </c>
      <c r="G7" s="1">
        <v>10</v>
      </c>
      <c r="H7" s="1">
        <v>0.28000000000000003</v>
      </c>
      <c r="AN7" s="3">
        <v>-0.30132999999999999</v>
      </c>
      <c r="AO7" s="3">
        <v>2.8992</v>
      </c>
      <c r="AP7" s="3">
        <v>-10.153</v>
      </c>
      <c r="AQ7" s="3">
        <v>-0.20230999999999999</v>
      </c>
      <c r="AR7" s="3">
        <v>-2.2092999999999998</v>
      </c>
      <c r="AS7" s="3">
        <v>11.215</v>
      </c>
      <c r="AT7" s="3">
        <v>-4.0590999999999999</v>
      </c>
      <c r="AU7" s="3">
        <v>7.5697000000000001</v>
      </c>
      <c r="AV7" s="3">
        <v>12.401999999999999</v>
      </c>
      <c r="AW7" s="3">
        <v>-4.8645000000000001E-2</v>
      </c>
      <c r="AX7" s="3">
        <v>0.45505000000000001</v>
      </c>
      <c r="AY7" s="3">
        <v>-1.0597000000000001</v>
      </c>
      <c r="AZ7" s="3">
        <v>-0.15570999999999999</v>
      </c>
      <c r="BA7" s="3">
        <v>-0.14915</v>
      </c>
      <c r="BB7" s="3">
        <v>0.95713000000000004</v>
      </c>
      <c r="BC7" s="3">
        <v>-0.24199000000000001</v>
      </c>
      <c r="BD7" s="3">
        <v>0.93479000000000001</v>
      </c>
      <c r="BE7" s="3">
        <v>0.49571999999999999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1.9881</v>
      </c>
      <c r="E8" s="1">
        <v>0.21529999999999999</v>
      </c>
      <c r="G8" s="1">
        <v>1</v>
      </c>
      <c r="H8" s="1">
        <v>10</v>
      </c>
      <c r="AN8" s="3">
        <v>0.45271</v>
      </c>
      <c r="AO8" s="3">
        <v>-4.3968999999999996</v>
      </c>
      <c r="AP8" s="3">
        <v>3.6036999999999999</v>
      </c>
      <c r="AQ8" s="3">
        <v>-1.8324</v>
      </c>
      <c r="AR8" s="3">
        <v>4.6158999999999999</v>
      </c>
      <c r="AS8" s="3">
        <v>27.974</v>
      </c>
      <c r="AT8" s="3">
        <v>6.8117999999999999</v>
      </c>
      <c r="AU8" s="3">
        <v>-16.818000000000001</v>
      </c>
      <c r="AV8" s="3">
        <v>41.073999999999998</v>
      </c>
      <c r="AW8" s="3">
        <v>6.5920000000000006E-2</v>
      </c>
      <c r="AX8" s="3">
        <v>-0.39995999999999998</v>
      </c>
      <c r="AY8" s="3">
        <v>0.38815</v>
      </c>
      <c r="AZ8" s="3">
        <v>-5.6140000000000002E-2</v>
      </c>
      <c r="BA8" s="3">
        <v>0.24898000000000001</v>
      </c>
      <c r="BB8" s="3">
        <v>1.9383999999999999</v>
      </c>
      <c r="BC8" s="3">
        <v>0.62704000000000004</v>
      </c>
      <c r="BD8" s="3">
        <v>-0.92252000000000001</v>
      </c>
      <c r="BE8" s="3">
        <v>2.29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7.0758000000000001</v>
      </c>
      <c r="E9" s="1">
        <v>0.70109999999999995</v>
      </c>
      <c r="G9" s="1">
        <v>1</v>
      </c>
      <c r="H9" s="1">
        <v>1</v>
      </c>
      <c r="AN9" s="3">
        <v>0.21814</v>
      </c>
      <c r="AO9" s="3">
        <v>-4.1833</v>
      </c>
      <c r="AP9" s="3">
        <v>-2.3683000000000001</v>
      </c>
      <c r="AQ9" s="3">
        <v>-3.5413999999999999</v>
      </c>
      <c r="AR9" s="3">
        <v>-9.8947000000000003</v>
      </c>
      <c r="AS9" s="3">
        <v>-9.8956</v>
      </c>
      <c r="AT9" s="3">
        <v>3.4723999999999999</v>
      </c>
      <c r="AU9" s="3">
        <v>17.361000000000001</v>
      </c>
      <c r="AV9" s="3">
        <v>6.1310000000000002</v>
      </c>
      <c r="AW9" s="3">
        <v>4.3298000000000003E-2</v>
      </c>
      <c r="AX9" s="3">
        <v>-0.37330999999999998</v>
      </c>
      <c r="AY9" s="3">
        <v>-0.26819999999999999</v>
      </c>
      <c r="AZ9" s="3">
        <v>-0.35621000000000003</v>
      </c>
      <c r="BA9" s="3">
        <v>-1.0748</v>
      </c>
      <c r="BB9" s="3">
        <v>-0.56798000000000004</v>
      </c>
      <c r="BC9" s="3">
        <v>0.18443999999999999</v>
      </c>
      <c r="BD9" s="3">
        <v>1.8233999999999999</v>
      </c>
      <c r="BE9" s="3">
        <v>1.2819</v>
      </c>
    </row>
    <row r="10" spans="1:57" ht="51" x14ac:dyDescent="0.2">
      <c r="A10" s="1">
        <v>1.8897999999999999</v>
      </c>
      <c r="B10" s="1" t="s">
        <v>23</v>
      </c>
      <c r="C10" s="2" t="s">
        <v>29</v>
      </c>
      <c r="D10" s="1">
        <v>18.563800000000001</v>
      </c>
      <c r="E10" s="1">
        <v>1.4718</v>
      </c>
      <c r="G10" s="1">
        <v>1</v>
      </c>
      <c r="H10" s="1">
        <v>0.28000000000000003</v>
      </c>
      <c r="AN10" s="3">
        <v>0.84065999999999996</v>
      </c>
      <c r="AO10" s="3">
        <v>-0.16542999999999999</v>
      </c>
      <c r="AP10" s="3">
        <v>0.82545000000000002</v>
      </c>
      <c r="AQ10" s="3">
        <v>0.16963</v>
      </c>
      <c r="AR10" s="3">
        <v>-4.7272999999999996</v>
      </c>
      <c r="AS10" s="3">
        <v>31.620999999999999</v>
      </c>
      <c r="AT10" s="3">
        <v>-1.2212000000000001</v>
      </c>
      <c r="AU10" s="3">
        <v>5.2012</v>
      </c>
      <c r="AV10" s="3">
        <v>-40.220999999999997</v>
      </c>
      <c r="AW10" s="3">
        <v>8.1352999999999995E-2</v>
      </c>
      <c r="AX10" s="3">
        <v>4.1248E-2</v>
      </c>
      <c r="AY10" s="3">
        <v>0.11525000000000001</v>
      </c>
      <c r="AZ10" s="3">
        <v>-0.15795000000000001</v>
      </c>
      <c r="BA10" s="3">
        <v>-0.17202999999999999</v>
      </c>
      <c r="BB10" s="3">
        <v>3.0895999999999999</v>
      </c>
      <c r="BC10" s="3">
        <v>-9.0220999999999996E-2</v>
      </c>
      <c r="BD10" s="3">
        <v>0.49901000000000001</v>
      </c>
      <c r="BE10" s="3">
        <v>-2.8967000000000001</v>
      </c>
    </row>
    <row r="11" spans="1:57" ht="51" x14ac:dyDescent="0.2">
      <c r="A11" s="1">
        <v>0.67420000000000002</v>
      </c>
      <c r="B11" s="1" t="s">
        <v>23</v>
      </c>
      <c r="C11" s="2" t="s">
        <v>30</v>
      </c>
      <c r="D11" s="1">
        <v>3.9430000000000001</v>
      </c>
      <c r="E11" s="1">
        <v>0.37190000000000001</v>
      </c>
      <c r="G11" s="1">
        <v>0.22</v>
      </c>
      <c r="H11" s="1">
        <v>10</v>
      </c>
      <c r="AN11" s="3">
        <v>-0.56459000000000004</v>
      </c>
      <c r="AO11" s="3">
        <v>0.33300999999999997</v>
      </c>
      <c r="AP11" s="3">
        <v>-7.3952</v>
      </c>
      <c r="AQ11" s="3">
        <v>-0.62461</v>
      </c>
      <c r="AR11" s="3">
        <v>8.4478000000000009</v>
      </c>
      <c r="AS11" s="3">
        <v>-9.3480000000000008</v>
      </c>
      <c r="AT11" s="3">
        <v>-8.8361000000000001</v>
      </c>
      <c r="AU11" s="3">
        <v>-3.0303</v>
      </c>
      <c r="AV11" s="3">
        <v>17.794</v>
      </c>
      <c r="AW11" s="3">
        <v>-4.1042000000000002E-2</v>
      </c>
      <c r="AX11" s="3">
        <v>2.5107000000000001E-2</v>
      </c>
      <c r="AY11" s="3">
        <v>-0.36057</v>
      </c>
      <c r="AZ11" s="3">
        <v>-0.13708000000000001</v>
      </c>
      <c r="BA11" s="3">
        <v>1.2892999999999999</v>
      </c>
      <c r="BB11" s="3">
        <v>-1.5495000000000001</v>
      </c>
      <c r="BC11" s="3">
        <v>-0.85555000000000003</v>
      </c>
      <c r="BD11" s="3">
        <v>-0.43518000000000001</v>
      </c>
      <c r="BE11" s="3">
        <v>1.2162999999999999</v>
      </c>
    </row>
    <row r="12" spans="1:57" ht="51" x14ac:dyDescent="0.2">
      <c r="A12" s="1">
        <v>2.1320000000000001</v>
      </c>
      <c r="B12" s="1" t="s">
        <v>23</v>
      </c>
      <c r="C12" s="2" t="s">
        <v>31</v>
      </c>
      <c r="D12" s="1">
        <v>13.3606</v>
      </c>
      <c r="E12" s="1">
        <v>1.2040999999999999</v>
      </c>
      <c r="G12" s="1">
        <v>0.22</v>
      </c>
      <c r="H12" s="1">
        <v>1</v>
      </c>
      <c r="AN12" s="3">
        <v>-0.47474</v>
      </c>
      <c r="AO12" s="3">
        <v>3.2323</v>
      </c>
      <c r="AP12" s="3">
        <v>0.33450000000000002</v>
      </c>
      <c r="AQ12" s="3">
        <v>-2.1753999999999998</v>
      </c>
      <c r="AR12" s="3">
        <v>-1.6435999999999999</v>
      </c>
      <c r="AS12" s="3">
        <v>-16.027000000000001</v>
      </c>
      <c r="AT12" s="3">
        <v>8.9120000000000008</v>
      </c>
      <c r="AU12" s="3">
        <v>1.5822000000000001</v>
      </c>
      <c r="AV12" s="3">
        <v>26.109000000000002</v>
      </c>
      <c r="AW12" s="3">
        <v>-2.1395999999999998E-2</v>
      </c>
      <c r="AX12" s="3">
        <v>0.31380999999999998</v>
      </c>
      <c r="AY12" s="3">
        <v>0.18607000000000001</v>
      </c>
      <c r="AZ12" s="3">
        <v>-0.34079999999999999</v>
      </c>
      <c r="BA12" s="3">
        <v>-0.31695000000000001</v>
      </c>
      <c r="BB12" s="3">
        <v>-0.82162000000000002</v>
      </c>
      <c r="BC12" s="3">
        <v>0.81862999999999997</v>
      </c>
      <c r="BD12" s="3">
        <v>0.35815000000000002</v>
      </c>
      <c r="BE12" s="3">
        <v>1.0729</v>
      </c>
    </row>
    <row r="13" spans="1:57" ht="51" x14ac:dyDescent="0.2">
      <c r="A13" s="1">
        <v>4.0290999999999997</v>
      </c>
      <c r="B13" s="1" t="s">
        <v>23</v>
      </c>
      <c r="C13" s="2" t="s">
        <v>32</v>
      </c>
      <c r="D13" s="1">
        <v>34.169899999999998</v>
      </c>
      <c r="E13" s="1">
        <v>2.4119999999999999</v>
      </c>
      <c r="G13" s="1">
        <v>0.22</v>
      </c>
      <c r="H13" s="1">
        <v>0.28000000000000003</v>
      </c>
      <c r="AN13" s="3">
        <v>-0.40994999999999998</v>
      </c>
      <c r="AO13" s="3">
        <v>0.87150000000000005</v>
      </c>
      <c r="AP13" s="3">
        <v>3.1015999999999999</v>
      </c>
      <c r="AQ13" s="3">
        <v>-2.0150000000000001</v>
      </c>
      <c r="AR13" s="3">
        <v>-4.0812999999999997</v>
      </c>
      <c r="AS13" s="3">
        <v>-12.247</v>
      </c>
      <c r="AT13" s="3">
        <v>4.9143999999999997</v>
      </c>
      <c r="AU13" s="3">
        <v>6.0410000000000004</v>
      </c>
      <c r="AV13" s="3">
        <v>34.615000000000002</v>
      </c>
      <c r="AW13" s="3">
        <v>-4.8714E-2</v>
      </c>
      <c r="AX13" s="3">
        <v>2.6638999999999999E-2</v>
      </c>
      <c r="AY13" s="3">
        <v>0.24152999999999999</v>
      </c>
      <c r="AZ13" s="3">
        <v>-0.12027</v>
      </c>
      <c r="BA13" s="3">
        <v>-0.55018</v>
      </c>
      <c r="BB13" s="3">
        <v>-1.4004000000000001</v>
      </c>
      <c r="BC13" s="3">
        <v>0.17766000000000001</v>
      </c>
      <c r="BD13" s="3">
        <v>0.13081999999999999</v>
      </c>
      <c r="BE13" s="3">
        <v>2.2452000000000001</v>
      </c>
    </row>
    <row r="14" spans="1:57" x14ac:dyDescent="0.2">
      <c r="AN14" s="3">
        <v>7.3738999999999999E-4</v>
      </c>
      <c r="AO14" s="3">
        <v>-0.90468999999999999</v>
      </c>
      <c r="AP14" s="3">
        <v>-4.0446999999999997</v>
      </c>
      <c r="AQ14" s="3">
        <v>-3.2608000000000001</v>
      </c>
      <c r="AR14" s="3">
        <v>-10.327</v>
      </c>
      <c r="AS14" s="3">
        <v>-14.531000000000001</v>
      </c>
      <c r="AT14" s="3">
        <v>2.5415000000000001</v>
      </c>
      <c r="AU14" s="3">
        <v>-15.407999999999999</v>
      </c>
      <c r="AV14" s="3">
        <v>95.367000000000004</v>
      </c>
      <c r="AW14" s="3">
        <v>-7.6604999999999998E-3</v>
      </c>
      <c r="AX14" s="3">
        <v>-4.9505E-2</v>
      </c>
      <c r="AY14" s="3">
        <v>-0.35691000000000001</v>
      </c>
      <c r="AZ14" s="3">
        <v>-0.38475999999999999</v>
      </c>
      <c r="BA14" s="3">
        <v>-1.2575000000000001</v>
      </c>
      <c r="BB14" s="3">
        <v>-2.1915</v>
      </c>
      <c r="BC14" s="3">
        <v>5.9188999999999999E-2</v>
      </c>
      <c r="BD14" s="3">
        <v>-1.5243</v>
      </c>
      <c r="BE14" s="3">
        <v>5.3116000000000003</v>
      </c>
    </row>
    <row r="15" spans="1:57" x14ac:dyDescent="0.2">
      <c r="AN15" s="3">
        <v>-0.40648000000000001</v>
      </c>
      <c r="AO15" s="3">
        <v>1.0832999999999999</v>
      </c>
      <c r="AP15" s="3">
        <v>-2.2749000000000001</v>
      </c>
      <c r="AQ15" s="3">
        <v>-0.43697999999999998</v>
      </c>
      <c r="AR15" s="3">
        <v>-7.7811000000000003</v>
      </c>
      <c r="AS15" s="3">
        <v>-5.6832000000000003</v>
      </c>
      <c r="AT15" s="3">
        <v>2.2199</v>
      </c>
      <c r="AU15" s="3">
        <v>-0.81525999999999998</v>
      </c>
      <c r="AV15" s="3">
        <v>-25.43</v>
      </c>
      <c r="AW15" s="3">
        <v>-1.542E-2</v>
      </c>
      <c r="AX15" s="3">
        <v>3.5145000000000003E-2</v>
      </c>
      <c r="AY15" s="3">
        <v>-0.54476999999999998</v>
      </c>
      <c r="AZ15" s="3">
        <v>-5.1465999999999998E-2</v>
      </c>
      <c r="BA15" s="3">
        <v>-0.81138999999999994</v>
      </c>
      <c r="BB15" s="3">
        <v>-2.249E-2</v>
      </c>
      <c r="BC15" s="3">
        <v>0.32380999999999999</v>
      </c>
      <c r="BD15" s="3">
        <v>0.10288</v>
      </c>
      <c r="BE15" s="3">
        <v>-1.4361999999999999</v>
      </c>
    </row>
    <row r="16" spans="1:57" x14ac:dyDescent="0.2">
      <c r="AN16" s="3">
        <v>-0.85006999999999999</v>
      </c>
      <c r="AO16" s="3">
        <v>-1.1383000000000001</v>
      </c>
      <c r="AP16" s="3">
        <v>-1.2769999999999999</v>
      </c>
      <c r="AQ16" s="3">
        <v>-0.58062999999999998</v>
      </c>
      <c r="AR16" s="3">
        <v>6.8943000000000003</v>
      </c>
      <c r="AS16" s="3">
        <v>-14.468</v>
      </c>
      <c r="AT16" s="3">
        <v>3.9834999999999998</v>
      </c>
      <c r="AU16" s="3">
        <v>2.1882000000000001</v>
      </c>
      <c r="AV16" s="3">
        <v>-4.3895</v>
      </c>
      <c r="AW16" s="3">
        <v>-5.1798999999999998E-2</v>
      </c>
      <c r="AX16" s="3">
        <v>-9.3934000000000004E-2</v>
      </c>
      <c r="AY16" s="3">
        <v>-6.6805000000000003E-2</v>
      </c>
      <c r="AZ16" s="3">
        <v>-2.6129999999999999E-3</v>
      </c>
      <c r="BA16" s="3">
        <v>0.69550999999999996</v>
      </c>
      <c r="BB16" s="3">
        <v>-0.84377000000000002</v>
      </c>
      <c r="BC16" s="3">
        <v>0.49575999999999998</v>
      </c>
      <c r="BD16" s="3">
        <v>0.12356</v>
      </c>
      <c r="BE16" s="3">
        <v>-1.2551000000000001</v>
      </c>
    </row>
    <row r="17" spans="40:57" x14ac:dyDescent="0.2">
      <c r="AN17" s="3">
        <v>0.25968999999999998</v>
      </c>
      <c r="AO17" s="3">
        <v>0.94562999999999997</v>
      </c>
      <c r="AP17" s="3">
        <v>-9.5535999999999994</v>
      </c>
      <c r="AQ17" s="3">
        <v>-1.2198</v>
      </c>
      <c r="AR17" s="3">
        <v>23.300999999999998</v>
      </c>
      <c r="AS17" s="3">
        <v>22.172999999999998</v>
      </c>
      <c r="AT17" s="3">
        <v>1.4856</v>
      </c>
      <c r="AU17" s="3">
        <v>-17.762</v>
      </c>
      <c r="AV17" s="3">
        <v>-1.4919</v>
      </c>
      <c r="AW17" s="3">
        <v>7.0404999999999995E-2</v>
      </c>
      <c r="AX17" s="3">
        <v>0.16263</v>
      </c>
      <c r="AY17" s="3">
        <v>-0.61036000000000001</v>
      </c>
      <c r="AZ17" s="3">
        <v>-2.8562000000000001E-2</v>
      </c>
      <c r="BA17" s="3">
        <v>1.9791000000000001</v>
      </c>
      <c r="BB17" s="3">
        <v>1.8036000000000001</v>
      </c>
      <c r="BC17" s="3">
        <v>0.27554000000000001</v>
      </c>
      <c r="BD17" s="3">
        <v>-1.6153999999999999</v>
      </c>
      <c r="BE17" s="3">
        <v>0.95181000000000004</v>
      </c>
    </row>
    <row r="18" spans="40:57" x14ac:dyDescent="0.2">
      <c r="AN18" s="3">
        <v>0.87155000000000005</v>
      </c>
      <c r="AO18" s="3">
        <v>-2.7206999999999999</v>
      </c>
      <c r="AP18" s="3">
        <v>1.2367999999999999</v>
      </c>
      <c r="AQ18" s="3">
        <v>3.7288999999999999</v>
      </c>
      <c r="AR18" s="3">
        <v>4.5995999999999997</v>
      </c>
      <c r="AS18" s="3">
        <v>-15.847</v>
      </c>
      <c r="AT18" s="3">
        <v>0.56621999999999995</v>
      </c>
      <c r="AU18" s="3">
        <v>8.0136000000000003</v>
      </c>
      <c r="AV18" s="3">
        <v>-17.247</v>
      </c>
      <c r="AW18" s="3">
        <v>4.6184000000000003E-2</v>
      </c>
      <c r="AX18" s="3">
        <v>-0.10449</v>
      </c>
      <c r="AY18" s="3">
        <v>-0.20080000000000001</v>
      </c>
      <c r="AZ18" s="3">
        <v>0.34853000000000001</v>
      </c>
      <c r="BA18" s="3">
        <v>0.18318999999999999</v>
      </c>
      <c r="BB18" s="3">
        <v>-0.61531999999999998</v>
      </c>
      <c r="BC18" s="3">
        <v>7.7076000000000006E-2</v>
      </c>
      <c r="BD18" s="3">
        <v>1.345</v>
      </c>
      <c r="BE18" s="3">
        <v>0.40703</v>
      </c>
    </row>
    <row r="19" spans="40:57" x14ac:dyDescent="0.2">
      <c r="AN19" s="3">
        <v>0.40555999999999998</v>
      </c>
      <c r="AO19" s="3">
        <v>-2.2046000000000001</v>
      </c>
      <c r="AP19" s="3">
        <v>-1.2637</v>
      </c>
      <c r="AQ19" s="3">
        <v>0.29665999999999998</v>
      </c>
      <c r="AR19" s="3">
        <v>1.2725</v>
      </c>
      <c r="AS19" s="3">
        <v>-14.726000000000001</v>
      </c>
      <c r="AT19" s="3">
        <v>5.1094999999999997</v>
      </c>
      <c r="AU19" s="3">
        <v>24.195</v>
      </c>
      <c r="AV19" s="3">
        <v>10.57</v>
      </c>
      <c r="AW19" s="3">
        <v>-1.3242E-3</v>
      </c>
      <c r="AX19" s="3">
        <v>-7.2347999999999996E-2</v>
      </c>
      <c r="AY19" s="3">
        <v>-0.13885</v>
      </c>
      <c r="AZ19" s="3">
        <v>-6.4348000000000002E-2</v>
      </c>
      <c r="BA19" s="3">
        <v>0.42000999999999999</v>
      </c>
      <c r="BB19" s="3">
        <v>-0.62714999999999999</v>
      </c>
      <c r="BC19" s="3">
        <v>0.40338000000000002</v>
      </c>
      <c r="BD19" s="3">
        <v>2.1063999999999998</v>
      </c>
      <c r="BE19" s="3">
        <v>-0.17644000000000001</v>
      </c>
    </row>
    <row r="20" spans="40:57" x14ac:dyDescent="0.2">
      <c r="AN20" s="3">
        <v>-0.94620000000000004</v>
      </c>
      <c r="AO20" s="3">
        <v>2.9809999999999999</v>
      </c>
      <c r="AP20" s="3">
        <v>-1.657</v>
      </c>
      <c r="AQ20" s="3">
        <v>1.9492</v>
      </c>
      <c r="AR20" s="3">
        <v>-4.6345000000000001</v>
      </c>
      <c r="AS20" s="3">
        <v>17.443000000000001</v>
      </c>
      <c r="AT20" s="3">
        <v>9.3545999999999996</v>
      </c>
      <c r="AU20" s="3">
        <v>-1.0429999999999999</v>
      </c>
      <c r="AV20" s="3">
        <v>6.4576000000000002</v>
      </c>
      <c r="AW20" s="3">
        <v>-0.13574</v>
      </c>
      <c r="AX20" s="3">
        <v>0.34941</v>
      </c>
      <c r="AY20" s="3">
        <v>-0.32300000000000001</v>
      </c>
      <c r="AZ20" s="3">
        <v>0.1613</v>
      </c>
      <c r="BA20" s="3">
        <v>-0.81984999999999997</v>
      </c>
      <c r="BB20" s="3">
        <v>1.7988</v>
      </c>
      <c r="BC20" s="3">
        <v>0.99039999999999995</v>
      </c>
      <c r="BD20" s="3">
        <v>0.10829</v>
      </c>
      <c r="BE20" s="3">
        <v>2.0097</v>
      </c>
    </row>
    <row r="21" spans="40:57" x14ac:dyDescent="0.2">
      <c r="AN21" s="3">
        <v>-0.499</v>
      </c>
      <c r="AO21" s="3">
        <v>0.31437999999999999</v>
      </c>
      <c r="AP21" s="3">
        <v>1.8351</v>
      </c>
      <c r="AQ21" s="3">
        <v>-0.72548000000000001</v>
      </c>
      <c r="AR21" s="3">
        <v>-2.5749</v>
      </c>
      <c r="AS21" s="3">
        <v>5.9309000000000003</v>
      </c>
      <c r="AT21" s="3">
        <v>1.7544999999999999</v>
      </c>
      <c r="AU21" s="3">
        <v>5.9641000000000002</v>
      </c>
      <c r="AV21" s="3">
        <v>19.062000000000001</v>
      </c>
      <c r="AW21" s="3">
        <v>-5.3455999999999997E-2</v>
      </c>
      <c r="AX21" s="3">
        <v>4.8594999999999999E-2</v>
      </c>
      <c r="AY21" s="3">
        <v>-5.2159999999999998E-2</v>
      </c>
      <c r="AZ21" s="3">
        <v>-0.13481000000000001</v>
      </c>
      <c r="BA21" s="3">
        <v>-0.26589000000000002</v>
      </c>
      <c r="BB21" s="3">
        <v>0.45727000000000001</v>
      </c>
      <c r="BC21" s="3">
        <v>6.4950999999999995E-2</v>
      </c>
      <c r="BD21" s="3">
        <v>-4.3615000000000001E-2</v>
      </c>
      <c r="BE21" s="3">
        <v>2.0009000000000001</v>
      </c>
    </row>
    <row r="22" spans="40:57" x14ac:dyDescent="0.2">
      <c r="AN22" s="3">
        <v>0.37508999999999998</v>
      </c>
      <c r="AO22" s="3">
        <v>1.6269</v>
      </c>
      <c r="AP22" s="3">
        <v>5.3868999999999998</v>
      </c>
      <c r="AQ22" s="3">
        <v>-0.31968999999999997</v>
      </c>
      <c r="AR22" s="3">
        <v>-8.1414000000000009</v>
      </c>
      <c r="AS22" s="3">
        <v>6.7107000000000001</v>
      </c>
      <c r="AT22" s="3">
        <v>3.1246</v>
      </c>
      <c r="AU22" s="3">
        <v>17.056000000000001</v>
      </c>
      <c r="AV22" s="3">
        <v>40.08</v>
      </c>
      <c r="AW22" s="3">
        <v>9.5287999999999998E-2</v>
      </c>
      <c r="AX22" s="3">
        <v>3.4325000000000001E-2</v>
      </c>
      <c r="AY22" s="3">
        <v>0.51441000000000003</v>
      </c>
      <c r="AZ22" s="3">
        <v>0.15171999999999999</v>
      </c>
      <c r="BA22" s="3">
        <v>-0.77386999999999995</v>
      </c>
      <c r="BB22" s="3">
        <v>0.99617</v>
      </c>
      <c r="BC22" s="3">
        <v>0.19459000000000001</v>
      </c>
      <c r="BD22" s="3">
        <v>0.93228999999999995</v>
      </c>
      <c r="BE22" s="3">
        <v>3.0882000000000001</v>
      </c>
    </row>
    <row r="23" spans="40:57" x14ac:dyDescent="0.2">
      <c r="AN23" s="3">
        <v>0.98448000000000002</v>
      </c>
      <c r="AO23" s="3">
        <v>1.0743</v>
      </c>
      <c r="AP23" s="3">
        <v>-1.7806</v>
      </c>
      <c r="AQ23" s="3">
        <v>-1.2519</v>
      </c>
      <c r="AR23" s="3">
        <v>-0.64673999999999998</v>
      </c>
      <c r="AS23" s="3">
        <v>-34.878</v>
      </c>
      <c r="AT23" s="3">
        <v>-1.4742999999999999</v>
      </c>
      <c r="AU23" s="3">
        <v>-3.3197000000000001</v>
      </c>
      <c r="AV23" s="3">
        <v>-39.200000000000003</v>
      </c>
      <c r="AW23" s="3">
        <v>8.9540999999999996E-2</v>
      </c>
      <c r="AX23" s="3">
        <v>2.0178999999999999E-2</v>
      </c>
      <c r="AY23" s="3">
        <v>0.13729</v>
      </c>
      <c r="AZ23" s="3">
        <v>-3.5109E-3</v>
      </c>
      <c r="BA23" s="3">
        <v>-0.47665000000000002</v>
      </c>
      <c r="BB23" s="3">
        <v>-2.2542</v>
      </c>
      <c r="BC23" s="3">
        <v>-9.2501E-2</v>
      </c>
      <c r="BD23" s="3">
        <v>-0.96941999999999995</v>
      </c>
      <c r="BE23" s="3">
        <v>-3.0996999999999999</v>
      </c>
    </row>
    <row r="24" spans="40:57" x14ac:dyDescent="0.2">
      <c r="AN24" s="3">
        <v>-1.4453</v>
      </c>
      <c r="AO24" s="3">
        <v>1.4575</v>
      </c>
      <c r="AP24" s="3">
        <v>-0.95435000000000003</v>
      </c>
      <c r="AQ24" s="3">
        <v>0.30575999999999998</v>
      </c>
      <c r="AR24" s="3">
        <v>1.4081999999999999</v>
      </c>
      <c r="AS24" s="3">
        <v>-10.728999999999999</v>
      </c>
      <c r="AT24" s="3">
        <v>0.21701999999999999</v>
      </c>
      <c r="AU24" s="3">
        <v>36.607999999999997</v>
      </c>
      <c r="AV24" s="3">
        <v>18.28</v>
      </c>
      <c r="AW24" s="3">
        <v>-0.14609</v>
      </c>
      <c r="AX24" s="3">
        <v>0.11415</v>
      </c>
      <c r="AY24" s="3">
        <v>3.4005000000000001E-2</v>
      </c>
      <c r="AZ24" s="3">
        <v>-3.6503E-3</v>
      </c>
      <c r="BA24" s="3">
        <v>-0.1154</v>
      </c>
      <c r="BB24" s="3">
        <v>-0.35365999999999997</v>
      </c>
      <c r="BC24" s="3">
        <v>0.18826999999999999</v>
      </c>
      <c r="BD24" s="3">
        <v>2.8921000000000001</v>
      </c>
      <c r="BE24" s="3">
        <v>1.573</v>
      </c>
    </row>
    <row r="25" spans="40:57" x14ac:dyDescent="0.2">
      <c r="AN25" s="3">
        <v>0.12970000000000001</v>
      </c>
      <c r="AO25" s="3">
        <v>0.50619999999999998</v>
      </c>
      <c r="AP25" s="3">
        <v>-9.0303000000000004</v>
      </c>
      <c r="AQ25" s="3">
        <v>-2.1522000000000001</v>
      </c>
      <c r="AR25" s="3">
        <v>-1.5627</v>
      </c>
      <c r="AS25" s="3">
        <v>-1.8432999999999999</v>
      </c>
      <c r="AT25" s="3">
        <v>0.22481999999999999</v>
      </c>
      <c r="AU25" s="3">
        <v>10.798</v>
      </c>
      <c r="AV25" s="3">
        <v>-7.9042000000000003</v>
      </c>
      <c r="AW25" s="3">
        <v>2.0517000000000001E-2</v>
      </c>
      <c r="AX25" s="3">
        <v>-4.8774999999999999E-2</v>
      </c>
      <c r="AY25" s="3">
        <v>-0.85262000000000004</v>
      </c>
      <c r="AZ25" s="3">
        <v>-0.17435</v>
      </c>
      <c r="BA25" s="3">
        <v>-0.32238</v>
      </c>
      <c r="BB25" s="3">
        <v>-0.45479000000000003</v>
      </c>
      <c r="BC25" s="3">
        <v>-0.22842999999999999</v>
      </c>
      <c r="BD25" s="3">
        <v>1.4432</v>
      </c>
      <c r="BE25" s="3">
        <v>-1.3988</v>
      </c>
    </row>
    <row r="26" spans="40:57" x14ac:dyDescent="0.2">
      <c r="AN26" s="3">
        <v>0.28799000000000002</v>
      </c>
      <c r="AO26" s="3">
        <v>0.64051999999999998</v>
      </c>
      <c r="AP26" s="3">
        <v>0.24715000000000001</v>
      </c>
      <c r="AQ26" s="3">
        <v>0.62119999999999997</v>
      </c>
      <c r="AR26" s="3">
        <v>6.2378999999999998</v>
      </c>
      <c r="AS26" s="3">
        <v>28.132999999999999</v>
      </c>
      <c r="AT26" s="3">
        <v>-1.7524999999999999</v>
      </c>
      <c r="AU26" s="3">
        <v>23.77</v>
      </c>
      <c r="AV26" s="3">
        <v>-9.0893999999999995</v>
      </c>
      <c r="AW26" s="3">
        <v>3.4909999999999997E-2</v>
      </c>
      <c r="AX26" s="3">
        <v>5.5217000000000002E-2</v>
      </c>
      <c r="AY26" s="3">
        <v>-4.3718E-2</v>
      </c>
      <c r="AZ26" s="3">
        <v>-4.3007999999999998E-2</v>
      </c>
      <c r="BA26" s="3">
        <v>0.76054999999999995</v>
      </c>
      <c r="BB26" s="3">
        <v>1.4942</v>
      </c>
      <c r="BC26" s="3">
        <v>-0.12275</v>
      </c>
      <c r="BD26" s="3">
        <v>1.8248</v>
      </c>
      <c r="BE26" s="3">
        <v>-0.82140999999999997</v>
      </c>
    </row>
    <row r="27" spans="40:57" x14ac:dyDescent="0.2">
      <c r="AN27" s="3">
        <v>-0.65061999999999998</v>
      </c>
      <c r="AO27" s="3">
        <v>-0.38185999999999998</v>
      </c>
      <c r="AP27" s="3">
        <v>1.8160000000000001</v>
      </c>
      <c r="AQ27" s="3">
        <v>0.92834000000000005</v>
      </c>
      <c r="AR27" s="3">
        <v>-6.5323000000000002</v>
      </c>
      <c r="AS27" s="3">
        <v>0.99768999999999997</v>
      </c>
      <c r="AT27" s="3">
        <v>-2.4298000000000002</v>
      </c>
      <c r="AU27" s="3">
        <v>-11.218</v>
      </c>
      <c r="AV27" s="3">
        <v>7.4683999999999999</v>
      </c>
      <c r="AW27" s="3">
        <v>-6.5518999999999994E-2</v>
      </c>
      <c r="AX27" s="3">
        <v>3.7866000000000002E-3</v>
      </c>
      <c r="AY27" s="3">
        <v>0.36658000000000002</v>
      </c>
      <c r="AZ27" s="3">
        <v>4.5207999999999998E-2</v>
      </c>
      <c r="BA27" s="3">
        <v>-1.0130999999999999</v>
      </c>
      <c r="BB27" s="3">
        <v>7.4806999999999998E-2</v>
      </c>
      <c r="BC27" s="3">
        <v>-0.26130999999999999</v>
      </c>
      <c r="BD27" s="3">
        <v>-1.5205</v>
      </c>
      <c r="BE27" s="3">
        <v>-0.26223999999999997</v>
      </c>
    </row>
    <row r="28" spans="40:57" x14ac:dyDescent="0.2">
      <c r="AN28" s="3">
        <v>0.46203</v>
      </c>
      <c r="AO28" s="3">
        <v>0.87209000000000003</v>
      </c>
      <c r="AP28" s="3">
        <v>-0.92473000000000005</v>
      </c>
      <c r="AQ28" s="3">
        <v>0.32463999999999998</v>
      </c>
      <c r="AR28" s="3">
        <v>-4.1369999999999996</v>
      </c>
      <c r="AS28" s="3">
        <v>17.155000000000001</v>
      </c>
      <c r="AT28" s="3">
        <v>-2.9792999999999998</v>
      </c>
      <c r="AU28" s="3">
        <v>3.3469000000000002</v>
      </c>
      <c r="AV28" s="3">
        <v>-23.564</v>
      </c>
      <c r="AW28" s="3">
        <v>7.1345000000000006E-2</v>
      </c>
      <c r="AX28" s="3">
        <v>-7.9387999999999993E-3</v>
      </c>
      <c r="AY28" s="3">
        <v>0.14951999999999999</v>
      </c>
      <c r="AZ28" s="3">
        <v>-1.7825000000000001E-2</v>
      </c>
      <c r="BA28" s="3">
        <v>0.10600999999999999</v>
      </c>
      <c r="BB28" s="3">
        <v>1.2655000000000001</v>
      </c>
      <c r="BC28" s="3">
        <v>-0.35252</v>
      </c>
      <c r="BD28" s="3">
        <v>0.21299000000000001</v>
      </c>
      <c r="BE28" s="3">
        <v>-1.0881000000000001</v>
      </c>
    </row>
    <row r="29" spans="40:57" x14ac:dyDescent="0.2">
      <c r="AN29" s="3">
        <v>0.36856</v>
      </c>
      <c r="AO29" s="3">
        <v>1.6851</v>
      </c>
      <c r="AP29" s="3">
        <v>5.4253999999999998</v>
      </c>
      <c r="AQ29" s="3">
        <v>-0.87112999999999996</v>
      </c>
      <c r="AR29" s="3">
        <v>-2.1608000000000001</v>
      </c>
      <c r="AS29" s="3">
        <v>25.77</v>
      </c>
      <c r="AT29" s="3">
        <v>-4.2706999999999997</v>
      </c>
      <c r="AU29" s="3">
        <v>13.263999999999999</v>
      </c>
      <c r="AV29" s="3">
        <v>-5.7424999999999997</v>
      </c>
      <c r="AW29" s="3">
        <v>4.5503000000000002E-3</v>
      </c>
      <c r="AX29" s="3">
        <v>0.10306</v>
      </c>
      <c r="AY29" s="3">
        <v>0.73970999999999998</v>
      </c>
      <c r="AZ29" s="3">
        <v>-0.1105</v>
      </c>
      <c r="BA29" s="3">
        <v>0.29583999999999999</v>
      </c>
      <c r="BB29" s="3">
        <v>2.5179999999999998</v>
      </c>
      <c r="BC29" s="3">
        <v>-0.67152000000000001</v>
      </c>
      <c r="BD29" s="3">
        <v>2.0387</v>
      </c>
      <c r="BE29" s="3">
        <v>-0.23513999999999999</v>
      </c>
    </row>
    <row r="30" spans="40:57" x14ac:dyDescent="0.2">
      <c r="AN30" s="3">
        <v>-0.1384</v>
      </c>
      <c r="AO30" s="3">
        <v>-1.1718999999999999</v>
      </c>
      <c r="AP30" s="3">
        <v>8.6974</v>
      </c>
      <c r="AQ30" s="3">
        <v>2.8536999999999999</v>
      </c>
      <c r="AR30" s="3">
        <v>-2.0973999999999999</v>
      </c>
      <c r="AS30" s="3">
        <v>-2.6475</v>
      </c>
      <c r="AT30" s="3">
        <v>1.6547000000000001</v>
      </c>
      <c r="AU30" s="3">
        <v>-0.88327</v>
      </c>
      <c r="AV30" s="3">
        <v>34.142000000000003</v>
      </c>
      <c r="AW30" s="3">
        <v>-4.088E-2</v>
      </c>
      <c r="AX30" s="3">
        <v>-0.20171</v>
      </c>
      <c r="AY30" s="3">
        <v>0.86953999999999998</v>
      </c>
      <c r="AZ30" s="3">
        <v>0.40401999999999999</v>
      </c>
      <c r="BA30" s="3">
        <v>-0.17418</v>
      </c>
      <c r="BB30" s="3">
        <v>-1.1671</v>
      </c>
      <c r="BC30" s="3">
        <v>6.9176000000000001E-2</v>
      </c>
      <c r="BD30" s="3">
        <v>5.2836000000000001E-2</v>
      </c>
      <c r="BE30" s="3">
        <v>2.4207999999999998</v>
      </c>
    </row>
    <row r="31" spans="40:57" x14ac:dyDescent="0.2">
      <c r="AN31" s="3">
        <v>1.0276000000000001</v>
      </c>
      <c r="AO31" s="3">
        <v>2.0569999999999999</v>
      </c>
      <c r="AP31" s="3">
        <v>-5.9574999999999996</v>
      </c>
      <c r="AQ31" s="3">
        <v>-4.6277999999999997</v>
      </c>
      <c r="AR31" s="3">
        <v>0.14674000000000001</v>
      </c>
      <c r="AS31" s="3">
        <v>-30.428000000000001</v>
      </c>
      <c r="AT31" s="3">
        <v>4.8308999999999997</v>
      </c>
      <c r="AU31" s="3">
        <v>7.2160000000000002</v>
      </c>
      <c r="AV31" s="3">
        <v>-1.1326000000000001</v>
      </c>
      <c r="AW31" s="3">
        <v>0.14557</v>
      </c>
      <c r="AX31" s="3">
        <v>0.10990999999999999</v>
      </c>
      <c r="AY31" s="3">
        <v>-0.40104000000000001</v>
      </c>
      <c r="AZ31" s="3">
        <v>-0.53568000000000005</v>
      </c>
      <c r="BA31" s="3">
        <v>0.31358000000000003</v>
      </c>
      <c r="BB31" s="3">
        <v>-3.2214999999999998</v>
      </c>
      <c r="BC31" s="3">
        <v>0.29703000000000002</v>
      </c>
      <c r="BD31" s="3">
        <v>9.2796000000000003E-2</v>
      </c>
      <c r="BE31" s="3">
        <v>7.886E-2</v>
      </c>
    </row>
    <row r="32" spans="40:57" x14ac:dyDescent="0.2">
      <c r="AN32" s="3">
        <v>-0.71557000000000004</v>
      </c>
      <c r="AO32" s="3">
        <v>0.45928000000000002</v>
      </c>
      <c r="AP32" s="3">
        <v>1.357</v>
      </c>
      <c r="AQ32" s="3">
        <v>-1.95</v>
      </c>
      <c r="AR32" s="3">
        <v>-5.7183000000000002</v>
      </c>
      <c r="AS32" s="3">
        <v>-2.8843000000000001</v>
      </c>
      <c r="AT32" s="3">
        <v>3.1415999999999999</v>
      </c>
      <c r="AU32" s="3">
        <v>13.148</v>
      </c>
      <c r="AV32" s="3">
        <v>-46.548000000000002</v>
      </c>
      <c r="AW32" s="3">
        <v>-0.13406999999999999</v>
      </c>
      <c r="AX32" s="3">
        <v>7.6102000000000003E-2</v>
      </c>
      <c r="AY32" s="3">
        <v>5.8479999999999997E-2</v>
      </c>
      <c r="AZ32" s="3">
        <v>-0.32024000000000002</v>
      </c>
      <c r="BA32" s="3">
        <v>-0.60892000000000002</v>
      </c>
      <c r="BB32" s="3">
        <v>0.31824999999999998</v>
      </c>
      <c r="BC32" s="3">
        <v>6.5870999999999999E-2</v>
      </c>
      <c r="BD32" s="3">
        <v>1.0044999999999999</v>
      </c>
      <c r="BE32" s="3">
        <v>-2.7496999999999998</v>
      </c>
    </row>
    <row r="33" spans="40:57" x14ac:dyDescent="0.2">
      <c r="AN33" s="3">
        <v>1.3632</v>
      </c>
      <c r="AO33" s="3">
        <v>2.2098</v>
      </c>
      <c r="AP33" s="3">
        <v>-4.1513</v>
      </c>
      <c r="AQ33" s="3">
        <v>0.31147999999999998</v>
      </c>
      <c r="AR33" s="3">
        <v>-4.6691000000000003</v>
      </c>
      <c r="AS33" s="3">
        <v>-3.109</v>
      </c>
      <c r="AT33" s="3">
        <v>-3.4072</v>
      </c>
      <c r="AU33" s="3">
        <v>10.403</v>
      </c>
      <c r="AV33" s="3">
        <v>7.3654000000000002</v>
      </c>
      <c r="AW33" s="3">
        <v>0.13134999999999999</v>
      </c>
      <c r="AX33" s="3">
        <v>9.6093999999999999E-2</v>
      </c>
      <c r="AY33" s="3">
        <v>-0.29050999999999999</v>
      </c>
      <c r="AZ33" s="3">
        <v>7.9385999999999998E-2</v>
      </c>
      <c r="BA33" s="3">
        <v>-0.74231000000000003</v>
      </c>
      <c r="BB33" s="3">
        <v>-0.52517000000000003</v>
      </c>
      <c r="BC33" s="3">
        <v>-0.41896</v>
      </c>
      <c r="BD33" s="3">
        <v>1.5371999999999999</v>
      </c>
      <c r="BE33" s="3">
        <v>0.52200000000000002</v>
      </c>
    </row>
    <row r="34" spans="40:57" x14ac:dyDescent="0.2">
      <c r="AN34" s="3">
        <v>-0.53810999999999998</v>
      </c>
      <c r="AO34" s="3">
        <v>-3.6667000000000001</v>
      </c>
      <c r="AP34" s="3">
        <v>9.6585999999999999</v>
      </c>
      <c r="AQ34" s="3">
        <v>-1.5869</v>
      </c>
      <c r="AR34" s="3">
        <v>1.0347</v>
      </c>
      <c r="AS34" s="3">
        <v>-2.6751999999999998</v>
      </c>
      <c r="AT34" s="3">
        <v>3.3982000000000001</v>
      </c>
      <c r="AU34" s="3">
        <v>-2.4784000000000002</v>
      </c>
      <c r="AV34" s="3">
        <v>31.222000000000001</v>
      </c>
      <c r="AW34" s="3">
        <v>-5.9061000000000002E-2</v>
      </c>
      <c r="AX34" s="3">
        <v>-0.37625999999999998</v>
      </c>
      <c r="AY34" s="3">
        <v>0.65464999999999995</v>
      </c>
      <c r="AZ34" s="3">
        <v>-0.14973</v>
      </c>
      <c r="BA34" s="3">
        <v>-6.3643000000000005E-2</v>
      </c>
      <c r="BB34" s="3">
        <v>0.41482999999999998</v>
      </c>
      <c r="BC34" s="3">
        <v>9.7836999999999993E-2</v>
      </c>
      <c r="BD34" s="3">
        <v>-0.43601000000000001</v>
      </c>
      <c r="BE34" s="3">
        <v>2.5055000000000001</v>
      </c>
    </row>
    <row r="35" spans="40:57" x14ac:dyDescent="0.2">
      <c r="AN35" s="3">
        <v>0.28710000000000002</v>
      </c>
      <c r="AO35" s="3">
        <v>1.2419</v>
      </c>
      <c r="AP35" s="3">
        <v>1.393</v>
      </c>
      <c r="AQ35" s="3">
        <v>-1.9378</v>
      </c>
      <c r="AR35" s="3">
        <v>-2.0783</v>
      </c>
      <c r="AS35" s="3">
        <v>-0.54018999999999995</v>
      </c>
      <c r="AT35" s="3">
        <v>-6.5731999999999999</v>
      </c>
      <c r="AU35" s="3">
        <v>-14.645</v>
      </c>
      <c r="AV35" s="3">
        <v>-15.843</v>
      </c>
      <c r="AW35" s="3">
        <v>1.3721000000000001E-2</v>
      </c>
      <c r="AX35" s="3">
        <v>0.2137</v>
      </c>
      <c r="AY35" s="3">
        <v>0.14124</v>
      </c>
      <c r="AZ35" s="3">
        <v>-0.15129000000000001</v>
      </c>
      <c r="BA35" s="3">
        <v>3.8637999999999999E-2</v>
      </c>
      <c r="BB35" s="3">
        <v>0.10682</v>
      </c>
      <c r="BC35" s="3">
        <v>-0.68586999999999998</v>
      </c>
      <c r="BD35" s="3">
        <v>-1.1093999999999999</v>
      </c>
      <c r="BE35" s="3">
        <v>-1.1315</v>
      </c>
    </row>
    <row r="36" spans="40:57" x14ac:dyDescent="0.2">
      <c r="AN36" s="3">
        <v>-0.87675000000000003</v>
      </c>
      <c r="AO36" s="3">
        <v>-3.2907000000000002</v>
      </c>
      <c r="AP36" s="3">
        <v>4.0053000000000001</v>
      </c>
      <c r="AQ36" s="3">
        <v>-1.0987</v>
      </c>
      <c r="AR36" s="3">
        <v>-6.3623000000000003</v>
      </c>
      <c r="AS36" s="3">
        <v>1.6515</v>
      </c>
      <c r="AT36" s="3">
        <v>3.8138999999999998</v>
      </c>
      <c r="AU36" s="3">
        <v>2.4914999999999998</v>
      </c>
      <c r="AV36" s="3">
        <v>25.079000000000001</v>
      </c>
      <c r="AW36" s="3">
        <v>-4.1544999999999999E-2</v>
      </c>
      <c r="AX36" s="3">
        <v>-0.29142000000000001</v>
      </c>
      <c r="AY36" s="3">
        <v>0.2238</v>
      </c>
      <c r="AZ36" s="3">
        <v>-3.1040999999999999E-2</v>
      </c>
      <c r="BA36" s="3">
        <v>-1.0028999999999999</v>
      </c>
      <c r="BB36" s="3">
        <v>-0.45177</v>
      </c>
      <c r="BC36" s="3">
        <v>0.20146</v>
      </c>
      <c r="BD36" s="3">
        <v>1.3091999999999999</v>
      </c>
      <c r="BE36" s="3">
        <v>1.9905999999999999</v>
      </c>
    </row>
    <row r="37" spans="40:57" x14ac:dyDescent="0.2">
      <c r="AN37" s="3">
        <v>0.80603999999999998</v>
      </c>
      <c r="AO37" s="3">
        <v>0.76848000000000005</v>
      </c>
      <c r="AP37" s="3">
        <v>6.4802999999999997</v>
      </c>
      <c r="AQ37" s="3">
        <v>-1.1267</v>
      </c>
      <c r="AR37" s="3">
        <v>6.1355000000000004</v>
      </c>
      <c r="AS37" s="3">
        <v>-19.018999999999998</v>
      </c>
      <c r="AT37" s="3">
        <v>5.0255000000000001</v>
      </c>
      <c r="AU37" s="3">
        <v>9.9362999999999992</v>
      </c>
      <c r="AV37" s="3">
        <v>-5.6600999999999999</v>
      </c>
      <c r="AW37" s="3">
        <v>2.6918999999999998E-2</v>
      </c>
      <c r="AX37" s="3">
        <v>0.18547</v>
      </c>
      <c r="AY37" s="3">
        <v>0.72958999999999996</v>
      </c>
      <c r="AZ37" s="3">
        <v>-9.0314999999999996E-3</v>
      </c>
      <c r="BA37" s="3">
        <v>0.93933999999999995</v>
      </c>
      <c r="BB37" s="3">
        <v>-1.2266999999999999</v>
      </c>
      <c r="BC37" s="3">
        <v>0.32163999999999998</v>
      </c>
      <c r="BD37" s="3">
        <v>1.163</v>
      </c>
      <c r="BE37" s="3">
        <v>-0.44363000000000002</v>
      </c>
    </row>
    <row r="38" spans="40:57" x14ac:dyDescent="0.2">
      <c r="AN38" s="3">
        <v>-0.11157</v>
      </c>
      <c r="AO38" s="3">
        <v>-1.4419</v>
      </c>
      <c r="AP38" s="3">
        <v>10.738</v>
      </c>
      <c r="AQ38" s="3">
        <v>-5.5997000000000003</v>
      </c>
      <c r="AR38" s="3">
        <v>-2.1642999999999999</v>
      </c>
      <c r="AS38" s="3">
        <v>-6.8147000000000002</v>
      </c>
      <c r="AT38" s="3">
        <v>-5.7762000000000002</v>
      </c>
      <c r="AU38" s="3">
        <v>18.236000000000001</v>
      </c>
      <c r="AV38" s="3">
        <v>25.285</v>
      </c>
      <c r="AW38" s="3">
        <v>-2.4591999999999999E-2</v>
      </c>
      <c r="AX38" s="3">
        <v>-0.22875000000000001</v>
      </c>
      <c r="AY38" s="3">
        <v>0.82667000000000002</v>
      </c>
      <c r="AZ38" s="3">
        <v>-0.55093000000000003</v>
      </c>
      <c r="BA38" s="3">
        <v>-0.27899000000000002</v>
      </c>
      <c r="BB38" s="3">
        <v>0.30634</v>
      </c>
      <c r="BC38" s="3">
        <v>-0.40740999999999999</v>
      </c>
      <c r="BD38" s="3">
        <v>1.3642000000000001</v>
      </c>
      <c r="BE38" s="3">
        <v>1.2189000000000001</v>
      </c>
    </row>
    <row r="39" spans="40:57" x14ac:dyDescent="0.2">
      <c r="AN39" s="3">
        <v>1.6460999999999999</v>
      </c>
      <c r="AO39" s="3">
        <v>3.1288</v>
      </c>
      <c r="AP39" s="3">
        <v>-7.1733000000000002</v>
      </c>
      <c r="AQ39" s="3">
        <v>-0.64725999999999995</v>
      </c>
      <c r="AR39" s="3">
        <v>1.6322000000000001</v>
      </c>
      <c r="AS39" s="3">
        <v>-19.088999999999999</v>
      </c>
      <c r="AT39" s="3">
        <v>1.2735000000000001</v>
      </c>
      <c r="AU39" s="3">
        <v>1.5535000000000001</v>
      </c>
      <c r="AV39" s="3">
        <v>31.206</v>
      </c>
      <c r="AW39" s="3">
        <v>0.14868000000000001</v>
      </c>
      <c r="AX39" s="3">
        <v>0.33237</v>
      </c>
      <c r="AY39" s="3">
        <v>-0.66313999999999995</v>
      </c>
      <c r="AZ39" s="3">
        <v>-7.9073000000000004E-2</v>
      </c>
      <c r="BA39" s="3">
        <v>0.10600999999999999</v>
      </c>
      <c r="BB39" s="3">
        <v>-1.2199</v>
      </c>
      <c r="BC39" s="3">
        <v>0.12182999999999999</v>
      </c>
      <c r="BD39" s="3">
        <v>1.4076999999999999E-2</v>
      </c>
      <c r="BE39" s="3">
        <v>0.66000999999999999</v>
      </c>
    </row>
    <row r="40" spans="40:57" x14ac:dyDescent="0.2">
      <c r="AN40" s="3">
        <v>-0.59658</v>
      </c>
      <c r="AO40" s="3">
        <v>-0.92949000000000004</v>
      </c>
      <c r="AP40" s="3">
        <v>2.5589</v>
      </c>
      <c r="AQ40" s="3">
        <v>-1.4302999999999999</v>
      </c>
      <c r="AR40" s="3">
        <v>-2.3571</v>
      </c>
      <c r="AS40" s="3">
        <v>-35.216999999999999</v>
      </c>
      <c r="AT40" s="3">
        <v>-5.7961999999999998</v>
      </c>
      <c r="AU40" s="3">
        <v>5.7405999999999997</v>
      </c>
      <c r="AV40" s="3">
        <v>26.641999999999999</v>
      </c>
      <c r="AW40" s="3">
        <v>-2.5336000000000001E-2</v>
      </c>
      <c r="AX40" s="3">
        <v>-6.7664000000000002E-2</v>
      </c>
      <c r="AY40" s="3">
        <v>0.26695999999999998</v>
      </c>
      <c r="AZ40" s="3">
        <v>-0.14646999999999999</v>
      </c>
      <c r="BA40" s="3">
        <v>-0.37574999999999997</v>
      </c>
      <c r="BB40" s="3">
        <v>-2.3778000000000001</v>
      </c>
      <c r="BC40" s="3">
        <v>-0.42529</v>
      </c>
      <c r="BD40" s="3">
        <v>-7.9394999999999993E-2</v>
      </c>
      <c r="BE40" s="3">
        <v>0.44184000000000001</v>
      </c>
    </row>
    <row r="41" spans="40:57" x14ac:dyDescent="0.2">
      <c r="AN41" s="3">
        <v>0.99316000000000004</v>
      </c>
      <c r="AO41" s="3">
        <v>0.88753000000000004</v>
      </c>
      <c r="AP41" s="3">
        <v>-6.2926000000000002</v>
      </c>
      <c r="AQ41" s="3">
        <v>-0.64395000000000002</v>
      </c>
      <c r="AR41" s="3">
        <v>9.2064000000000004</v>
      </c>
      <c r="AS41" s="3">
        <v>19.928999999999998</v>
      </c>
      <c r="AT41" s="3">
        <v>-1.4557</v>
      </c>
      <c r="AU41" s="3">
        <v>6.2657999999999996</v>
      </c>
      <c r="AV41" s="3">
        <v>15.441000000000001</v>
      </c>
      <c r="AW41" s="3">
        <v>8.9648000000000005E-2</v>
      </c>
      <c r="AX41" s="3">
        <v>-1.9293999999999999E-2</v>
      </c>
      <c r="AY41" s="3">
        <v>-0.35955999999999999</v>
      </c>
      <c r="AZ41" s="3">
        <v>-9.1522000000000006E-2</v>
      </c>
      <c r="BA41" s="3">
        <v>0.87412999999999996</v>
      </c>
      <c r="BB41" s="3">
        <v>1.0138</v>
      </c>
      <c r="BC41" s="3">
        <v>9.5756999999999995E-2</v>
      </c>
      <c r="BD41" s="3">
        <v>0.77736000000000005</v>
      </c>
      <c r="BE41" s="3">
        <v>1.4678</v>
      </c>
    </row>
    <row r="42" spans="40:57" x14ac:dyDescent="0.2">
      <c r="AN42" s="3">
        <v>-0.34819</v>
      </c>
      <c r="AO42" s="3">
        <v>-3.1667999999999998</v>
      </c>
      <c r="AP42" s="3">
        <v>1.5402</v>
      </c>
      <c r="AQ42" s="3">
        <v>0.97258</v>
      </c>
      <c r="AR42" s="3">
        <v>9.4186999999999994</v>
      </c>
      <c r="AS42" s="3">
        <v>-26.363</v>
      </c>
      <c r="AT42" s="3">
        <v>-0.11125</v>
      </c>
      <c r="AU42" s="3">
        <v>-18.34</v>
      </c>
      <c r="AV42" s="3">
        <v>23.404</v>
      </c>
      <c r="AW42" s="3">
        <v>-7.3274000000000006E-2</v>
      </c>
      <c r="AX42" s="3">
        <v>-0.20479</v>
      </c>
      <c r="AY42" s="3">
        <v>-0.12909000000000001</v>
      </c>
      <c r="AZ42" s="3">
        <v>0.17810999999999999</v>
      </c>
      <c r="BA42" s="3">
        <v>0.61865000000000003</v>
      </c>
      <c r="BB42" s="3">
        <v>-1.7721</v>
      </c>
      <c r="BC42" s="3">
        <v>8.5514999999999994E-2</v>
      </c>
      <c r="BD42" s="3">
        <v>-1.6805000000000001</v>
      </c>
      <c r="BE42" s="3">
        <v>1.1814</v>
      </c>
    </row>
    <row r="43" spans="40:57" x14ac:dyDescent="0.2">
      <c r="AN43" s="3">
        <v>-0.31022</v>
      </c>
      <c r="AO43" s="3">
        <v>0.82028999999999996</v>
      </c>
      <c r="AP43" s="3">
        <v>2.2768999999999999</v>
      </c>
      <c r="AQ43" s="3">
        <v>-2.0036000000000002E-2</v>
      </c>
      <c r="AR43" s="3">
        <v>5.8681999999999999</v>
      </c>
      <c r="AS43" s="3">
        <v>-7.3535000000000004</v>
      </c>
      <c r="AT43" s="3">
        <v>4.1326000000000001</v>
      </c>
      <c r="AU43" s="3">
        <v>-7.6471999999999998</v>
      </c>
      <c r="AV43" s="3">
        <v>-47.039000000000001</v>
      </c>
      <c r="AW43" s="3">
        <v>-2.7678000000000001E-2</v>
      </c>
      <c r="AX43" s="3">
        <v>-4.8191999999999999E-2</v>
      </c>
      <c r="AY43" s="3">
        <v>-2.7838000000000002E-2</v>
      </c>
      <c r="AZ43" s="3">
        <v>-8.2383999999999999E-2</v>
      </c>
      <c r="BA43" s="3">
        <v>0.75836999999999999</v>
      </c>
      <c r="BB43" s="3">
        <v>-1.1968000000000001</v>
      </c>
      <c r="BC43" s="3">
        <v>0.50727999999999995</v>
      </c>
      <c r="BD43" s="3">
        <v>-1.3462000000000001</v>
      </c>
      <c r="BE43" s="3">
        <v>-2.5749</v>
      </c>
    </row>
    <row r="44" spans="40:57" x14ac:dyDescent="0.2">
      <c r="AN44" s="3">
        <v>-9.6456E-2</v>
      </c>
      <c r="AO44" s="3">
        <v>-2.5884</v>
      </c>
      <c r="AP44" s="3">
        <v>-9.2868999999999993</v>
      </c>
      <c r="AQ44" s="3">
        <v>1.1576</v>
      </c>
      <c r="AR44" s="3">
        <v>3.5181</v>
      </c>
      <c r="AS44" s="3">
        <v>9.7949000000000002</v>
      </c>
      <c r="AT44" s="3">
        <v>-6.6223000000000001</v>
      </c>
      <c r="AU44" s="3">
        <v>-23.587</v>
      </c>
      <c r="AV44" s="3">
        <v>38.991999999999997</v>
      </c>
      <c r="AW44" s="3">
        <v>-5.2389999999999997E-3</v>
      </c>
      <c r="AX44" s="3">
        <v>-0.25538</v>
      </c>
      <c r="AY44" s="3">
        <v>-0.87195999999999996</v>
      </c>
      <c r="AZ44" s="3">
        <v>0.15192</v>
      </c>
      <c r="BA44" s="3">
        <v>0.17227000000000001</v>
      </c>
      <c r="BB44" s="3">
        <v>0.70086000000000004</v>
      </c>
      <c r="BC44" s="3">
        <v>-0.65790999999999999</v>
      </c>
      <c r="BD44" s="3">
        <v>-2.3062</v>
      </c>
      <c r="BE44" s="3">
        <v>3.0497999999999998</v>
      </c>
    </row>
    <row r="45" spans="40:57" x14ac:dyDescent="0.2">
      <c r="AN45" s="3">
        <v>-0.61536999999999997</v>
      </c>
      <c r="AO45" s="3">
        <v>1.5339</v>
      </c>
      <c r="AP45" s="3">
        <v>-3.3523999999999998</v>
      </c>
      <c r="AQ45" s="3">
        <v>-0.99799000000000004</v>
      </c>
      <c r="AR45" s="3">
        <v>-1.7184999999999999</v>
      </c>
      <c r="AS45" s="3">
        <v>17.631</v>
      </c>
      <c r="AT45" s="3">
        <v>-2.3233000000000001</v>
      </c>
      <c r="AU45" s="3">
        <v>-6.3642000000000003</v>
      </c>
      <c r="AV45" s="3">
        <v>-3.2057000000000002</v>
      </c>
      <c r="AW45" s="3">
        <v>-3.8713999999999998E-2</v>
      </c>
      <c r="AX45" s="3">
        <v>0.28320000000000001</v>
      </c>
      <c r="AY45" s="3">
        <v>-0.42370000000000002</v>
      </c>
      <c r="AZ45" s="3">
        <v>-5.7103000000000001E-2</v>
      </c>
      <c r="BA45" s="3">
        <v>-0.39256000000000002</v>
      </c>
      <c r="BB45" s="3">
        <v>1.6236999999999999</v>
      </c>
      <c r="BC45" s="3">
        <v>-8.1185999999999994E-2</v>
      </c>
      <c r="BD45" s="3">
        <v>0.63338000000000005</v>
      </c>
      <c r="BE45" s="3">
        <v>-2.3877999999999999</v>
      </c>
    </row>
    <row r="46" spans="40:57" x14ac:dyDescent="0.2">
      <c r="AN46" s="3">
        <v>1.1362000000000001</v>
      </c>
      <c r="AO46" s="3">
        <v>3.1103000000000001</v>
      </c>
      <c r="AP46" s="3">
        <v>-2.3719000000000001</v>
      </c>
      <c r="AQ46" s="3">
        <v>-1.2333000000000001</v>
      </c>
      <c r="AR46" s="3">
        <v>7.0419</v>
      </c>
      <c r="AS46" s="3">
        <v>-8.9954999999999998</v>
      </c>
      <c r="AT46" s="3">
        <v>10.897</v>
      </c>
      <c r="AU46" s="3">
        <v>1.1431</v>
      </c>
      <c r="AV46" s="3">
        <v>30.06</v>
      </c>
      <c r="AW46" s="3">
        <v>0.13388</v>
      </c>
      <c r="AX46" s="3">
        <v>0.32299</v>
      </c>
      <c r="AY46" s="3">
        <v>7.4957999999999997E-2</v>
      </c>
      <c r="AZ46" s="3">
        <v>-0.28248000000000001</v>
      </c>
      <c r="BA46" s="3">
        <v>1.0494000000000001</v>
      </c>
      <c r="BB46" s="3">
        <v>-0.34398000000000001</v>
      </c>
      <c r="BC46" s="3">
        <v>1.0169999999999999</v>
      </c>
      <c r="BD46" s="3">
        <v>0.10503999999999999</v>
      </c>
      <c r="BE46" s="3">
        <v>1.8848</v>
      </c>
    </row>
    <row r="47" spans="40:57" x14ac:dyDescent="0.2">
      <c r="AN47" s="3">
        <v>9.6615000000000006E-2</v>
      </c>
      <c r="AO47" s="3">
        <v>1.7584</v>
      </c>
      <c r="AP47" s="3">
        <v>1.0105</v>
      </c>
      <c r="AQ47" s="3">
        <v>2.1526999999999998</v>
      </c>
      <c r="AR47" s="3">
        <v>12.292999999999999</v>
      </c>
      <c r="AS47" s="3">
        <v>23.725000000000001</v>
      </c>
      <c r="AT47" s="3">
        <v>5.7918000000000003</v>
      </c>
      <c r="AU47" s="3">
        <v>7.4962999999999997</v>
      </c>
      <c r="AV47" s="3">
        <v>-5.2572000000000001</v>
      </c>
      <c r="AW47" s="3">
        <v>-5.6599999999999999E-4</v>
      </c>
      <c r="AX47" s="3">
        <v>0.19825000000000001</v>
      </c>
      <c r="AY47" s="3">
        <v>8.1677E-2</v>
      </c>
      <c r="AZ47" s="3">
        <v>0.20881</v>
      </c>
      <c r="BA47" s="3">
        <v>0.92090000000000005</v>
      </c>
      <c r="BB47" s="3">
        <v>0.92027999999999999</v>
      </c>
      <c r="BC47" s="3">
        <v>0.42914000000000002</v>
      </c>
      <c r="BD47" s="3">
        <v>0.48152</v>
      </c>
      <c r="BE47" s="3">
        <v>1.0341</v>
      </c>
    </row>
    <row r="48" spans="40:57" x14ac:dyDescent="0.2">
      <c r="AN48" s="3">
        <v>0.27356000000000003</v>
      </c>
      <c r="AO48" s="3">
        <v>0.19588</v>
      </c>
      <c r="AP48" s="3">
        <v>0.97263999999999995</v>
      </c>
      <c r="AQ48" s="3">
        <v>-1.0278</v>
      </c>
      <c r="AR48" s="3">
        <v>-2.7664</v>
      </c>
      <c r="AS48" s="3">
        <v>-1.3603000000000001</v>
      </c>
      <c r="AT48" s="3">
        <v>6.4687999999999999</v>
      </c>
      <c r="AU48" s="3">
        <v>-12.025</v>
      </c>
      <c r="AV48" s="3">
        <v>-65.896000000000001</v>
      </c>
      <c r="AW48" s="3">
        <v>2.4174000000000001E-2</v>
      </c>
      <c r="AX48" s="3">
        <v>8.6735999999999994E-2</v>
      </c>
      <c r="AY48" s="3">
        <v>-0.16324</v>
      </c>
      <c r="AZ48" s="3">
        <v>-0.12753999999999999</v>
      </c>
      <c r="BA48" s="3">
        <v>-0.37170999999999998</v>
      </c>
      <c r="BB48" s="3">
        <v>3.3966000000000003E-2</v>
      </c>
      <c r="BC48" s="3">
        <v>0.44485999999999998</v>
      </c>
      <c r="BD48" s="3">
        <v>-1.5158</v>
      </c>
      <c r="BE48" s="3">
        <v>-4.7413999999999996</v>
      </c>
    </row>
    <row r="49" spans="40:57" x14ac:dyDescent="0.2">
      <c r="AN49" s="3">
        <v>7.8742000000000006E-2</v>
      </c>
      <c r="AO49" s="3">
        <v>-1.0007999999999999</v>
      </c>
      <c r="AP49" s="3">
        <v>-5.0529000000000002</v>
      </c>
      <c r="AQ49" s="3">
        <v>1.4695</v>
      </c>
      <c r="AR49" s="3">
        <v>-2.3733</v>
      </c>
      <c r="AS49" s="3">
        <v>-4.1120999999999999</v>
      </c>
      <c r="AT49" s="3">
        <v>-0.95935999999999999</v>
      </c>
      <c r="AU49" s="3">
        <v>18.666</v>
      </c>
      <c r="AV49" s="3">
        <v>-14.189</v>
      </c>
      <c r="AW49" s="3">
        <v>-2.0348999999999999E-2</v>
      </c>
      <c r="AX49" s="3">
        <v>-0.12468</v>
      </c>
      <c r="AY49" s="3">
        <v>-0.30775999999999998</v>
      </c>
      <c r="AZ49" s="3">
        <v>0.13522999999999999</v>
      </c>
      <c r="BA49" s="3">
        <v>0.10539</v>
      </c>
      <c r="BB49" s="3">
        <v>-0.78578999999999999</v>
      </c>
      <c r="BC49" s="3">
        <v>9.4596E-2</v>
      </c>
      <c r="BD49" s="3">
        <v>1.8535999999999999</v>
      </c>
      <c r="BE49" s="3">
        <v>-0.70733999999999997</v>
      </c>
    </row>
    <row r="50" spans="40:57" x14ac:dyDescent="0.2">
      <c r="AN50" s="3">
        <v>-0.63166999999999995</v>
      </c>
      <c r="AO50" s="3">
        <v>-1.0094000000000001</v>
      </c>
      <c r="AP50" s="3">
        <v>2.3094999999999999</v>
      </c>
      <c r="AQ50" s="3">
        <v>0.3387</v>
      </c>
      <c r="AR50" s="3">
        <v>-4.0486000000000004</v>
      </c>
      <c r="AS50" s="3">
        <v>-20.738</v>
      </c>
      <c r="AT50" s="3">
        <v>-0.38801000000000002</v>
      </c>
      <c r="AU50" s="3">
        <v>25.722999999999999</v>
      </c>
      <c r="AV50" s="3">
        <v>18.7</v>
      </c>
      <c r="AW50" s="3">
        <v>-3.9980000000000002E-2</v>
      </c>
      <c r="AX50" s="3">
        <v>2.7926000000000001E-3</v>
      </c>
      <c r="AY50" s="3">
        <v>0.13891999999999999</v>
      </c>
      <c r="AZ50" s="3">
        <v>8.7023000000000003E-2</v>
      </c>
      <c r="BA50" s="3">
        <v>-0.77002000000000004</v>
      </c>
      <c r="BB50" s="3">
        <v>-1.7119</v>
      </c>
      <c r="BC50" s="3">
        <v>0.32346999999999998</v>
      </c>
      <c r="BD50" s="3">
        <v>2.3308</v>
      </c>
      <c r="BE50" s="3">
        <v>0.34201999999999999</v>
      </c>
    </row>
    <row r="51" spans="40:57" x14ac:dyDescent="0.2">
      <c r="AN51" s="3">
        <v>-7.5239E-3</v>
      </c>
      <c r="AO51" s="3">
        <v>1.3062</v>
      </c>
      <c r="AP51" s="3">
        <v>-7.0561999999999996</v>
      </c>
      <c r="AQ51" s="3">
        <v>-0.26926</v>
      </c>
      <c r="AR51" s="3">
        <v>10.916</v>
      </c>
      <c r="AS51" s="3">
        <v>3.6629999999999998</v>
      </c>
      <c r="AT51" s="3">
        <v>0.96555000000000002</v>
      </c>
      <c r="AU51" s="3">
        <v>-11.817</v>
      </c>
      <c r="AV51" s="3">
        <v>-40.243000000000002</v>
      </c>
      <c r="AW51" s="3">
        <v>3.8695E-2</v>
      </c>
      <c r="AX51" s="3">
        <v>0.16563</v>
      </c>
      <c r="AY51" s="3">
        <v>-0.41014</v>
      </c>
      <c r="AZ51" s="3">
        <v>-0.16816</v>
      </c>
      <c r="BA51" s="3">
        <v>0.99844999999999995</v>
      </c>
      <c r="BB51" s="3">
        <v>0.50785000000000002</v>
      </c>
      <c r="BC51" s="3">
        <v>0.31616</v>
      </c>
      <c r="BD51" s="3">
        <v>-1.7777000000000001</v>
      </c>
      <c r="BE51" s="3">
        <v>-1.8087</v>
      </c>
    </row>
    <row r="52" spans="40:57" x14ac:dyDescent="0.2">
      <c r="AN52" s="3">
        <v>1.3226</v>
      </c>
      <c r="AO52" s="3">
        <v>-2.7930999999999999</v>
      </c>
      <c r="AP52" s="3">
        <v>1.8005</v>
      </c>
      <c r="AQ52" s="3">
        <v>0.74319000000000002</v>
      </c>
      <c r="AR52" s="3">
        <v>7.8278999999999996</v>
      </c>
      <c r="AS52" s="3">
        <v>-23.826000000000001</v>
      </c>
      <c r="AT52" s="3">
        <v>2.5076999999999998</v>
      </c>
      <c r="AU52" s="3">
        <v>5.6562999999999999</v>
      </c>
      <c r="AV52" s="3">
        <v>5.1577999999999999</v>
      </c>
      <c r="AW52" s="3">
        <v>0.12716</v>
      </c>
      <c r="AX52" s="3">
        <v>-0.35125000000000001</v>
      </c>
      <c r="AY52" s="3">
        <v>0.11196</v>
      </c>
      <c r="AZ52" s="3">
        <v>5.0217999999999999E-2</v>
      </c>
      <c r="BA52" s="3">
        <v>0.67803999999999998</v>
      </c>
      <c r="BB52" s="3">
        <v>-2.0983999999999998</v>
      </c>
      <c r="BC52" s="3">
        <v>0.12336999999999999</v>
      </c>
      <c r="BD52" s="3">
        <v>0.45923999999999998</v>
      </c>
      <c r="BE52" s="3">
        <v>0.62282999999999999</v>
      </c>
    </row>
    <row r="53" spans="40:57" x14ac:dyDescent="0.2">
      <c r="AN53" s="3">
        <v>-0.39789000000000002</v>
      </c>
      <c r="AO53" s="3">
        <v>1.9984999999999999</v>
      </c>
      <c r="AP53" s="3">
        <v>-2.5314999999999999</v>
      </c>
      <c r="AQ53" s="3">
        <v>-1.0347</v>
      </c>
      <c r="AR53" s="3">
        <v>3.8062</v>
      </c>
      <c r="AS53" s="3">
        <v>14.704000000000001</v>
      </c>
      <c r="AT53" s="3">
        <v>3.2604000000000002</v>
      </c>
      <c r="AU53" s="3">
        <v>-16.956</v>
      </c>
      <c r="AV53" s="3">
        <v>-25.908999999999999</v>
      </c>
      <c r="AW53" s="3">
        <v>-4.6288000000000003E-2</v>
      </c>
      <c r="AX53" s="3">
        <v>0.14077000000000001</v>
      </c>
      <c r="AY53" s="3">
        <v>-0.68301999999999996</v>
      </c>
      <c r="AZ53" s="3">
        <v>-0.15398999999999999</v>
      </c>
      <c r="BA53" s="3">
        <v>0.79452</v>
      </c>
      <c r="BB53" s="3">
        <v>0.71204000000000001</v>
      </c>
      <c r="BC53" s="3">
        <v>0.22316</v>
      </c>
      <c r="BD53" s="3">
        <v>-2.9752000000000001</v>
      </c>
      <c r="BE53" s="3">
        <v>-1.5305</v>
      </c>
    </row>
    <row r="54" spans="40:57" x14ac:dyDescent="0.2">
      <c r="AN54" s="3">
        <v>0.42241000000000001</v>
      </c>
      <c r="AO54" s="3">
        <v>-1.6858</v>
      </c>
      <c r="AP54" s="3">
        <v>4.7607999999999997</v>
      </c>
      <c r="AQ54" s="3">
        <v>2.3843000000000001</v>
      </c>
      <c r="AR54" s="3">
        <v>-1.6501999999999999</v>
      </c>
      <c r="AS54" s="3">
        <v>6.8731999999999998</v>
      </c>
      <c r="AT54" s="3">
        <v>5.3131000000000004</v>
      </c>
      <c r="AU54" s="3">
        <v>35.78</v>
      </c>
      <c r="AV54" s="3">
        <v>-65.623000000000005</v>
      </c>
      <c r="AW54" s="3">
        <v>3.023E-2</v>
      </c>
      <c r="AX54" s="3">
        <v>-4.9880000000000001E-2</v>
      </c>
      <c r="AY54" s="3">
        <v>0.38106000000000001</v>
      </c>
      <c r="AZ54" s="3">
        <v>0.32136999999999999</v>
      </c>
      <c r="BA54" s="3">
        <v>-7.8714999999999993E-2</v>
      </c>
      <c r="BB54" s="3">
        <v>1.1156999999999999</v>
      </c>
      <c r="BC54" s="3">
        <v>0.22967000000000001</v>
      </c>
      <c r="BD54" s="3">
        <v>2.8565999999999998</v>
      </c>
      <c r="BE54" s="3">
        <v>-3.5468999999999999</v>
      </c>
    </row>
    <row r="55" spans="40:57" x14ac:dyDescent="0.2">
      <c r="AN55" s="3">
        <v>-7.0405999999999996E-2</v>
      </c>
      <c r="AO55" s="3">
        <v>1.3084</v>
      </c>
      <c r="AP55" s="3">
        <v>-0.92305000000000004</v>
      </c>
      <c r="AQ55" s="3">
        <v>-1.1648000000000001</v>
      </c>
      <c r="AR55" s="3">
        <v>-2.7534999999999998</v>
      </c>
      <c r="AS55" s="3">
        <v>7.1092000000000004</v>
      </c>
      <c r="AT55" s="3">
        <v>-3.4622000000000002</v>
      </c>
      <c r="AU55" s="3">
        <v>-10.446999999999999</v>
      </c>
      <c r="AV55" s="3">
        <v>-17.356000000000002</v>
      </c>
      <c r="AW55" s="3">
        <v>-2.3231999999999999E-2</v>
      </c>
      <c r="AX55" s="3">
        <v>0.12197</v>
      </c>
      <c r="AY55" s="3">
        <v>-2.7435000000000001E-2</v>
      </c>
      <c r="AZ55" s="3">
        <v>-0.26473999999999998</v>
      </c>
      <c r="BA55" s="3">
        <v>0.10752</v>
      </c>
      <c r="BB55" s="3">
        <v>1.5671000000000001E-2</v>
      </c>
      <c r="BC55" s="3">
        <v>-0.28028999999999998</v>
      </c>
      <c r="BD55" s="3">
        <v>-0.38180999999999998</v>
      </c>
      <c r="BE55" s="3">
        <v>-2.5886999999999998</v>
      </c>
    </row>
    <row r="56" spans="40:57" x14ac:dyDescent="0.2">
      <c r="AN56" s="3">
        <v>1.3997999999999999</v>
      </c>
      <c r="AO56" s="3">
        <v>-1.3174999999999999</v>
      </c>
      <c r="AP56" s="3">
        <v>5.8369999999999997</v>
      </c>
      <c r="AQ56" s="3">
        <v>1.1512</v>
      </c>
      <c r="AR56" s="3">
        <v>3.2930000000000001</v>
      </c>
      <c r="AS56" s="3">
        <v>-10.231</v>
      </c>
      <c r="AT56" s="3">
        <v>4.6924000000000001</v>
      </c>
      <c r="AU56" s="3">
        <v>-8.5345999999999993</v>
      </c>
      <c r="AV56" s="3">
        <v>34.997999999999998</v>
      </c>
      <c r="AW56" s="3">
        <v>0.18207000000000001</v>
      </c>
      <c r="AX56" s="3">
        <v>-0.10306</v>
      </c>
      <c r="AY56" s="3">
        <v>0.35811999999999999</v>
      </c>
      <c r="AZ56" s="3">
        <v>0.115</v>
      </c>
      <c r="BA56" s="3">
        <v>0.2019</v>
      </c>
      <c r="BB56" s="3">
        <v>-1.3283</v>
      </c>
      <c r="BC56" s="3">
        <v>0.34061999999999998</v>
      </c>
      <c r="BD56" s="3">
        <v>-1.5450999999999999</v>
      </c>
      <c r="BE56" s="3">
        <v>3.3818000000000001</v>
      </c>
    </row>
    <row r="57" spans="40:57" x14ac:dyDescent="0.2">
      <c r="AN57" s="3">
        <v>7.6781000000000002E-2</v>
      </c>
      <c r="AO57" s="3">
        <v>0.38806000000000002</v>
      </c>
      <c r="AP57" s="3">
        <v>-5.4412000000000003</v>
      </c>
      <c r="AQ57" s="3">
        <v>-1.3596999999999999</v>
      </c>
      <c r="AR57" s="3">
        <v>2.1088</v>
      </c>
      <c r="AS57" s="3">
        <v>-13.727</v>
      </c>
      <c r="AT57" s="3">
        <v>-2.9156</v>
      </c>
      <c r="AU57" s="3">
        <v>-12.651999999999999</v>
      </c>
      <c r="AV57" s="3">
        <v>-108.49</v>
      </c>
      <c r="AW57" s="3">
        <v>-2.6119E-2</v>
      </c>
      <c r="AX57" s="3">
        <v>0.11465</v>
      </c>
      <c r="AY57" s="3">
        <v>-0.32377</v>
      </c>
      <c r="AZ57" s="3">
        <v>-0.33851999999999999</v>
      </c>
      <c r="BA57" s="3">
        <v>0.18271000000000001</v>
      </c>
      <c r="BB57" s="3">
        <v>-0.93127000000000004</v>
      </c>
      <c r="BC57" s="3">
        <v>-0.28722999999999999</v>
      </c>
      <c r="BD57" s="3">
        <v>-0.87963000000000002</v>
      </c>
      <c r="BE57" s="3">
        <v>-5.3696999999999999</v>
      </c>
    </row>
    <row r="58" spans="40:57" x14ac:dyDescent="0.2">
      <c r="AN58" s="3">
        <v>-0.98662000000000005</v>
      </c>
      <c r="AO58" s="3">
        <v>5.3955000000000002</v>
      </c>
      <c r="AP58" s="3">
        <v>5.6871999999999998</v>
      </c>
      <c r="AQ58" s="3">
        <v>-1.8142</v>
      </c>
      <c r="AR58" s="3">
        <v>-11.648999999999999</v>
      </c>
      <c r="AS58" s="3">
        <v>27.155000000000001</v>
      </c>
      <c r="AT58" s="3">
        <v>-3.3209</v>
      </c>
      <c r="AU58" s="3">
        <v>-2.0106000000000002</v>
      </c>
      <c r="AV58" s="3">
        <v>9.5218000000000007</v>
      </c>
      <c r="AW58" s="3">
        <v>-8.0432000000000003E-2</v>
      </c>
      <c r="AX58" s="3">
        <v>0.64010999999999996</v>
      </c>
      <c r="AY58" s="3">
        <v>0.30342999999999998</v>
      </c>
      <c r="AZ58" s="3">
        <v>-0.19625999999999999</v>
      </c>
      <c r="BA58" s="3">
        <v>-1.1267</v>
      </c>
      <c r="BB58" s="3">
        <v>2.1331000000000002</v>
      </c>
      <c r="BC58" s="3">
        <v>-0.45558999999999999</v>
      </c>
      <c r="BD58" s="3">
        <v>-9.6436999999999995E-2</v>
      </c>
      <c r="BE58" s="3">
        <v>0.23180999999999999</v>
      </c>
    </row>
    <row r="59" spans="40:57" x14ac:dyDescent="0.2">
      <c r="AN59" s="3">
        <v>0.28894999999999998</v>
      </c>
      <c r="AO59" s="3">
        <v>-3.1855000000000002</v>
      </c>
      <c r="AP59" s="3">
        <v>1.9683999999999999</v>
      </c>
      <c r="AQ59" s="3">
        <v>-0.76902999999999999</v>
      </c>
      <c r="AR59" s="3">
        <v>-3.0021</v>
      </c>
      <c r="AS59" s="3">
        <v>18.039000000000001</v>
      </c>
      <c r="AT59" s="3">
        <v>-1.8204</v>
      </c>
      <c r="AU59" s="3">
        <v>-11.138</v>
      </c>
      <c r="AV59" s="3">
        <v>28.695</v>
      </c>
      <c r="AW59" s="3">
        <v>-1.3415E-2</v>
      </c>
      <c r="AX59" s="3">
        <v>-0.32144</v>
      </c>
      <c r="AY59" s="3">
        <v>0.20219999999999999</v>
      </c>
      <c r="AZ59" s="3">
        <v>-0.10755000000000001</v>
      </c>
      <c r="BA59" s="3">
        <v>-0.39706999999999998</v>
      </c>
      <c r="BB59" s="3">
        <v>1.9601999999999999</v>
      </c>
      <c r="BC59" s="3">
        <v>-0.16456999999999999</v>
      </c>
      <c r="BD59" s="3">
        <v>-1.1592</v>
      </c>
      <c r="BE59" s="3">
        <v>1.8033999999999999</v>
      </c>
    </row>
    <row r="60" spans="40:57" x14ac:dyDescent="0.2">
      <c r="AN60" s="3">
        <v>-0.84406999999999999</v>
      </c>
      <c r="AO60" s="3">
        <v>1.3996999999999999</v>
      </c>
      <c r="AP60" s="3">
        <v>3.3942000000000001</v>
      </c>
      <c r="AQ60" s="3">
        <v>-2.343</v>
      </c>
      <c r="AR60" s="3">
        <v>12.608000000000001</v>
      </c>
      <c r="AS60" s="3">
        <v>-12.284000000000001</v>
      </c>
      <c r="AT60" s="3">
        <v>-1.7598</v>
      </c>
      <c r="AU60" s="3">
        <v>-8.7155000000000005</v>
      </c>
      <c r="AV60" s="3">
        <v>53.243000000000002</v>
      </c>
      <c r="AW60" s="3">
        <v>-9.5115000000000005E-2</v>
      </c>
      <c r="AX60" s="3">
        <v>6.8870000000000001E-2</v>
      </c>
      <c r="AY60" s="3">
        <v>0.28827999999999998</v>
      </c>
      <c r="AZ60" s="3">
        <v>-0.24460000000000001</v>
      </c>
      <c r="BA60" s="3">
        <v>1.3382000000000001</v>
      </c>
      <c r="BB60" s="3">
        <v>-0.65476999999999996</v>
      </c>
      <c r="BC60" s="3">
        <v>-6.5026E-2</v>
      </c>
      <c r="BD60" s="3">
        <v>-1.9105000000000001</v>
      </c>
      <c r="BE60" s="3">
        <v>4.9358000000000004</v>
      </c>
    </row>
    <row r="61" spans="40:57" x14ac:dyDescent="0.2">
      <c r="AN61" s="3">
        <v>-8.9279999999999998E-2</v>
      </c>
      <c r="AO61" s="3">
        <v>-1.5981000000000001</v>
      </c>
      <c r="AP61" s="3">
        <v>4.2156000000000002</v>
      </c>
      <c r="AQ61" s="3">
        <v>3.4369999999999998</v>
      </c>
      <c r="AR61" s="3">
        <v>-1.3513999999999999</v>
      </c>
      <c r="AS61" s="3">
        <v>-8.7606000000000002</v>
      </c>
      <c r="AT61" s="3">
        <v>1.1779E-2</v>
      </c>
      <c r="AU61" s="3">
        <v>-16.164000000000001</v>
      </c>
      <c r="AV61" s="3">
        <v>58.356000000000002</v>
      </c>
      <c r="AW61" s="3">
        <v>-5.2763999999999998E-2</v>
      </c>
      <c r="AX61" s="3">
        <v>-0.18797</v>
      </c>
      <c r="AY61" s="3">
        <v>0.37014999999999998</v>
      </c>
      <c r="AZ61" s="3">
        <v>0.27942</v>
      </c>
      <c r="BA61" s="3">
        <v>-0.28250999999999998</v>
      </c>
      <c r="BB61" s="3">
        <v>-0.20807</v>
      </c>
      <c r="BC61" s="3">
        <v>0.20854</v>
      </c>
      <c r="BD61" s="3">
        <v>-0.87824999999999998</v>
      </c>
      <c r="BE61" s="3">
        <v>2.9674999999999998</v>
      </c>
    </row>
    <row r="62" spans="40:57" x14ac:dyDescent="0.2">
      <c r="AN62" s="3">
        <v>0.47521999999999998</v>
      </c>
      <c r="AO62" s="3">
        <v>0.68523000000000001</v>
      </c>
      <c r="AP62" s="3">
        <v>-12.459</v>
      </c>
      <c r="AQ62" s="3">
        <v>-0.49274000000000001</v>
      </c>
      <c r="AR62" s="3">
        <v>-3.7069999999999999</v>
      </c>
      <c r="AS62" s="3">
        <v>15.257</v>
      </c>
      <c r="AT62" s="3">
        <v>3.5842000000000001</v>
      </c>
      <c r="AU62" s="3">
        <v>-24.7</v>
      </c>
      <c r="AV62" s="3">
        <v>-58.165999999999997</v>
      </c>
      <c r="AW62" s="3">
        <v>2.1264000000000002E-2</v>
      </c>
      <c r="AX62" s="3">
        <v>0.12034</v>
      </c>
      <c r="AY62" s="3">
        <v>-0.53108</v>
      </c>
      <c r="AZ62" s="3">
        <v>3.0096999999999999E-2</v>
      </c>
      <c r="BA62" s="3">
        <v>-0.85804999999999998</v>
      </c>
      <c r="BB62" s="3">
        <v>1.0564</v>
      </c>
      <c r="BC62" s="3">
        <v>0.22883999999999999</v>
      </c>
      <c r="BD62" s="3">
        <v>-1.4655</v>
      </c>
      <c r="BE62" s="3">
        <v>-3.3620000000000001</v>
      </c>
    </row>
    <row r="63" spans="40:57" x14ac:dyDescent="0.2">
      <c r="AN63" s="3">
        <v>-1.4478</v>
      </c>
      <c r="AO63" s="3">
        <v>0.88571999999999995</v>
      </c>
      <c r="AP63" s="3">
        <v>11.917</v>
      </c>
      <c r="AQ63" s="3">
        <v>-4.9497</v>
      </c>
      <c r="AR63" s="3">
        <v>-2.6143000000000001</v>
      </c>
      <c r="AS63" s="3">
        <v>21.798999999999999</v>
      </c>
      <c r="AT63" s="3">
        <v>-0.39892</v>
      </c>
      <c r="AU63" s="3">
        <v>10.429</v>
      </c>
      <c r="AV63" s="3">
        <v>-19.550999999999998</v>
      </c>
      <c r="AW63" s="3">
        <v>-9.6938999999999997E-2</v>
      </c>
      <c r="AX63" s="3">
        <v>0.18429000000000001</v>
      </c>
      <c r="AY63" s="3">
        <v>1.0106999999999999</v>
      </c>
      <c r="AZ63" s="3">
        <v>-0.44333</v>
      </c>
      <c r="BA63" s="3">
        <v>-0.13031000000000001</v>
      </c>
      <c r="BB63" s="3">
        <v>2.0333999999999999</v>
      </c>
      <c r="BC63" s="3">
        <v>-0.16930000000000001</v>
      </c>
      <c r="BD63" s="3">
        <v>0.46049000000000001</v>
      </c>
      <c r="BE63" s="3">
        <v>-1.5572999999999999</v>
      </c>
    </row>
    <row r="64" spans="40:57" x14ac:dyDescent="0.2">
      <c r="AN64" s="3">
        <v>0.70306000000000002</v>
      </c>
      <c r="AO64" s="3">
        <v>-4.3855000000000004</v>
      </c>
      <c r="AP64" s="3">
        <v>-5.4987000000000004</v>
      </c>
      <c r="AQ64" s="3">
        <v>-1.7527999999999999</v>
      </c>
      <c r="AR64" s="3">
        <v>-8.2530000000000001</v>
      </c>
      <c r="AS64" s="3">
        <v>25.526</v>
      </c>
      <c r="AT64" s="3">
        <v>-1.3580000000000001</v>
      </c>
      <c r="AU64" s="3">
        <v>0.63500000000000001</v>
      </c>
      <c r="AV64" s="3">
        <v>-8.7042999999999999</v>
      </c>
      <c r="AW64" s="3">
        <v>8.9645000000000002E-2</v>
      </c>
      <c r="AX64" s="3">
        <v>-0.63663000000000003</v>
      </c>
      <c r="AY64" s="3">
        <v>-0.67415000000000003</v>
      </c>
      <c r="AZ64" s="3">
        <v>-0.11452</v>
      </c>
      <c r="BA64" s="3">
        <v>-0.91063000000000005</v>
      </c>
      <c r="BB64" s="3">
        <v>1.7068000000000001</v>
      </c>
      <c r="BC64" s="3">
        <v>0.10024</v>
      </c>
      <c r="BD64" s="3">
        <v>0.12562999999999999</v>
      </c>
      <c r="BE64" s="3">
        <v>-1.2647999999999999</v>
      </c>
    </row>
    <row r="65" spans="40:57" x14ac:dyDescent="0.2">
      <c r="AN65" s="3">
        <v>-5.3643000000000003E-2</v>
      </c>
      <c r="AO65" s="3">
        <v>2.4788000000000001</v>
      </c>
      <c r="AP65" s="3">
        <v>4.9004000000000003</v>
      </c>
      <c r="AQ65" s="3">
        <v>2.5219999999999998</v>
      </c>
      <c r="AR65" s="3">
        <v>4.3944000000000001</v>
      </c>
      <c r="AS65" s="3">
        <v>16.655000000000001</v>
      </c>
      <c r="AT65" s="3">
        <v>-5.4875999999999996</v>
      </c>
      <c r="AU65" s="3">
        <v>1.8865000000000001</v>
      </c>
      <c r="AV65" s="3">
        <v>16.244</v>
      </c>
      <c r="AW65" s="3">
        <v>-1.4692999999999999E-2</v>
      </c>
      <c r="AX65" s="3">
        <v>0.16053000000000001</v>
      </c>
      <c r="AY65" s="3">
        <v>0.25324000000000002</v>
      </c>
      <c r="AZ65" s="3">
        <v>0.14474999999999999</v>
      </c>
      <c r="BA65" s="3">
        <v>0.26937</v>
      </c>
      <c r="BB65" s="3">
        <v>0.69167000000000001</v>
      </c>
      <c r="BC65" s="3">
        <v>-0.34749999999999998</v>
      </c>
      <c r="BD65" s="3">
        <v>-0.17857999999999999</v>
      </c>
      <c r="BE65" s="3">
        <v>0.93911</v>
      </c>
    </row>
    <row r="66" spans="40:57" x14ac:dyDescent="0.2">
      <c r="AN66" s="3">
        <v>0.29952000000000001</v>
      </c>
      <c r="AO66" s="3">
        <v>-3.9215</v>
      </c>
      <c r="AP66" s="3">
        <v>0.66361000000000003</v>
      </c>
      <c r="AQ66" s="3">
        <v>1.6774</v>
      </c>
      <c r="AR66" s="3">
        <v>4.8727999999999998</v>
      </c>
      <c r="AS66" s="3">
        <v>-30.619</v>
      </c>
      <c r="AT66" s="3">
        <v>-3.2862</v>
      </c>
      <c r="AU66" s="3">
        <v>-2.1166999999999998</v>
      </c>
      <c r="AV66" s="3">
        <v>40.448999999999998</v>
      </c>
      <c r="AW66" s="3">
        <v>5.0032000000000002E-3</v>
      </c>
      <c r="AX66" s="3">
        <v>-0.26375999999999999</v>
      </c>
      <c r="AY66" s="3">
        <v>0.27188000000000001</v>
      </c>
      <c r="AZ66" s="3">
        <v>0.18781999999999999</v>
      </c>
      <c r="BA66" s="3">
        <v>0.53369</v>
      </c>
      <c r="BB66" s="3">
        <v>-3.1741000000000001</v>
      </c>
      <c r="BC66" s="3">
        <v>-0.31607000000000002</v>
      </c>
      <c r="BD66" s="3">
        <v>0.15317</v>
      </c>
      <c r="BE66" s="3">
        <v>2.9298000000000002</v>
      </c>
    </row>
    <row r="67" spans="40:57" x14ac:dyDescent="0.2">
      <c r="AN67" s="3">
        <v>0.66437000000000002</v>
      </c>
      <c r="AO67" s="3">
        <v>1.3360000000000001</v>
      </c>
      <c r="AP67" s="3">
        <v>-5.1206000000000002E-2</v>
      </c>
      <c r="AQ67" s="3">
        <v>6.8330000000000002E-2</v>
      </c>
      <c r="AR67" s="3">
        <v>-1.9473</v>
      </c>
      <c r="AS67" s="3">
        <v>-1.1574</v>
      </c>
      <c r="AT67" s="3">
        <v>0.43482999999999999</v>
      </c>
      <c r="AU67" s="3">
        <v>-8.3726000000000003</v>
      </c>
      <c r="AV67" s="3">
        <v>-30.957000000000001</v>
      </c>
      <c r="AW67" s="3">
        <v>1.1539000000000001E-2</v>
      </c>
      <c r="AX67" s="3">
        <v>-4.5282000000000003E-2</v>
      </c>
      <c r="AY67" s="3">
        <v>-8.8025999999999993E-2</v>
      </c>
      <c r="AZ67" s="3">
        <v>-9.1356000000000007E-2</v>
      </c>
      <c r="BA67" s="3">
        <v>-6.4057000000000003E-2</v>
      </c>
      <c r="BB67" s="3">
        <v>-0.46322999999999998</v>
      </c>
      <c r="BC67" s="3">
        <v>0.21088000000000001</v>
      </c>
      <c r="BD67" s="3">
        <v>-0.89536000000000004</v>
      </c>
      <c r="BE67" s="3">
        <v>-1.5964</v>
      </c>
    </row>
    <row r="68" spans="40:57" x14ac:dyDescent="0.2">
      <c r="AN68" s="3">
        <v>0.85158</v>
      </c>
      <c r="AO68" s="3">
        <v>-0.28725000000000001</v>
      </c>
      <c r="AP68" s="3">
        <v>-7.8469999999999998E-2</v>
      </c>
      <c r="AQ68" s="3">
        <v>-0.48892000000000002</v>
      </c>
      <c r="AR68" s="3">
        <v>2.0948000000000002</v>
      </c>
      <c r="AS68" s="3">
        <v>21.398</v>
      </c>
      <c r="AT68" s="3">
        <v>4.6093000000000002</v>
      </c>
      <c r="AU68" s="3">
        <v>-5.694</v>
      </c>
      <c r="AV68" s="3">
        <v>-32.793999999999997</v>
      </c>
      <c r="AW68" s="3">
        <v>4.2344E-2</v>
      </c>
      <c r="AX68" s="3">
        <v>-1.9640999999999999E-2</v>
      </c>
      <c r="AY68" s="3">
        <v>-4.3737999999999999E-2</v>
      </c>
      <c r="AZ68" s="3">
        <v>0.10638</v>
      </c>
      <c r="BA68" s="3">
        <v>0.48658000000000001</v>
      </c>
      <c r="BB68" s="3">
        <v>1.0918000000000001</v>
      </c>
      <c r="BC68" s="3">
        <v>0.46361000000000002</v>
      </c>
      <c r="BD68" s="3">
        <v>-0.56989000000000001</v>
      </c>
      <c r="BE68" s="3">
        <v>-2.9268999999999998</v>
      </c>
    </row>
    <row r="69" spans="40:57" x14ac:dyDescent="0.2">
      <c r="AN69" s="3">
        <v>-0.15326000000000001</v>
      </c>
      <c r="AO69" s="3">
        <v>0.99382000000000004</v>
      </c>
      <c r="AP69" s="3">
        <v>-1.2239</v>
      </c>
      <c r="AQ69" s="3">
        <v>-0.69047000000000003</v>
      </c>
      <c r="AR69" s="3">
        <v>8.0374999999999996</v>
      </c>
      <c r="AS69" s="3">
        <v>8.1849000000000007</v>
      </c>
      <c r="AT69" s="3">
        <v>-2.0655999999999999</v>
      </c>
      <c r="AU69" s="3">
        <v>-0.45639000000000002</v>
      </c>
      <c r="AV69" s="3">
        <v>12.067</v>
      </c>
      <c r="AW69" s="3">
        <v>5.3054999999999998E-2</v>
      </c>
      <c r="AX69" s="3">
        <v>0.14773</v>
      </c>
      <c r="AY69" s="3">
        <v>-4.7030000000000002E-2</v>
      </c>
      <c r="AZ69" s="3">
        <v>-0.23305000000000001</v>
      </c>
      <c r="BA69" s="3">
        <v>0.45044000000000001</v>
      </c>
      <c r="BB69" s="3">
        <v>0.70874999999999999</v>
      </c>
      <c r="BC69" s="3">
        <v>-0.18884999999999999</v>
      </c>
      <c r="BD69" s="3">
        <v>0.48182999999999998</v>
      </c>
      <c r="BE69" s="3">
        <v>-1.7475000000000001</v>
      </c>
    </row>
    <row r="70" spans="40:57" x14ac:dyDescent="0.2">
      <c r="AN70" s="3">
        <v>-7.5305999999999998E-2</v>
      </c>
      <c r="AO70" s="3">
        <v>3.5680000000000001</v>
      </c>
      <c r="AP70" s="3">
        <v>-2.2492999999999999</v>
      </c>
      <c r="AQ70" s="3">
        <v>2.4649000000000001</v>
      </c>
      <c r="AR70" s="3">
        <v>-2.9112</v>
      </c>
      <c r="AS70" s="3">
        <v>25.504999999999999</v>
      </c>
      <c r="AT70" s="3">
        <v>-1.0586</v>
      </c>
      <c r="AU70" s="3">
        <v>-20.332999999999998</v>
      </c>
      <c r="AV70" s="3">
        <v>-13.111000000000001</v>
      </c>
      <c r="AW70" s="3">
        <v>-2.3584999999999998E-2</v>
      </c>
      <c r="AX70" s="3">
        <v>0.43642999999999998</v>
      </c>
      <c r="AY70" s="3">
        <v>0.14384</v>
      </c>
      <c r="AZ70" s="3">
        <v>0.34409000000000001</v>
      </c>
      <c r="BA70" s="3">
        <v>-8.3183999999999994E-2</v>
      </c>
      <c r="BB70" s="3">
        <v>2.8826999999999998</v>
      </c>
      <c r="BC70" s="3">
        <v>-5.7012E-2</v>
      </c>
      <c r="BD70" s="3">
        <v>-1.4001999999999999</v>
      </c>
      <c r="BE70" s="3">
        <v>-0.67789999999999995</v>
      </c>
    </row>
    <row r="71" spans="40:57" x14ac:dyDescent="0.2">
      <c r="AN71" s="3">
        <v>0.66729000000000005</v>
      </c>
      <c r="AO71" s="3">
        <v>-2.4752999999999998</v>
      </c>
      <c r="AP71" s="3">
        <v>-0.78574999999999995</v>
      </c>
      <c r="AQ71" s="3">
        <v>-2.7317999999999998</v>
      </c>
      <c r="AR71" s="3">
        <v>7.0805999999999996</v>
      </c>
      <c r="AS71" s="3">
        <v>-11.326000000000001</v>
      </c>
      <c r="AT71" s="3">
        <v>-1.6752</v>
      </c>
      <c r="AU71" s="3">
        <v>-4.6104000000000003</v>
      </c>
      <c r="AV71" s="3">
        <v>-5.4549000000000003</v>
      </c>
      <c r="AW71" s="3">
        <v>6.9356000000000001E-2</v>
      </c>
      <c r="AX71" s="3">
        <v>-0.23877999999999999</v>
      </c>
      <c r="AY71" s="3">
        <v>1.3499000000000001E-2</v>
      </c>
      <c r="AZ71" s="3">
        <v>-0.29199000000000003</v>
      </c>
      <c r="BA71" s="3">
        <v>0.81118999999999997</v>
      </c>
      <c r="BB71" s="3">
        <v>-1.6822999999999999</v>
      </c>
      <c r="BC71" s="3">
        <v>-1.5212E-2</v>
      </c>
      <c r="BD71" s="3">
        <v>-5.8791999999999997E-2</v>
      </c>
      <c r="BE71" s="3">
        <v>-1.7767000000000002E-2</v>
      </c>
    </row>
    <row r="72" spans="40:57" x14ac:dyDescent="0.2">
      <c r="AN72" s="3">
        <v>0.19972000000000001</v>
      </c>
      <c r="AO72" s="3">
        <v>-0.44246999999999997</v>
      </c>
      <c r="AP72" s="3">
        <v>2.7018</v>
      </c>
      <c r="AQ72" s="3">
        <v>-3.5002</v>
      </c>
      <c r="AR72" s="3">
        <v>1.9642999999999999</v>
      </c>
      <c r="AS72" s="3">
        <v>18.456</v>
      </c>
      <c r="AT72" s="3">
        <v>1.9334</v>
      </c>
      <c r="AU72" s="3">
        <v>-6.8920000000000003</v>
      </c>
      <c r="AV72" s="3">
        <v>47.594999999999999</v>
      </c>
      <c r="AW72" s="3">
        <v>1.29E-2</v>
      </c>
      <c r="AX72" s="3">
        <v>1.3261E-2</v>
      </c>
      <c r="AY72" s="3">
        <v>0.26605000000000001</v>
      </c>
      <c r="AZ72" s="3">
        <v>-0.34231</v>
      </c>
      <c r="BA72" s="3">
        <v>0.36269000000000001</v>
      </c>
      <c r="BB72" s="3">
        <v>1.6262000000000001</v>
      </c>
      <c r="BC72" s="3">
        <v>0.21029999999999999</v>
      </c>
      <c r="BD72" s="3">
        <v>-0.82177999999999995</v>
      </c>
      <c r="BE72" s="3">
        <v>2.6463000000000001</v>
      </c>
    </row>
    <row r="73" spans="40:57" x14ac:dyDescent="0.2">
      <c r="AN73" s="3">
        <v>-0.15543999999999999</v>
      </c>
      <c r="AO73" s="3">
        <v>-5.5103999999999997</v>
      </c>
      <c r="AP73" s="3">
        <v>4.2363999999999997</v>
      </c>
      <c r="AQ73" s="3">
        <v>-0.2167</v>
      </c>
      <c r="AR73" s="3">
        <v>-6.23</v>
      </c>
      <c r="AS73" s="3">
        <v>-14.868</v>
      </c>
      <c r="AT73" s="3">
        <v>6.0110000000000001</v>
      </c>
      <c r="AU73" s="3">
        <v>2.5266999999999999</v>
      </c>
      <c r="AV73" s="3">
        <v>65.156999999999996</v>
      </c>
      <c r="AW73" s="3">
        <v>-4.0799000000000002E-2</v>
      </c>
      <c r="AX73" s="3">
        <v>-0.43690000000000001</v>
      </c>
      <c r="AY73" s="3">
        <v>0.33145999999999998</v>
      </c>
      <c r="AZ73" s="3">
        <v>5.3612E-2</v>
      </c>
      <c r="BA73" s="3">
        <v>-0.46783000000000002</v>
      </c>
      <c r="BB73" s="3">
        <v>-1.0207999999999999</v>
      </c>
      <c r="BC73" s="3">
        <v>0.71809000000000001</v>
      </c>
      <c r="BD73" s="3">
        <v>-0.25335000000000002</v>
      </c>
      <c r="BE73" s="3">
        <v>2.7730000000000001</v>
      </c>
    </row>
    <row r="74" spans="40:57" x14ac:dyDescent="0.2">
      <c r="AN74" s="3">
        <v>0.93855</v>
      </c>
      <c r="AO74" s="3">
        <v>-0.91725000000000001</v>
      </c>
      <c r="AP74" s="3">
        <v>-0.40017999999999998</v>
      </c>
      <c r="AQ74" s="3">
        <v>0.52866999999999997</v>
      </c>
      <c r="AR74" s="3">
        <v>-0.34695999999999999</v>
      </c>
      <c r="AS74" s="3">
        <v>11.74</v>
      </c>
      <c r="AT74" s="3">
        <v>5.7281000000000004</v>
      </c>
      <c r="AU74" s="3">
        <v>2.0217000000000001</v>
      </c>
      <c r="AV74" s="3">
        <v>26.274999999999999</v>
      </c>
      <c r="AW74" s="3">
        <v>7.4040999999999996E-2</v>
      </c>
      <c r="AX74" s="3">
        <v>-3.2424000000000001E-2</v>
      </c>
      <c r="AY74" s="3">
        <v>-0.17785000000000001</v>
      </c>
      <c r="AZ74" s="3">
        <v>7.9975000000000004E-2</v>
      </c>
      <c r="BA74" s="3">
        <v>-5.6278000000000002E-2</v>
      </c>
      <c r="BB74" s="3">
        <v>0.97172000000000003</v>
      </c>
      <c r="BC74" s="3">
        <v>0.53522999999999998</v>
      </c>
      <c r="BD74" s="3">
        <v>2.8643999999999999E-2</v>
      </c>
      <c r="BE74" s="3">
        <v>0.92918999999999996</v>
      </c>
    </row>
    <row r="75" spans="40:57" x14ac:dyDescent="0.2">
      <c r="AN75" s="3">
        <v>-1.2084999999999999</v>
      </c>
      <c r="AO75" s="3">
        <v>-7.9469999999999999E-2</v>
      </c>
      <c r="AP75" s="3">
        <v>11.097</v>
      </c>
      <c r="AQ75" s="3">
        <v>4.4287999999999998</v>
      </c>
      <c r="AR75" s="3">
        <v>4.1880000000000001E-2</v>
      </c>
      <c r="AS75" s="3">
        <v>6.0279999999999996</v>
      </c>
      <c r="AT75" s="3">
        <v>0.20942</v>
      </c>
      <c r="AU75" s="3">
        <v>-30.222000000000001</v>
      </c>
      <c r="AV75" s="3">
        <v>-19.817</v>
      </c>
      <c r="AW75" s="3">
        <v>-7.8269000000000005E-2</v>
      </c>
      <c r="AX75" s="3">
        <v>-2.5215000000000001E-2</v>
      </c>
      <c r="AY75" s="3">
        <v>0.65719000000000005</v>
      </c>
      <c r="AZ75" s="3">
        <v>0.56842000000000004</v>
      </c>
      <c r="BA75" s="3">
        <v>2.8451000000000001E-2</v>
      </c>
      <c r="BB75" s="3">
        <v>-0.25107000000000002</v>
      </c>
      <c r="BC75" s="3">
        <v>-9.6072000000000005E-2</v>
      </c>
      <c r="BD75" s="3">
        <v>-2.4655</v>
      </c>
      <c r="BE75" s="3">
        <v>-0.51363000000000003</v>
      </c>
    </row>
    <row r="76" spans="40:57" x14ac:dyDescent="0.2">
      <c r="AN76" s="3">
        <v>0.90788000000000002</v>
      </c>
      <c r="AO76" s="3">
        <v>-4.4241999999999999</v>
      </c>
      <c r="AP76" s="3">
        <v>-4.3994999999999997</v>
      </c>
      <c r="AQ76" s="3">
        <v>0.57460999999999995</v>
      </c>
      <c r="AR76" s="3">
        <v>1.2685999999999999</v>
      </c>
      <c r="AS76" s="3">
        <v>-17.347000000000001</v>
      </c>
      <c r="AT76" s="3">
        <v>-4.5921000000000003</v>
      </c>
      <c r="AU76" s="3">
        <v>-19.036000000000001</v>
      </c>
      <c r="AV76" s="3">
        <v>7.3827999999999996</v>
      </c>
      <c r="AW76" s="3">
        <v>2.5239000000000001E-2</v>
      </c>
      <c r="AX76" s="3">
        <v>-0.34172000000000002</v>
      </c>
      <c r="AY76" s="3">
        <v>-0.44675999999999999</v>
      </c>
      <c r="AZ76" s="3">
        <v>-5.7320000000000003E-2</v>
      </c>
      <c r="BA76" s="3">
        <v>-6.5053E-2</v>
      </c>
      <c r="BB76" s="3">
        <v>-0.90475000000000005</v>
      </c>
      <c r="BC76" s="3">
        <v>-0.16619999999999999</v>
      </c>
      <c r="BD76" s="3">
        <v>-0.55284999999999995</v>
      </c>
      <c r="BE76" s="3">
        <v>1.1591</v>
      </c>
    </row>
    <row r="77" spans="40:57" x14ac:dyDescent="0.2">
      <c r="AN77" s="3">
        <v>-0.52681</v>
      </c>
      <c r="AO77" s="3">
        <v>-1.169</v>
      </c>
      <c r="AP77" s="3">
        <v>9.0143000000000004</v>
      </c>
      <c r="AQ77" s="3">
        <v>-3.5951</v>
      </c>
      <c r="AR77" s="3">
        <v>3.0152999999999999</v>
      </c>
      <c r="AS77" s="3">
        <v>17.61</v>
      </c>
      <c r="AT77" s="3">
        <v>-3.3717000000000001</v>
      </c>
      <c r="AU77" s="3">
        <v>0.17282</v>
      </c>
      <c r="AV77" s="3">
        <v>82.528000000000006</v>
      </c>
      <c r="AW77" s="3">
        <v>-2.4032000000000001E-2</v>
      </c>
      <c r="AX77" s="3">
        <v>-0.12409000000000001</v>
      </c>
      <c r="AY77" s="3">
        <v>0.74004999999999999</v>
      </c>
      <c r="AZ77" s="3">
        <v>-0.29003000000000001</v>
      </c>
      <c r="BA77" s="3">
        <v>0.26172000000000001</v>
      </c>
      <c r="BB77" s="3">
        <v>1.5230999999999999</v>
      </c>
      <c r="BC77" s="3">
        <v>-5.5227999999999999E-2</v>
      </c>
      <c r="BD77" s="3">
        <v>0.29776999999999998</v>
      </c>
      <c r="BE77" s="3">
        <v>6.0449000000000002</v>
      </c>
    </row>
    <row r="78" spans="40:57" x14ac:dyDescent="0.2">
      <c r="AN78" s="3">
        <v>-1.3382000000000001</v>
      </c>
      <c r="AO78" s="3">
        <v>0.25019999999999998</v>
      </c>
      <c r="AP78" s="3">
        <v>-1.4112</v>
      </c>
      <c r="AQ78" s="3">
        <v>-1.5337999999999999E-2</v>
      </c>
      <c r="AR78" s="3">
        <v>-4.6825999999999999</v>
      </c>
      <c r="AS78" s="3">
        <v>0.1037</v>
      </c>
      <c r="AT78" s="3">
        <v>-0.58360000000000001</v>
      </c>
      <c r="AU78" s="3">
        <v>-6.7186000000000003</v>
      </c>
      <c r="AV78" s="3">
        <v>-3.5788000000000002</v>
      </c>
      <c r="AW78" s="3">
        <v>-0.16209000000000001</v>
      </c>
      <c r="AX78" s="3">
        <v>3.7870000000000001E-2</v>
      </c>
      <c r="AY78" s="3">
        <v>-7.6852000000000004E-2</v>
      </c>
      <c r="AZ78" s="3">
        <v>2.1312000000000001E-2</v>
      </c>
      <c r="BA78" s="3">
        <v>-0.39132</v>
      </c>
      <c r="BB78" s="3">
        <v>0.18195</v>
      </c>
      <c r="BC78" s="3">
        <v>2.4632999999999999E-2</v>
      </c>
      <c r="BD78" s="3">
        <v>0.20332</v>
      </c>
      <c r="BE78" s="3">
        <v>-0.92898000000000003</v>
      </c>
    </row>
    <row r="79" spans="40:57" x14ac:dyDescent="0.2">
      <c r="AN79" s="3">
        <v>0.69813000000000003</v>
      </c>
      <c r="AO79" s="3">
        <v>-2.0203000000000002</v>
      </c>
      <c r="AP79" s="3">
        <v>-0.52898999999999996</v>
      </c>
      <c r="AQ79" s="3">
        <v>-1.2292000000000001</v>
      </c>
      <c r="AR79" s="3">
        <v>-4.9275000000000002</v>
      </c>
      <c r="AS79" s="3">
        <v>-23.573</v>
      </c>
      <c r="AT79" s="3">
        <v>2.1282000000000001</v>
      </c>
      <c r="AU79" s="3">
        <v>-30.78</v>
      </c>
      <c r="AV79" s="3">
        <v>-30.472000000000001</v>
      </c>
      <c r="AW79" s="3">
        <v>5.0314999999999999E-2</v>
      </c>
      <c r="AX79" s="3">
        <v>-0.19020999999999999</v>
      </c>
      <c r="AY79" s="3">
        <v>-0.27390999999999999</v>
      </c>
      <c r="AZ79" s="3">
        <v>-0.11345</v>
      </c>
      <c r="BA79" s="3">
        <v>-0.76109000000000004</v>
      </c>
      <c r="BB79" s="3">
        <v>-1.9331</v>
      </c>
      <c r="BC79" s="3">
        <v>-2.2360999999999999E-2</v>
      </c>
      <c r="BD79" s="3">
        <v>-2.379</v>
      </c>
      <c r="BE79" s="3">
        <v>-1.1346000000000001</v>
      </c>
    </row>
    <row r="80" spans="40:57" x14ac:dyDescent="0.2">
      <c r="AN80" s="3">
        <v>3.8196000000000001E-2</v>
      </c>
      <c r="AO80" s="3">
        <v>3.1656</v>
      </c>
      <c r="AP80" s="3">
        <v>0.75504000000000004</v>
      </c>
      <c r="AQ80" s="3">
        <v>1.9785999999999999</v>
      </c>
      <c r="AR80" s="3">
        <v>10.196999999999999</v>
      </c>
      <c r="AS80" s="3">
        <v>27.103000000000002</v>
      </c>
      <c r="AT80" s="3">
        <v>5.8695000000000004</v>
      </c>
      <c r="AU80" s="3">
        <v>2.2063000000000001</v>
      </c>
      <c r="AV80" s="3">
        <v>18.966999999999999</v>
      </c>
      <c r="AW80" s="3">
        <v>7.9293000000000002E-3</v>
      </c>
      <c r="AX80" s="3">
        <v>0.28211999999999998</v>
      </c>
      <c r="AY80" s="3">
        <v>6.0826999999999999E-2</v>
      </c>
      <c r="AZ80" s="3">
        <v>0.17329</v>
      </c>
      <c r="BA80" s="3">
        <v>1.04</v>
      </c>
      <c r="BB80" s="3">
        <v>0.78908999999999996</v>
      </c>
      <c r="BC80" s="3">
        <v>0.58804000000000001</v>
      </c>
      <c r="BD80" s="3">
        <v>-8.7232999999999998E-3</v>
      </c>
      <c r="BE80" s="3">
        <v>0.66283000000000003</v>
      </c>
    </row>
    <row r="81" spans="40:57" x14ac:dyDescent="0.2">
      <c r="AN81" s="3">
        <v>-0.68084999999999996</v>
      </c>
      <c r="AO81" s="3">
        <v>-3.3144</v>
      </c>
      <c r="AP81" s="3">
        <v>-8.1532999999999998</v>
      </c>
      <c r="AQ81" s="3">
        <v>-2.1732999999999998</v>
      </c>
      <c r="AR81" s="3">
        <v>-0.93779000000000001</v>
      </c>
      <c r="AS81" s="3">
        <v>11.281000000000001</v>
      </c>
      <c r="AT81" s="3">
        <v>-5.1181000000000001</v>
      </c>
      <c r="AU81" s="3">
        <v>-10.785</v>
      </c>
      <c r="AV81" s="3">
        <v>-36.692999999999998</v>
      </c>
      <c r="AW81" s="3">
        <v>-8.2498000000000002E-2</v>
      </c>
      <c r="AX81" s="3">
        <v>-0.25807999999999998</v>
      </c>
      <c r="AY81" s="3">
        <v>-0.24446999999999999</v>
      </c>
      <c r="AZ81" s="3">
        <v>-0.22605</v>
      </c>
      <c r="BA81" s="3">
        <v>-0.38240000000000002</v>
      </c>
      <c r="BB81" s="3">
        <v>0.84667000000000003</v>
      </c>
      <c r="BC81" s="3">
        <v>-0.44129000000000002</v>
      </c>
      <c r="BD81" s="3">
        <v>-0.18670999999999999</v>
      </c>
      <c r="BE81" s="3">
        <v>-1.8883000000000001</v>
      </c>
    </row>
    <row r="82" spans="40:57" x14ac:dyDescent="0.2">
      <c r="AN82" s="3">
        <v>9.9820000000000006E-2</v>
      </c>
      <c r="AO82" s="3">
        <v>-0.82496999999999998</v>
      </c>
      <c r="AP82" s="3">
        <v>0.76639000000000002</v>
      </c>
      <c r="AQ82" s="3">
        <v>3.4643999999999999</v>
      </c>
      <c r="AR82" s="3">
        <v>-7.0143000000000004</v>
      </c>
      <c r="AS82" s="3">
        <v>22.382999999999999</v>
      </c>
      <c r="AT82" s="3">
        <v>-0.87304999999999999</v>
      </c>
      <c r="AU82" s="3">
        <v>1.5538E-2</v>
      </c>
      <c r="AV82" s="3">
        <v>-3.1993999999999998</v>
      </c>
      <c r="AW82" s="3">
        <v>-1.3676000000000001E-2</v>
      </c>
      <c r="AX82" s="3">
        <v>-3.1634000000000002E-2</v>
      </c>
      <c r="AY82" s="3">
        <v>-0.157</v>
      </c>
      <c r="AZ82" s="3">
        <v>0.33501999999999998</v>
      </c>
      <c r="BA82" s="3">
        <v>-0.65691999999999995</v>
      </c>
      <c r="BB82" s="3">
        <v>1.1954</v>
      </c>
      <c r="BC82" s="3">
        <v>0.13486000000000001</v>
      </c>
      <c r="BD82" s="3">
        <v>-0.33446999999999999</v>
      </c>
      <c r="BE82" s="3">
        <v>-0.26296000000000003</v>
      </c>
    </row>
    <row r="83" spans="40:57" x14ac:dyDescent="0.2">
      <c r="AN83" s="3">
        <v>1.4621999999999999</v>
      </c>
      <c r="AO83" s="3">
        <v>0.64554999999999996</v>
      </c>
      <c r="AP83" s="3">
        <v>4.7447999999999997</v>
      </c>
      <c r="AQ83" s="3">
        <v>-1.6016999999999999</v>
      </c>
      <c r="AR83" s="3">
        <v>0.84379999999999999</v>
      </c>
      <c r="AS83" s="3">
        <v>4.0362999999999998</v>
      </c>
      <c r="AT83" s="3">
        <v>-6.0885999999999996</v>
      </c>
      <c r="AU83" s="3">
        <v>0.41316000000000003</v>
      </c>
      <c r="AV83" s="3">
        <v>-27.356000000000002</v>
      </c>
      <c r="AW83" s="3">
        <v>0.19388</v>
      </c>
      <c r="AX83" s="3">
        <v>-6.2232999999999997E-2</v>
      </c>
      <c r="AY83" s="3">
        <v>0.61443000000000003</v>
      </c>
      <c r="AZ83" s="3">
        <v>-0.20513999999999999</v>
      </c>
      <c r="BA83" s="3">
        <v>0.16027</v>
      </c>
      <c r="BB83" s="3">
        <v>0.59450000000000003</v>
      </c>
      <c r="BC83" s="3">
        <v>-0.54879</v>
      </c>
      <c r="BD83" s="3">
        <v>-0.60806000000000004</v>
      </c>
      <c r="BE83" s="3">
        <v>-1.4184000000000001</v>
      </c>
    </row>
    <row r="84" spans="40:57" x14ac:dyDescent="0.2">
      <c r="AN84" s="3">
        <v>-1.6448</v>
      </c>
      <c r="AO84" s="3">
        <v>-1.2766999999999999</v>
      </c>
      <c r="AP84" s="3">
        <v>1.34</v>
      </c>
      <c r="AQ84" s="3">
        <v>-1.0813999999999999</v>
      </c>
      <c r="AR84" s="3">
        <v>4.6631999999999998</v>
      </c>
      <c r="AS84" s="3">
        <v>-19.178000000000001</v>
      </c>
      <c r="AT84" s="3">
        <v>2.1591999999999998</v>
      </c>
      <c r="AU84" s="3">
        <v>11.279</v>
      </c>
      <c r="AV84" s="3">
        <v>5.4044999999999996</v>
      </c>
      <c r="AW84" s="3">
        <v>-0.14691000000000001</v>
      </c>
      <c r="AX84" s="3">
        <v>-0.20598</v>
      </c>
      <c r="AY84" s="3">
        <v>9.3297000000000005E-2</v>
      </c>
      <c r="AZ84" s="3">
        <v>-0.22120999999999999</v>
      </c>
      <c r="BA84" s="3">
        <v>0.66152</v>
      </c>
      <c r="BB84" s="3">
        <v>-2.0421999999999998</v>
      </c>
      <c r="BC84" s="3">
        <v>5.2306999999999999E-2</v>
      </c>
      <c r="BD84" s="3">
        <v>1.0241</v>
      </c>
      <c r="BE84" s="3">
        <v>0.56833999999999996</v>
      </c>
    </row>
    <row r="85" spans="40:57" x14ac:dyDescent="0.2">
      <c r="AN85" s="3">
        <v>0.18426999999999999</v>
      </c>
      <c r="AO85" s="3">
        <v>1.7868999999999999</v>
      </c>
      <c r="AP85" s="3">
        <v>1.0725</v>
      </c>
      <c r="AQ85" s="3">
        <v>4.9268000000000001</v>
      </c>
      <c r="AR85" s="3">
        <v>-7.7777000000000003</v>
      </c>
      <c r="AS85" s="3">
        <v>-8.7614000000000001</v>
      </c>
      <c r="AT85" s="3">
        <v>-2.7515999999999998</v>
      </c>
      <c r="AU85" s="3">
        <v>1.1852</v>
      </c>
      <c r="AV85" s="3">
        <v>-62.459000000000003</v>
      </c>
      <c r="AW85" s="3">
        <v>4.9170999999999998E-3</v>
      </c>
      <c r="AX85" s="3">
        <v>0.12912999999999999</v>
      </c>
      <c r="AY85" s="3">
        <v>0.28005999999999998</v>
      </c>
      <c r="AZ85" s="3">
        <v>0.52022999999999997</v>
      </c>
      <c r="BA85" s="3">
        <v>-0.65886</v>
      </c>
      <c r="BB85" s="3">
        <v>-1.2173</v>
      </c>
      <c r="BC85" s="3">
        <v>-0.32823999999999998</v>
      </c>
      <c r="BD85" s="3">
        <v>-0.31889000000000001</v>
      </c>
      <c r="BE85" s="3">
        <v>-3.3069000000000002</v>
      </c>
    </row>
    <row r="86" spans="40:57" x14ac:dyDescent="0.2">
      <c r="AN86" s="3">
        <v>-1.5031000000000001</v>
      </c>
      <c r="AO86" s="3">
        <v>4.8890000000000002</v>
      </c>
      <c r="AP86" s="3">
        <v>-7.6079999999999997</v>
      </c>
      <c r="AQ86" s="3">
        <v>-1.1961999999999999</v>
      </c>
      <c r="AR86" s="3">
        <v>14.394</v>
      </c>
      <c r="AS86" s="3">
        <v>18.928999999999998</v>
      </c>
      <c r="AT86" s="3">
        <v>-0.65905000000000002</v>
      </c>
      <c r="AU86" s="3">
        <v>27.111999999999998</v>
      </c>
      <c r="AV86" s="3">
        <v>-30.69</v>
      </c>
      <c r="AW86" s="3">
        <v>-0.15212999999999999</v>
      </c>
      <c r="AX86" s="3">
        <v>0.43779000000000001</v>
      </c>
      <c r="AY86" s="3">
        <v>-0.76348000000000005</v>
      </c>
      <c r="AZ86" s="3">
        <v>-0.13038</v>
      </c>
      <c r="BA86" s="3">
        <v>1.6035999999999999</v>
      </c>
      <c r="BB86" s="3">
        <v>1.2229000000000001</v>
      </c>
      <c r="BC86" s="3">
        <v>0.13294</v>
      </c>
      <c r="BD86" s="3">
        <v>1.6255999999999999</v>
      </c>
      <c r="BE86" s="3">
        <v>-1.0911999999999999</v>
      </c>
    </row>
    <row r="87" spans="40:57" x14ac:dyDescent="0.2">
      <c r="AN87" s="3">
        <v>-0.33228999999999997</v>
      </c>
      <c r="AO87" s="3">
        <v>-0.19916</v>
      </c>
      <c r="AP87" s="3">
        <v>-5.6131000000000002</v>
      </c>
      <c r="AQ87" s="3">
        <v>2.2265999999999999</v>
      </c>
      <c r="AR87" s="3">
        <v>-15.755000000000001</v>
      </c>
      <c r="AS87" s="3">
        <v>-31.913</v>
      </c>
      <c r="AT87" s="3">
        <v>0.99587000000000003</v>
      </c>
      <c r="AU87" s="3">
        <v>-22.904</v>
      </c>
      <c r="AV87" s="3">
        <v>-45.658999999999999</v>
      </c>
      <c r="AW87" s="3">
        <v>-2.5398E-3</v>
      </c>
      <c r="AX87" s="3">
        <v>-8.9235999999999996E-2</v>
      </c>
      <c r="AY87" s="3">
        <v>-0.14953</v>
      </c>
      <c r="AZ87" s="3">
        <v>0.27227000000000001</v>
      </c>
      <c r="BA87" s="3">
        <v>-1.6213</v>
      </c>
      <c r="BB87" s="3">
        <v>-2.9727999999999999</v>
      </c>
      <c r="BC87" s="3">
        <v>0.62007999999999996</v>
      </c>
      <c r="BD87" s="3">
        <v>-2.2271999999999998</v>
      </c>
      <c r="BE87" s="3">
        <v>-2.7778999999999998</v>
      </c>
    </row>
    <row r="88" spans="40:57" x14ac:dyDescent="0.2">
      <c r="AN88" s="3">
        <v>0.66961999999999999</v>
      </c>
      <c r="AO88" s="3">
        <v>1.8808</v>
      </c>
      <c r="AP88" s="3">
        <v>5.2134999999999998</v>
      </c>
      <c r="AQ88" s="3">
        <v>-0.43463000000000002</v>
      </c>
      <c r="AR88" s="3">
        <v>1.8217000000000001</v>
      </c>
      <c r="AS88" s="3">
        <v>-17.975000000000001</v>
      </c>
      <c r="AT88" s="3">
        <v>0.51149</v>
      </c>
      <c r="AU88" s="3">
        <v>2.4794</v>
      </c>
      <c r="AV88" s="3">
        <v>-40.186</v>
      </c>
      <c r="AW88" s="3">
        <v>5.6788999999999999E-2</v>
      </c>
      <c r="AX88" s="3">
        <v>0.1085</v>
      </c>
      <c r="AY88" s="3">
        <v>0.46344000000000002</v>
      </c>
      <c r="AZ88" s="3">
        <v>5.1425999999999999E-2</v>
      </c>
      <c r="BA88" s="3">
        <v>0.13145999999999999</v>
      </c>
      <c r="BB88" s="3">
        <v>-2.3022</v>
      </c>
      <c r="BC88" s="3">
        <v>-0.14605000000000001</v>
      </c>
      <c r="BD88" s="3">
        <v>-8.3571999999999994E-2</v>
      </c>
      <c r="BE88" s="3">
        <v>-1.8847</v>
      </c>
    </row>
    <row r="89" spans="40:57" x14ac:dyDescent="0.2">
      <c r="AN89" s="3">
        <v>-0.99231999999999998</v>
      </c>
      <c r="AO89" s="3">
        <v>-3.9653</v>
      </c>
      <c r="AP89" s="3">
        <v>-1.0896999999999999</v>
      </c>
      <c r="AQ89" s="3">
        <v>0.55130999999999997</v>
      </c>
      <c r="AR89" s="3">
        <v>5.6887999999999996</v>
      </c>
      <c r="AS89" s="3">
        <v>13.974</v>
      </c>
      <c r="AT89" s="3">
        <v>-2.4548000000000001</v>
      </c>
      <c r="AU89" s="3">
        <v>16.300999999999998</v>
      </c>
      <c r="AV89" s="3">
        <v>35.396000000000001</v>
      </c>
      <c r="AW89" s="3">
        <v>-6.3795000000000004E-2</v>
      </c>
      <c r="AX89" s="3">
        <v>-0.50168999999999997</v>
      </c>
      <c r="AY89" s="3">
        <v>-0.11309</v>
      </c>
      <c r="AZ89" s="3">
        <v>2.2079999999999999E-2</v>
      </c>
      <c r="BA89" s="3">
        <v>0.69681999999999999</v>
      </c>
      <c r="BB89" s="3">
        <v>0.54581000000000002</v>
      </c>
      <c r="BC89" s="3">
        <v>-6.4960000000000004E-2</v>
      </c>
      <c r="BD89" s="3">
        <v>2.1200999999999999</v>
      </c>
      <c r="BE89" s="3">
        <v>2.7235</v>
      </c>
    </row>
    <row r="90" spans="40:57" x14ac:dyDescent="0.2">
      <c r="AN90" s="3">
        <v>-1.3266</v>
      </c>
      <c r="AO90" s="3">
        <v>2.9249000000000001</v>
      </c>
      <c r="AP90" s="3">
        <v>-0.79698000000000002</v>
      </c>
      <c r="AQ90" s="3">
        <v>0.50829999999999997</v>
      </c>
      <c r="AR90" s="3">
        <v>0.62089000000000005</v>
      </c>
      <c r="AS90" s="3">
        <v>18.527999999999999</v>
      </c>
      <c r="AT90" s="3">
        <v>-0.55991000000000002</v>
      </c>
      <c r="AU90" s="3">
        <v>19.96</v>
      </c>
      <c r="AV90" s="3">
        <v>-44.362000000000002</v>
      </c>
      <c r="AW90" s="3">
        <v>-8.1753000000000006E-2</v>
      </c>
      <c r="AX90" s="3">
        <v>0.37714999999999999</v>
      </c>
      <c r="AY90" s="3">
        <v>-8.3489999999999995E-2</v>
      </c>
      <c r="AZ90" s="3">
        <v>8.9149000000000006E-2</v>
      </c>
      <c r="BA90" s="3">
        <v>-0.13866999999999999</v>
      </c>
      <c r="BB90" s="3">
        <v>0.51331000000000004</v>
      </c>
      <c r="BC90" s="3">
        <v>-0.23802000000000001</v>
      </c>
      <c r="BD90" s="3">
        <v>1.2298</v>
      </c>
      <c r="BE90" s="3">
        <v>-2.0301</v>
      </c>
    </row>
    <row r="91" spans="40:57" x14ac:dyDescent="0.2">
      <c r="AN91" s="3">
        <v>0.19782</v>
      </c>
      <c r="AO91" s="3">
        <v>1.7826</v>
      </c>
      <c r="AP91" s="3">
        <v>1.5176000000000001</v>
      </c>
      <c r="AQ91" s="3">
        <v>3.2938999999999998</v>
      </c>
      <c r="AR91" s="3">
        <v>10.186999999999999</v>
      </c>
      <c r="AS91" s="3">
        <v>10.94</v>
      </c>
      <c r="AT91" s="3">
        <v>-4.0125999999999999</v>
      </c>
      <c r="AU91" s="3">
        <v>-1.177</v>
      </c>
      <c r="AV91" s="3">
        <v>-21.006</v>
      </c>
      <c r="AW91" s="3">
        <v>2.5939E-2</v>
      </c>
      <c r="AX91" s="3">
        <v>6.4401E-2</v>
      </c>
      <c r="AY91" s="3">
        <v>-3.7571E-2</v>
      </c>
      <c r="AZ91" s="3">
        <v>0.28238000000000002</v>
      </c>
      <c r="BA91" s="3">
        <v>1.1636</v>
      </c>
      <c r="BB91" s="3">
        <v>1.2514000000000001</v>
      </c>
      <c r="BC91" s="3">
        <v>-0.48037000000000002</v>
      </c>
      <c r="BD91" s="3">
        <v>-0.10509</v>
      </c>
      <c r="BE91" s="3">
        <v>-2.7408999999999999</v>
      </c>
    </row>
    <row r="92" spans="40:57" x14ac:dyDescent="0.2">
      <c r="AN92" s="3">
        <v>-0.13005</v>
      </c>
      <c r="AO92" s="3">
        <v>1.1811E-2</v>
      </c>
      <c r="AP92" s="3">
        <v>4.1353999999999997</v>
      </c>
      <c r="AQ92" s="3">
        <v>-0.31247999999999998</v>
      </c>
      <c r="AR92" s="3">
        <v>5.6843000000000004</v>
      </c>
      <c r="AS92" s="3">
        <v>-9.4446999999999992</v>
      </c>
      <c r="AT92" s="3">
        <v>-1.5087999999999999</v>
      </c>
      <c r="AU92" s="3">
        <v>-7.8026999999999997</v>
      </c>
      <c r="AV92" s="3">
        <v>37.881</v>
      </c>
      <c r="AW92" s="3">
        <v>-9.5072000000000004E-3</v>
      </c>
      <c r="AX92" s="3">
        <v>-1.9845999999999999E-2</v>
      </c>
      <c r="AY92" s="3">
        <v>0.42480000000000001</v>
      </c>
      <c r="AZ92" s="3">
        <v>-0.14702000000000001</v>
      </c>
      <c r="BA92" s="3">
        <v>0.48720000000000002</v>
      </c>
      <c r="BB92" s="3">
        <v>-0.5524</v>
      </c>
      <c r="BC92" s="3">
        <v>-0.35974</v>
      </c>
      <c r="BD92" s="3">
        <v>-0.49286999999999997</v>
      </c>
      <c r="BE92" s="3">
        <v>2.2744</v>
      </c>
    </row>
    <row r="93" spans="40:57" x14ac:dyDescent="0.2">
      <c r="AN93" s="3">
        <v>1.804</v>
      </c>
      <c r="AO93" s="3">
        <v>-2.7587999999999999</v>
      </c>
      <c r="AP93" s="3">
        <v>-10.135999999999999</v>
      </c>
      <c r="AQ93" s="3">
        <v>0.85185</v>
      </c>
      <c r="AR93" s="3">
        <v>6.9623999999999997</v>
      </c>
      <c r="AS93" s="3">
        <v>16.824999999999999</v>
      </c>
      <c r="AT93" s="3">
        <v>-6.1528999999999998</v>
      </c>
      <c r="AU93" s="3">
        <v>18.167000000000002</v>
      </c>
      <c r="AV93" s="3">
        <v>22.728000000000002</v>
      </c>
      <c r="AW93" s="3">
        <v>0.15981000000000001</v>
      </c>
      <c r="AX93" s="3">
        <v>-0.29143999999999998</v>
      </c>
      <c r="AY93" s="3">
        <v>-0.58298000000000005</v>
      </c>
      <c r="AZ93" s="3">
        <v>3.6681999999999999E-2</v>
      </c>
      <c r="BA93" s="3">
        <v>0.55728</v>
      </c>
      <c r="BB93" s="3">
        <v>0.49739</v>
      </c>
      <c r="BC93" s="3">
        <v>-0.40166000000000002</v>
      </c>
      <c r="BD93" s="3">
        <v>1.7246999999999999</v>
      </c>
      <c r="BE93" s="3">
        <v>2.4203999999999999</v>
      </c>
    </row>
    <row r="94" spans="40:57" x14ac:dyDescent="0.2">
      <c r="AN94" s="3">
        <v>-0.96074999999999999</v>
      </c>
      <c r="AO94" s="3">
        <v>-1.1347</v>
      </c>
      <c r="AP94" s="3">
        <v>8.17</v>
      </c>
      <c r="AQ94" s="3">
        <v>1.2475000000000001</v>
      </c>
      <c r="AR94" s="3">
        <v>6.9804000000000004</v>
      </c>
      <c r="AS94" s="3">
        <v>-43.671999999999997</v>
      </c>
      <c r="AT94" s="3">
        <v>-1.2215</v>
      </c>
      <c r="AU94" s="3">
        <v>5.4481000000000002</v>
      </c>
      <c r="AV94" s="3">
        <v>27.36</v>
      </c>
      <c r="AW94" s="3">
        <v>-8.7520000000000001E-2</v>
      </c>
      <c r="AX94" s="3">
        <v>-5.2990000000000002E-2</v>
      </c>
      <c r="AY94" s="3">
        <v>0.66996</v>
      </c>
      <c r="AZ94" s="3">
        <v>0.13789000000000001</v>
      </c>
      <c r="BA94" s="3">
        <v>0.88776999999999995</v>
      </c>
      <c r="BB94" s="3">
        <v>-3.5710000000000002</v>
      </c>
      <c r="BC94" s="3">
        <v>-0.21140999999999999</v>
      </c>
      <c r="BD94" s="3">
        <v>1.1895</v>
      </c>
      <c r="BE94" s="3">
        <v>3.5785999999999998</v>
      </c>
    </row>
    <row r="95" spans="40:57" x14ac:dyDescent="0.2">
      <c r="AN95" s="3">
        <v>-0.36908000000000002</v>
      </c>
      <c r="AO95" s="3">
        <v>-2.4706000000000001</v>
      </c>
      <c r="AP95" s="3">
        <v>-1.1873</v>
      </c>
      <c r="AQ95" s="3">
        <v>1.7117</v>
      </c>
      <c r="AR95" s="3">
        <v>-2.0249999999999999</v>
      </c>
      <c r="AS95" s="3">
        <v>-15.005000000000001</v>
      </c>
      <c r="AT95" s="3">
        <v>0.48144999999999999</v>
      </c>
      <c r="AU95" s="3">
        <v>18.651</v>
      </c>
      <c r="AV95" s="3">
        <v>-25.335999999999999</v>
      </c>
      <c r="AW95" s="3">
        <v>-8.6817000000000005E-2</v>
      </c>
      <c r="AX95" s="3">
        <v>-0.43992999999999999</v>
      </c>
      <c r="AY95" s="3">
        <v>0.13134999999999999</v>
      </c>
      <c r="AZ95" s="3">
        <v>9.4798999999999994E-2</v>
      </c>
      <c r="BA95" s="3">
        <v>-9.6314999999999998E-2</v>
      </c>
      <c r="BB95" s="3">
        <v>-0.90490999999999999</v>
      </c>
      <c r="BC95" s="3">
        <v>-6.6600999999999994E-2</v>
      </c>
      <c r="BD95" s="3">
        <v>0.89639000000000002</v>
      </c>
      <c r="BE95" s="3">
        <v>-2.1985999999999999</v>
      </c>
    </row>
    <row r="96" spans="40:57" x14ac:dyDescent="0.2">
      <c r="AN96" s="3">
        <v>-1.1955</v>
      </c>
      <c r="AO96" s="3">
        <v>0.44147999999999998</v>
      </c>
      <c r="AP96" s="3">
        <v>6.2893999999999997</v>
      </c>
      <c r="AQ96" s="3">
        <v>0.70843999999999996</v>
      </c>
      <c r="AR96" s="3">
        <v>8.4916999999999998</v>
      </c>
      <c r="AS96" s="3">
        <v>-30.93</v>
      </c>
      <c r="AT96" s="3">
        <v>-3.9076</v>
      </c>
      <c r="AU96" s="3">
        <v>-7.6318000000000001</v>
      </c>
      <c r="AV96" s="3">
        <v>-3.0503</v>
      </c>
      <c r="AW96" s="3">
        <v>-0.13128999999999999</v>
      </c>
      <c r="AX96" s="3">
        <v>0.11994</v>
      </c>
      <c r="AY96" s="3">
        <v>0.34455999999999998</v>
      </c>
      <c r="AZ96" s="3">
        <v>7.6177999999999996E-2</v>
      </c>
      <c r="BA96" s="3">
        <v>1.3208</v>
      </c>
      <c r="BB96" s="3">
        <v>-2.2019000000000002</v>
      </c>
      <c r="BC96" s="3">
        <v>-0.58187</v>
      </c>
      <c r="BD96" s="3">
        <v>-0.14205000000000001</v>
      </c>
      <c r="BE96" s="3">
        <v>-0.75048000000000004</v>
      </c>
    </row>
    <row r="97" spans="40:57" x14ac:dyDescent="0.2">
      <c r="AN97" s="3">
        <v>0.76271999999999995</v>
      </c>
      <c r="AO97" s="3">
        <v>-1.2438</v>
      </c>
      <c r="AP97" s="3">
        <v>-9.2304999999999993</v>
      </c>
      <c r="AQ97" s="3">
        <v>-0.77036000000000004</v>
      </c>
      <c r="AR97" s="3">
        <v>1.4866999999999999</v>
      </c>
      <c r="AS97" s="3">
        <v>-29.423999999999999</v>
      </c>
      <c r="AT97" s="3">
        <v>2.6232000000000002</v>
      </c>
      <c r="AU97" s="3">
        <v>-14.000999999999999</v>
      </c>
      <c r="AV97" s="3">
        <v>6.1897000000000002</v>
      </c>
      <c r="AW97" s="3">
        <v>2.3892E-2</v>
      </c>
      <c r="AX97" s="3">
        <v>-0.17007</v>
      </c>
      <c r="AY97" s="3">
        <v>-0.87321000000000004</v>
      </c>
      <c r="AZ97" s="3">
        <v>-0.11337</v>
      </c>
      <c r="BA97" s="3">
        <v>0.27755999999999997</v>
      </c>
      <c r="BB97" s="3">
        <v>-1.9195</v>
      </c>
      <c r="BC97" s="3">
        <v>1.3525000000000001E-2</v>
      </c>
      <c r="BD97" s="3">
        <v>-0.58250999999999997</v>
      </c>
      <c r="BE97" s="3">
        <v>0.15647</v>
      </c>
    </row>
    <row r="98" spans="40:57" x14ac:dyDescent="0.2">
      <c r="AN98" s="3">
        <v>-0.26948</v>
      </c>
      <c r="AO98" s="3">
        <v>-0.82720000000000005</v>
      </c>
      <c r="AP98" s="3">
        <v>-0.97611999999999999</v>
      </c>
      <c r="AQ98" s="3">
        <v>1.1574</v>
      </c>
      <c r="AR98" s="3">
        <v>-5.1924000000000001</v>
      </c>
      <c r="AS98" s="3">
        <v>-46.015999999999998</v>
      </c>
      <c r="AT98" s="3">
        <v>0.73446999999999996</v>
      </c>
      <c r="AU98" s="3">
        <v>-5.0582000000000003</v>
      </c>
      <c r="AV98" s="3">
        <v>19.222999999999999</v>
      </c>
      <c r="AW98" s="3">
        <v>5.3496000000000004E-3</v>
      </c>
      <c r="AX98" s="3">
        <v>-4.9321999999999998E-2</v>
      </c>
      <c r="AY98" s="3">
        <v>-0.28494999999999998</v>
      </c>
      <c r="AZ98" s="3">
        <v>0.18282000000000001</v>
      </c>
      <c r="BA98" s="3">
        <v>-0.47127999999999998</v>
      </c>
      <c r="BB98" s="3">
        <v>-3.1656</v>
      </c>
      <c r="BC98" s="3">
        <v>-1.0635E-2</v>
      </c>
      <c r="BD98" s="3">
        <v>-2.9940000000000001E-2</v>
      </c>
      <c r="BE98" s="3">
        <v>1.093</v>
      </c>
    </row>
    <row r="99" spans="40:57" x14ac:dyDescent="0.2">
      <c r="AN99" s="3">
        <v>-1.1859</v>
      </c>
      <c r="AO99" s="3">
        <v>3.4914000000000001</v>
      </c>
      <c r="AP99" s="3">
        <v>7.0964</v>
      </c>
      <c r="AQ99" s="3">
        <v>-0.91637000000000002</v>
      </c>
      <c r="AR99" s="3">
        <v>0.14696999999999999</v>
      </c>
      <c r="AS99" s="3">
        <v>17.901</v>
      </c>
      <c r="AT99" s="3">
        <v>-0.64859</v>
      </c>
      <c r="AU99" s="3">
        <v>-32.454999999999998</v>
      </c>
      <c r="AV99" s="3">
        <v>5.5937999999999999</v>
      </c>
      <c r="AW99" s="3">
        <v>-0.11287999999999999</v>
      </c>
      <c r="AX99" s="3">
        <v>0.21235999999999999</v>
      </c>
      <c r="AY99" s="3">
        <v>0.24307000000000001</v>
      </c>
      <c r="AZ99" s="3">
        <v>-0.18722</v>
      </c>
      <c r="BA99" s="3">
        <v>-4.5209999999999998E-3</v>
      </c>
      <c r="BB99" s="3">
        <v>0.88821000000000006</v>
      </c>
      <c r="BC99" s="3">
        <v>-0.18584000000000001</v>
      </c>
      <c r="BD99" s="3">
        <v>-2.7803</v>
      </c>
      <c r="BE99" s="3">
        <v>-0.45610000000000001</v>
      </c>
    </row>
    <row r="100" spans="40:57" x14ac:dyDescent="0.2">
      <c r="AN100" s="3">
        <v>0.83065</v>
      </c>
      <c r="AO100" s="3">
        <v>-0.50895000000000001</v>
      </c>
      <c r="AP100" s="3">
        <v>7.8303000000000003</v>
      </c>
      <c r="AQ100" s="3">
        <v>-2.0348000000000002</v>
      </c>
      <c r="AR100" s="3">
        <v>-10.016999999999999</v>
      </c>
      <c r="AS100" s="3">
        <v>7.1645000000000003</v>
      </c>
      <c r="AT100" s="3">
        <v>2.6200000000000001E-2</v>
      </c>
      <c r="AU100" s="3">
        <v>-10.276999999999999</v>
      </c>
      <c r="AV100" s="3">
        <v>3.2044999999999999</v>
      </c>
      <c r="AW100" s="3">
        <v>4.0555000000000001E-2</v>
      </c>
      <c r="AX100" s="3">
        <v>-4.0800999999999997E-2</v>
      </c>
      <c r="AY100" s="3">
        <v>0.48320000000000002</v>
      </c>
      <c r="AZ100" s="3">
        <v>-0.12156</v>
      </c>
      <c r="BA100" s="3">
        <v>-1.169</v>
      </c>
      <c r="BB100" s="3">
        <v>0.46350999999999998</v>
      </c>
      <c r="BC100" s="3">
        <v>-1.2612E-2</v>
      </c>
      <c r="BD100" s="3">
        <v>-0.74246000000000001</v>
      </c>
      <c r="BE100" s="3">
        <v>0.40177000000000002</v>
      </c>
    </row>
    <row r="101" spans="40:57" x14ac:dyDescent="0.2">
      <c r="AN101" s="3">
        <v>-0.16397</v>
      </c>
      <c r="AO101" s="3">
        <v>0.15085000000000001</v>
      </c>
      <c r="AP101" s="3">
        <v>6.5617000000000001</v>
      </c>
      <c r="AQ101" s="3">
        <v>2.4689999999999999</v>
      </c>
      <c r="AR101" s="3">
        <v>10.952</v>
      </c>
      <c r="AS101" s="3">
        <v>31.143999999999998</v>
      </c>
      <c r="AT101" s="3">
        <v>-4.1670999999999996</v>
      </c>
      <c r="AU101" s="3">
        <v>-10.554</v>
      </c>
      <c r="AV101" s="3">
        <v>-14.545</v>
      </c>
      <c r="AW101" s="3">
        <v>-2.8101000000000001E-2</v>
      </c>
      <c r="AX101" s="3">
        <v>9.9876999999999994E-2</v>
      </c>
      <c r="AY101" s="3">
        <v>0.62546000000000002</v>
      </c>
      <c r="AZ101" s="3">
        <v>0.26695000000000002</v>
      </c>
      <c r="BA101" s="3">
        <v>1.1451</v>
      </c>
      <c r="BB101" s="3">
        <v>3.2040000000000002</v>
      </c>
      <c r="BC101" s="3">
        <v>-0.20893</v>
      </c>
      <c r="BD101" s="3">
        <v>-0.98175999999999997</v>
      </c>
      <c r="BE101" s="3">
        <v>-0.68062999999999996</v>
      </c>
    </row>
    <row r="102" spans="40:57" x14ac:dyDescent="0.2">
      <c r="AN102" s="3">
        <v>-0.59014999999999995</v>
      </c>
      <c r="AO102" s="3">
        <v>-2.7395</v>
      </c>
      <c r="AP102" s="3">
        <v>0.29366999999999999</v>
      </c>
      <c r="AQ102" s="3">
        <v>-2.7553999999999998</v>
      </c>
      <c r="AR102" s="3">
        <v>-0.48533999999999999</v>
      </c>
      <c r="AS102" s="3">
        <v>-15.406000000000001</v>
      </c>
      <c r="AT102" s="3">
        <v>-2.1400999999999999</v>
      </c>
      <c r="AU102" s="3">
        <v>-6.6322999999999999</v>
      </c>
      <c r="AV102" s="3">
        <v>-40.399000000000001</v>
      </c>
      <c r="AW102" s="3">
        <v>-5.1396999999999998E-2</v>
      </c>
      <c r="AX102" s="3">
        <v>-0.18595</v>
      </c>
      <c r="AY102" s="3">
        <v>-1.8699E-2</v>
      </c>
      <c r="AZ102" s="3">
        <v>-0.22026999999999999</v>
      </c>
      <c r="BA102" s="3">
        <v>3.1764000000000001E-2</v>
      </c>
      <c r="BB102" s="3">
        <v>-0.79727999999999999</v>
      </c>
      <c r="BC102" s="3">
        <v>8.7066000000000001E-3</v>
      </c>
      <c r="BD102" s="3">
        <v>-2.9688000000000002E-3</v>
      </c>
      <c r="BE102" s="3">
        <v>-3.6253000000000002</v>
      </c>
    </row>
    <row r="103" spans="40:57" x14ac:dyDescent="0.2">
      <c r="AN103" s="3">
        <v>0.47244000000000003</v>
      </c>
      <c r="AO103" s="3">
        <v>2.4354</v>
      </c>
      <c r="AP103" s="3">
        <v>3.5647000000000002</v>
      </c>
      <c r="AQ103" s="3">
        <v>-2.6621999999999999</v>
      </c>
      <c r="AR103" s="3">
        <v>8.0835000000000008</v>
      </c>
      <c r="AS103" s="3">
        <v>-35.94</v>
      </c>
      <c r="AT103" s="3">
        <v>3.2480000000000002</v>
      </c>
      <c r="AU103" s="3">
        <v>-16.010000000000002</v>
      </c>
      <c r="AV103" s="3">
        <v>-43.722000000000001</v>
      </c>
      <c r="AW103" s="3">
        <v>4.7759000000000003E-2</v>
      </c>
      <c r="AX103" s="3">
        <v>0.15969</v>
      </c>
      <c r="AY103" s="3">
        <v>0.60921000000000003</v>
      </c>
      <c r="AZ103" s="3">
        <v>-0.38955000000000001</v>
      </c>
      <c r="BA103" s="3">
        <v>0.77407000000000004</v>
      </c>
      <c r="BB103" s="3">
        <v>-2.7888999999999999</v>
      </c>
      <c r="BC103" s="3">
        <v>0.42964000000000002</v>
      </c>
      <c r="BD103" s="3">
        <v>-1.0903</v>
      </c>
      <c r="BE103" s="3">
        <v>-1.8705000000000001</v>
      </c>
    </row>
    <row r="104" spans="40:57" x14ac:dyDescent="0.2">
      <c r="AN104" s="3">
        <v>-0.78249999999999997</v>
      </c>
      <c r="AO104" s="3">
        <v>-3.0013999999999998</v>
      </c>
      <c r="AP104" s="3">
        <v>5.7320000000000002</v>
      </c>
      <c r="AQ104" s="3">
        <v>3.6911999999999998</v>
      </c>
      <c r="AR104" s="3">
        <v>3.3832</v>
      </c>
      <c r="AS104" s="3">
        <v>10.125</v>
      </c>
      <c r="AT104" s="3">
        <v>-8.8887</v>
      </c>
      <c r="AU104" s="3">
        <v>-6.7111000000000001</v>
      </c>
      <c r="AV104" s="3">
        <v>-9.4003999999999994</v>
      </c>
      <c r="AW104" s="3">
        <v>-8.2386000000000001E-2</v>
      </c>
      <c r="AX104" s="3">
        <v>-0.39363999999999999</v>
      </c>
      <c r="AY104" s="3">
        <v>0.61783999999999994</v>
      </c>
      <c r="AZ104" s="3">
        <v>0.41353000000000001</v>
      </c>
      <c r="BA104" s="3">
        <v>0.29211999999999999</v>
      </c>
      <c r="BB104" s="3">
        <v>1.4024000000000001</v>
      </c>
      <c r="BC104" s="3">
        <v>-0.89293999999999996</v>
      </c>
      <c r="BD104" s="3">
        <v>-0.60412999999999994</v>
      </c>
      <c r="BE104" s="3">
        <v>-0.93274000000000001</v>
      </c>
    </row>
    <row r="105" spans="40:57" x14ac:dyDescent="0.2">
      <c r="AN105" s="3">
        <v>-0.49789</v>
      </c>
      <c r="AO105" s="3">
        <v>-2.7071000000000001</v>
      </c>
      <c r="AP105" s="3">
        <v>-2.5998999999999999</v>
      </c>
      <c r="AQ105" s="3">
        <v>0.40246999999999999</v>
      </c>
      <c r="AR105" s="3">
        <v>-0.55120999999999998</v>
      </c>
      <c r="AS105" s="3">
        <v>8.0333000000000006</v>
      </c>
      <c r="AT105" s="3">
        <v>-0.45660000000000001</v>
      </c>
      <c r="AU105" s="3">
        <v>26.725000000000001</v>
      </c>
      <c r="AV105" s="3">
        <v>-52.481999999999999</v>
      </c>
      <c r="AW105" s="3">
        <v>-3.4521000000000003E-2</v>
      </c>
      <c r="AX105" s="3">
        <v>-0.20935999999999999</v>
      </c>
      <c r="AY105" s="3">
        <v>-0.42752000000000001</v>
      </c>
      <c r="AZ105" s="3">
        <v>1.6066E-2</v>
      </c>
      <c r="BA105" s="3">
        <v>-1.9651999999999999E-2</v>
      </c>
      <c r="BB105" s="3">
        <v>0.64849999999999997</v>
      </c>
      <c r="BC105" s="3">
        <v>-5.2845999999999997E-2</v>
      </c>
      <c r="BD105" s="3">
        <v>2.6535000000000002</v>
      </c>
      <c r="BE105" s="3">
        <v>-3.2132000000000001</v>
      </c>
    </row>
    <row r="106" spans="40:57" x14ac:dyDescent="0.2">
      <c r="AN106" s="3">
        <v>0.19105</v>
      </c>
      <c r="AO106" s="3">
        <v>3.6690999999999998</v>
      </c>
      <c r="AP106" s="3">
        <v>-6.38</v>
      </c>
      <c r="AQ106" s="3">
        <v>0.60836999999999997</v>
      </c>
      <c r="AR106" s="3">
        <v>3.1215000000000002</v>
      </c>
      <c r="AS106" s="3">
        <v>-2.7812999999999999</v>
      </c>
      <c r="AT106" s="3">
        <v>-5.21</v>
      </c>
      <c r="AU106" s="3">
        <v>-37.433</v>
      </c>
      <c r="AV106" s="3">
        <v>-14.084</v>
      </c>
      <c r="AW106" s="3">
        <v>-9.9168999999999993E-3</v>
      </c>
      <c r="AX106" s="3">
        <v>0.33653</v>
      </c>
      <c r="AY106" s="3">
        <v>-0.29315999999999998</v>
      </c>
      <c r="AZ106" s="3">
        <v>0.11081000000000001</v>
      </c>
      <c r="BA106" s="3">
        <v>2.5839999999999998E-2</v>
      </c>
      <c r="BB106" s="3">
        <v>-0.31698999999999999</v>
      </c>
      <c r="BC106" s="3">
        <v>-0.39123999999999998</v>
      </c>
      <c r="BD106" s="3">
        <v>-3.4725000000000001</v>
      </c>
      <c r="BE106" s="3">
        <v>-2.0118</v>
      </c>
    </row>
    <row r="107" spans="40:57" x14ac:dyDescent="0.2">
      <c r="AN107" s="3">
        <v>0.22245999999999999</v>
      </c>
      <c r="AO107" s="3">
        <v>3.6461999999999999</v>
      </c>
      <c r="AP107" s="3">
        <v>-7.2515999999999998</v>
      </c>
      <c r="AQ107" s="3">
        <v>-1.9181999999999999</v>
      </c>
      <c r="AR107" s="3">
        <v>8.6334</v>
      </c>
      <c r="AS107" s="3">
        <v>37.374000000000002</v>
      </c>
      <c r="AT107" s="3">
        <v>3.7342</v>
      </c>
      <c r="AU107" s="3">
        <v>-2.2498999999999998</v>
      </c>
      <c r="AV107" s="3">
        <v>-5.1215000000000002</v>
      </c>
      <c r="AW107" s="3">
        <v>-2.7947E-2</v>
      </c>
      <c r="AX107" s="3">
        <v>0.30057</v>
      </c>
      <c r="AY107" s="3">
        <v>-0.86282999999999999</v>
      </c>
      <c r="AZ107" s="3">
        <v>-0.35954000000000003</v>
      </c>
      <c r="BA107" s="3">
        <v>0.32355</v>
      </c>
      <c r="BB107" s="3">
        <v>2.1909999999999998</v>
      </c>
      <c r="BC107" s="3">
        <v>0.40116000000000002</v>
      </c>
      <c r="BD107" s="3">
        <v>-0.33732000000000001</v>
      </c>
      <c r="BE107" s="3">
        <v>-0.58396999999999999</v>
      </c>
    </row>
    <row r="108" spans="40:57" x14ac:dyDescent="0.2">
      <c r="AN108" s="3">
        <v>-5.4218000000000002E-2</v>
      </c>
      <c r="AO108" s="3">
        <v>3.2322000000000002</v>
      </c>
      <c r="AP108" s="3">
        <v>-8.7269000000000005</v>
      </c>
      <c r="AQ108" s="3">
        <v>0.22453000000000001</v>
      </c>
      <c r="AR108" s="3">
        <v>-0.67198999999999998</v>
      </c>
      <c r="AS108" s="3">
        <v>25.477</v>
      </c>
      <c r="AT108" s="3">
        <v>-8.6158999999999999</v>
      </c>
      <c r="AU108" s="3">
        <v>-3.8742999999999999</v>
      </c>
      <c r="AV108" s="3">
        <v>9.8488000000000007</v>
      </c>
      <c r="AW108" s="3">
        <v>2.8788999999999999E-2</v>
      </c>
      <c r="AX108" s="3">
        <v>0.36048999999999998</v>
      </c>
      <c r="AY108" s="3">
        <v>-0.65168000000000004</v>
      </c>
      <c r="AZ108" s="3">
        <v>9.5596E-2</v>
      </c>
      <c r="BA108" s="3">
        <v>0.21603</v>
      </c>
      <c r="BB108" s="3">
        <v>1.4798</v>
      </c>
      <c r="BC108" s="3">
        <v>-0.75070999999999999</v>
      </c>
      <c r="BD108" s="3">
        <v>-0.97391000000000005</v>
      </c>
      <c r="BE108" s="3">
        <v>-0.67737999999999998</v>
      </c>
    </row>
    <row r="109" spans="40:57" x14ac:dyDescent="0.2">
      <c r="AN109" s="3">
        <v>-0.15665999999999999</v>
      </c>
      <c r="AO109" s="3">
        <v>-1.4269000000000001</v>
      </c>
      <c r="AP109" s="3">
        <v>-7.3856000000000002</v>
      </c>
      <c r="AQ109" s="3">
        <v>-1.1056999999999999</v>
      </c>
      <c r="AR109" s="3">
        <v>-4.1047000000000002</v>
      </c>
      <c r="AS109" s="3">
        <v>2.9013</v>
      </c>
      <c r="AT109" s="3">
        <v>0.47674</v>
      </c>
      <c r="AU109" s="3">
        <v>22.817</v>
      </c>
      <c r="AV109" s="3">
        <v>-12.259</v>
      </c>
      <c r="AW109" s="3">
        <v>3.5152000000000003E-2</v>
      </c>
      <c r="AX109" s="3">
        <v>-0.23222999999999999</v>
      </c>
      <c r="AY109" s="3">
        <v>-0.47963</v>
      </c>
      <c r="AZ109" s="3">
        <v>-0.20338000000000001</v>
      </c>
      <c r="BA109" s="3">
        <v>-0.32406000000000001</v>
      </c>
      <c r="BB109" s="3">
        <v>0.27116000000000001</v>
      </c>
      <c r="BC109" s="3">
        <v>-4.3949000000000002E-2</v>
      </c>
      <c r="BD109" s="3">
        <v>1.3915</v>
      </c>
      <c r="BE109" s="3">
        <v>-0.84765000000000001</v>
      </c>
    </row>
    <row r="110" spans="40:57" x14ac:dyDescent="0.2">
      <c r="AN110" s="3">
        <v>0.70418000000000003</v>
      </c>
      <c r="AO110" s="3">
        <v>-2.3172000000000001</v>
      </c>
      <c r="AP110" s="3">
        <v>-5.2183000000000002</v>
      </c>
      <c r="AQ110" s="3">
        <v>-1.4372</v>
      </c>
      <c r="AR110" s="3">
        <v>-6.8002000000000002</v>
      </c>
      <c r="AS110" s="3">
        <v>10.847</v>
      </c>
      <c r="AT110" s="3">
        <v>-2.4129999999999998</v>
      </c>
      <c r="AU110" s="3">
        <v>-3.6204999999999998</v>
      </c>
      <c r="AV110" s="3">
        <v>-1.7851999999999999</v>
      </c>
      <c r="AW110" s="3">
        <v>5.6770000000000001E-2</v>
      </c>
      <c r="AX110" s="3">
        <v>-0.19324</v>
      </c>
      <c r="AY110" s="3">
        <v>-0.55149000000000004</v>
      </c>
      <c r="AZ110" s="3">
        <v>-0.22905</v>
      </c>
      <c r="BA110" s="3">
        <v>-0.62822</v>
      </c>
      <c r="BB110" s="3">
        <v>0.84955999999999998</v>
      </c>
      <c r="BC110" s="3">
        <v>-0.32866000000000001</v>
      </c>
      <c r="BD110" s="3">
        <v>-0.54362999999999995</v>
      </c>
      <c r="BE110" s="3">
        <v>-0.25968000000000002</v>
      </c>
    </row>
    <row r="111" spans="40:57" x14ac:dyDescent="0.2">
      <c r="AN111" s="3">
        <v>-0.50453000000000003</v>
      </c>
      <c r="AO111" s="3">
        <v>0.25001000000000001</v>
      </c>
      <c r="AP111" s="3">
        <v>3.8834</v>
      </c>
      <c r="AQ111" s="3">
        <v>0.22364999999999999</v>
      </c>
      <c r="AR111" s="3">
        <v>4.7779999999999996</v>
      </c>
      <c r="AS111" s="3">
        <v>-11.81</v>
      </c>
      <c r="AT111" s="3">
        <v>-2.9502000000000002</v>
      </c>
      <c r="AU111" s="3">
        <v>-3.6179000000000001</v>
      </c>
      <c r="AV111" s="3">
        <v>1.2946</v>
      </c>
      <c r="AW111" s="3">
        <v>-5.3017000000000002E-2</v>
      </c>
      <c r="AX111" s="3">
        <v>8.2889000000000001E-3</v>
      </c>
      <c r="AY111" s="3">
        <v>0.50663999999999998</v>
      </c>
      <c r="AZ111" s="3">
        <v>-7.2903999999999997E-2</v>
      </c>
      <c r="BA111" s="3">
        <v>0.13061</v>
      </c>
      <c r="BB111" s="3">
        <v>-0.25890000000000002</v>
      </c>
      <c r="BC111" s="3">
        <v>-7.9728999999999994E-2</v>
      </c>
      <c r="BD111" s="3">
        <v>-0.58033999999999997</v>
      </c>
      <c r="BE111" s="3">
        <v>0.49956</v>
      </c>
    </row>
    <row r="112" spans="40:57" x14ac:dyDescent="0.2">
      <c r="AN112" s="3">
        <v>6.8344000000000002E-2</v>
      </c>
      <c r="AO112" s="3">
        <v>-3.5182000000000002</v>
      </c>
      <c r="AP112" s="3">
        <v>2.6425000000000001</v>
      </c>
      <c r="AQ112" s="3">
        <v>0.44095000000000001</v>
      </c>
      <c r="AR112" s="3">
        <v>-4.2247000000000003</v>
      </c>
      <c r="AS112" s="3">
        <v>5.8479999999999999</v>
      </c>
      <c r="AT112" s="3">
        <v>-5.1342999999999996</v>
      </c>
      <c r="AU112" s="3">
        <v>8.1142000000000003</v>
      </c>
      <c r="AV112" s="3">
        <v>15.558999999999999</v>
      </c>
      <c r="AW112" s="3">
        <v>5.3344999999999997E-2</v>
      </c>
      <c r="AX112" s="3">
        <v>-0.43401000000000001</v>
      </c>
      <c r="AY112" s="3">
        <v>6.2692999999999999E-2</v>
      </c>
      <c r="AZ112" s="3">
        <v>6.3125000000000001E-2</v>
      </c>
      <c r="BA112" s="3">
        <v>-0.38444</v>
      </c>
      <c r="BB112" s="3">
        <v>1.1361000000000001</v>
      </c>
      <c r="BC112" s="3">
        <v>-0.60607999999999995</v>
      </c>
      <c r="BD112" s="3">
        <v>0.76382000000000005</v>
      </c>
      <c r="BE112" s="3">
        <v>1.6640999999999999</v>
      </c>
    </row>
    <row r="113" spans="40:57" x14ac:dyDescent="0.2">
      <c r="AN113" s="3">
        <v>0.70677000000000001</v>
      </c>
      <c r="AO113" s="3">
        <v>-1.9174</v>
      </c>
      <c r="AP113" s="3">
        <v>-5.3201000000000001</v>
      </c>
      <c r="AQ113" s="3">
        <v>0.56423999999999996</v>
      </c>
      <c r="AR113" s="3">
        <v>3.0531999999999999</v>
      </c>
      <c r="AS113" s="3">
        <v>-41.728999999999999</v>
      </c>
      <c r="AT113" s="3">
        <v>-0.92883000000000004</v>
      </c>
      <c r="AU113" s="3">
        <v>-3.5975000000000001</v>
      </c>
      <c r="AV113" s="3">
        <v>18.047999999999998</v>
      </c>
      <c r="AW113" s="3">
        <v>3.4513000000000002E-2</v>
      </c>
      <c r="AX113" s="3">
        <v>-0.183</v>
      </c>
      <c r="AY113" s="3">
        <v>-0.33276</v>
      </c>
      <c r="AZ113" s="3">
        <v>7.6659000000000005E-2</v>
      </c>
      <c r="BA113" s="3">
        <v>6.9742999999999999E-2</v>
      </c>
      <c r="BB113" s="3">
        <v>-2.9112</v>
      </c>
      <c r="BC113" s="3">
        <v>-0.18651000000000001</v>
      </c>
      <c r="BD113" s="3">
        <v>-0.45121</v>
      </c>
      <c r="BE113" s="3">
        <v>7.6260999999999995E-2</v>
      </c>
    </row>
    <row r="114" spans="40:57" x14ac:dyDescent="0.2">
      <c r="AN114" s="3">
        <v>-0.28996</v>
      </c>
      <c r="AO114" s="3">
        <v>1.4106000000000001</v>
      </c>
      <c r="AP114" s="3">
        <v>-6.4928999999999997</v>
      </c>
      <c r="AQ114" s="3">
        <v>2.0064000000000002</v>
      </c>
      <c r="AR114" s="3">
        <v>1.5602</v>
      </c>
      <c r="AS114" s="3">
        <v>-7.8895999999999997</v>
      </c>
      <c r="AT114" s="3">
        <v>-2.2694999999999999</v>
      </c>
      <c r="AU114" s="3">
        <v>-14.021000000000001</v>
      </c>
      <c r="AV114" s="3">
        <v>30.46</v>
      </c>
      <c r="AW114" s="3">
        <v>-8.0448000000000006E-2</v>
      </c>
      <c r="AX114" s="3">
        <v>9.0120000000000006E-2</v>
      </c>
      <c r="AY114" s="3">
        <v>-0.43202000000000002</v>
      </c>
      <c r="AZ114" s="3">
        <v>0.22394</v>
      </c>
      <c r="BA114" s="3">
        <v>6.2550999999999995E-2</v>
      </c>
      <c r="BB114" s="3">
        <v>-0.66595000000000004</v>
      </c>
      <c r="BC114" s="3">
        <v>-0.19717999999999999</v>
      </c>
      <c r="BD114" s="3">
        <v>-1.0589999999999999</v>
      </c>
      <c r="BE114" s="3">
        <v>1.3131999999999999</v>
      </c>
    </row>
    <row r="115" spans="40:57" x14ac:dyDescent="0.2">
      <c r="AN115" s="3">
        <v>0.43002000000000001</v>
      </c>
      <c r="AO115" s="3">
        <v>-2.4916999999999998</v>
      </c>
      <c r="AP115" s="3">
        <v>-6.8891</v>
      </c>
      <c r="AQ115" s="3">
        <v>-1.8939999999999999</v>
      </c>
      <c r="AR115" s="3">
        <v>-3.2475999999999998</v>
      </c>
      <c r="AS115" s="3">
        <v>21.081</v>
      </c>
      <c r="AT115" s="3">
        <v>3.8477000000000001</v>
      </c>
      <c r="AU115" s="3">
        <v>5.7911000000000001</v>
      </c>
      <c r="AV115" s="3">
        <v>-5.2310999999999996</v>
      </c>
      <c r="AW115" s="3">
        <v>8.1938999999999998E-2</v>
      </c>
      <c r="AX115" s="3">
        <v>-0.28119</v>
      </c>
      <c r="AY115" s="3">
        <v>-0.54274999999999995</v>
      </c>
      <c r="AZ115" s="3">
        <v>-0.27959000000000001</v>
      </c>
      <c r="BA115" s="3">
        <v>-0.21604000000000001</v>
      </c>
      <c r="BB115" s="3">
        <v>1.4248000000000001</v>
      </c>
      <c r="BC115" s="3">
        <v>0.11457000000000001</v>
      </c>
      <c r="BD115" s="3">
        <v>9.0684000000000001E-2</v>
      </c>
      <c r="BE115" s="3">
        <v>0.82755999999999996</v>
      </c>
    </row>
    <row r="116" spans="40:57" x14ac:dyDescent="0.2">
      <c r="AN116" s="3">
        <v>-0.79852999999999996</v>
      </c>
      <c r="AO116" s="3">
        <v>0.93257999999999996</v>
      </c>
      <c r="AP116" s="3">
        <v>-2.8637000000000001</v>
      </c>
      <c r="AQ116" s="3">
        <v>2.9954000000000001</v>
      </c>
      <c r="AR116" s="3">
        <v>-7.6090999999999998</v>
      </c>
      <c r="AS116" s="3">
        <v>39.521000000000001</v>
      </c>
      <c r="AT116" s="3">
        <v>1.7682</v>
      </c>
      <c r="AU116" s="3">
        <v>-10.638999999999999</v>
      </c>
      <c r="AV116" s="3">
        <v>-14.289</v>
      </c>
      <c r="AW116" s="3">
        <v>-5.2038000000000001E-2</v>
      </c>
      <c r="AX116" s="3">
        <v>-6.1701000000000004E-3</v>
      </c>
      <c r="AY116" s="3">
        <v>-8.3507999999999999E-2</v>
      </c>
      <c r="AZ116" s="3">
        <v>0.31056</v>
      </c>
      <c r="BA116" s="3">
        <v>-0.78081999999999996</v>
      </c>
      <c r="BB116" s="3">
        <v>3.3530000000000002</v>
      </c>
      <c r="BC116" s="3">
        <v>8.6882000000000001E-2</v>
      </c>
      <c r="BD116" s="3">
        <v>-0.68440999999999996</v>
      </c>
      <c r="BE116" s="3">
        <v>-0.55896000000000001</v>
      </c>
    </row>
    <row r="117" spans="40:57" x14ac:dyDescent="0.2">
      <c r="AN117" s="3">
        <v>-0.34125</v>
      </c>
      <c r="AO117" s="3">
        <v>-1.0462</v>
      </c>
      <c r="AP117" s="3">
        <v>-0.76832999999999996</v>
      </c>
      <c r="AQ117" s="3">
        <v>8.3551E-2</v>
      </c>
      <c r="AR117" s="3">
        <v>8.7942</v>
      </c>
      <c r="AS117" s="3">
        <v>-17.463999999999999</v>
      </c>
      <c r="AT117" s="3">
        <v>-3.3</v>
      </c>
      <c r="AU117" s="3">
        <v>13.023</v>
      </c>
      <c r="AV117" s="3">
        <v>52.890999999999998</v>
      </c>
      <c r="AW117" s="3">
        <v>-9.3219999999999997E-2</v>
      </c>
      <c r="AX117" s="3">
        <v>-0.16974</v>
      </c>
      <c r="AY117" s="3">
        <v>0.11233</v>
      </c>
      <c r="AZ117" s="3">
        <v>9.0514999999999998E-2</v>
      </c>
      <c r="BA117" s="3">
        <v>1.1334</v>
      </c>
      <c r="BB117" s="3">
        <v>-1.4093</v>
      </c>
      <c r="BC117" s="3">
        <v>-0.29314000000000001</v>
      </c>
      <c r="BD117" s="3">
        <v>0.77219000000000004</v>
      </c>
      <c r="BE117" s="3">
        <v>3.4138999999999999</v>
      </c>
    </row>
    <row r="118" spans="40:57" x14ac:dyDescent="0.2">
      <c r="AN118" s="3">
        <v>-0.25433</v>
      </c>
      <c r="AO118" s="3">
        <v>-1.482</v>
      </c>
      <c r="AP118" s="3">
        <v>7.3025000000000002</v>
      </c>
      <c r="AQ118" s="3">
        <v>2.3633000000000002</v>
      </c>
      <c r="AR118" s="3">
        <v>6.7812999999999999</v>
      </c>
      <c r="AS118" s="3">
        <v>-19.716000000000001</v>
      </c>
      <c r="AT118" s="3">
        <v>10.864000000000001</v>
      </c>
      <c r="AU118" s="3">
        <v>-3.1718999999999999</v>
      </c>
      <c r="AV118" s="3">
        <v>-6.9629000000000003</v>
      </c>
      <c r="AW118" s="3">
        <v>-2.9902999999999999E-2</v>
      </c>
      <c r="AX118" s="3">
        <v>-8.2105999999999998E-2</v>
      </c>
      <c r="AY118" s="3">
        <v>0.58858999999999995</v>
      </c>
      <c r="AZ118" s="3">
        <v>0.22588</v>
      </c>
      <c r="BA118" s="3">
        <v>0.70392999999999994</v>
      </c>
      <c r="BB118" s="3">
        <v>-2.5564</v>
      </c>
      <c r="BC118" s="3">
        <v>0.68906000000000001</v>
      </c>
      <c r="BD118" s="3">
        <v>0.14043</v>
      </c>
      <c r="BE118" s="3">
        <v>-0.76351999999999998</v>
      </c>
    </row>
    <row r="119" spans="40:57" x14ac:dyDescent="0.2">
      <c r="AN119" s="3">
        <v>0.86670999999999998</v>
      </c>
      <c r="AO119" s="3">
        <v>1.6561999999999999</v>
      </c>
      <c r="AP119" s="3">
        <v>8.2973999999999997</v>
      </c>
      <c r="AQ119" s="3">
        <v>2.2591000000000001</v>
      </c>
      <c r="AR119" s="3">
        <v>-10.558999999999999</v>
      </c>
      <c r="AS119" s="3">
        <v>2.4954000000000001</v>
      </c>
      <c r="AT119" s="3">
        <v>2.181</v>
      </c>
      <c r="AU119" s="3">
        <v>-6.1871999999999998</v>
      </c>
      <c r="AV119" s="3">
        <v>3.4022000000000001</v>
      </c>
      <c r="AW119" s="3">
        <v>9.289E-2</v>
      </c>
      <c r="AX119" s="3">
        <v>3.9938000000000001E-2</v>
      </c>
      <c r="AY119" s="3">
        <v>0.53913</v>
      </c>
      <c r="AZ119" s="3">
        <v>0.12853999999999999</v>
      </c>
      <c r="BA119" s="3">
        <v>-1.3053999999999999</v>
      </c>
      <c r="BB119" s="3">
        <v>0.51693</v>
      </c>
      <c r="BC119" s="3">
        <v>0.16389999999999999</v>
      </c>
      <c r="BD119" s="3">
        <v>-1.2364999999999999</v>
      </c>
      <c r="BE119" s="3">
        <v>0.29702000000000001</v>
      </c>
    </row>
    <row r="120" spans="40:57" x14ac:dyDescent="0.2">
      <c r="AN120" s="3">
        <v>1.1073</v>
      </c>
      <c r="AO120" s="3">
        <v>-2.6560999999999999</v>
      </c>
      <c r="AP120" s="3">
        <v>2.9828000000000001</v>
      </c>
      <c r="AQ120" s="3">
        <v>4.8125</v>
      </c>
      <c r="AR120" s="3">
        <v>9.6326000000000001</v>
      </c>
      <c r="AS120" s="3">
        <v>-0.14871999999999999</v>
      </c>
      <c r="AT120" s="3">
        <v>5.4844999999999997</v>
      </c>
      <c r="AU120" s="3">
        <v>-2.1436999999999999</v>
      </c>
      <c r="AV120" s="3">
        <v>42.674999999999997</v>
      </c>
      <c r="AW120" s="3">
        <v>0.12834999999999999</v>
      </c>
      <c r="AX120" s="3">
        <v>-0.14416000000000001</v>
      </c>
      <c r="AY120" s="3">
        <v>0.13619000000000001</v>
      </c>
      <c r="AZ120" s="3">
        <v>0.54913999999999996</v>
      </c>
      <c r="BA120" s="3">
        <v>0.54407000000000005</v>
      </c>
      <c r="BB120" s="3">
        <v>-0.81408000000000003</v>
      </c>
      <c r="BC120" s="3">
        <v>0.74655000000000005</v>
      </c>
      <c r="BD120" s="3">
        <v>2.0674999999999999E-3</v>
      </c>
      <c r="BE120" s="3">
        <v>0.67476000000000003</v>
      </c>
    </row>
    <row r="121" spans="40:57" x14ac:dyDescent="0.2">
      <c r="AN121" s="3">
        <v>6.6414000000000001E-2</v>
      </c>
      <c r="AO121" s="3">
        <v>-3.9517000000000002</v>
      </c>
      <c r="AP121" s="3">
        <v>10.222</v>
      </c>
      <c r="AQ121" s="3">
        <v>2.1145999999999998</v>
      </c>
      <c r="AR121" s="3">
        <v>7.9562999999999997</v>
      </c>
      <c r="AS121" s="3">
        <v>-33.875999999999998</v>
      </c>
      <c r="AT121" s="3">
        <v>-1.7143999999999999</v>
      </c>
      <c r="AU121" s="3">
        <v>-6.2739000000000003</v>
      </c>
      <c r="AV121" s="3">
        <v>-9.5770999999999997</v>
      </c>
      <c r="AW121" s="3">
        <v>1.8988000000000001E-2</v>
      </c>
      <c r="AX121" s="3">
        <v>-0.44451000000000002</v>
      </c>
      <c r="AY121" s="3">
        <v>0.96540000000000004</v>
      </c>
      <c r="AZ121" s="3">
        <v>0.34476000000000001</v>
      </c>
      <c r="BA121" s="3">
        <v>1.3967000000000001</v>
      </c>
      <c r="BB121" s="3">
        <v>-3.0457000000000001</v>
      </c>
      <c r="BC121" s="3">
        <v>-0.10126</v>
      </c>
      <c r="BD121" s="3">
        <v>5.7347000000000002E-2</v>
      </c>
      <c r="BE121" s="3">
        <v>1.8844000000000001</v>
      </c>
    </row>
    <row r="122" spans="40:57" x14ac:dyDescent="0.2">
      <c r="AN122" s="3">
        <v>0.44652999999999998</v>
      </c>
      <c r="AO122" s="3">
        <v>0.35039999999999999</v>
      </c>
      <c r="AP122" s="3">
        <v>-9.6334</v>
      </c>
      <c r="AQ122" s="3">
        <v>1.3036000000000001</v>
      </c>
      <c r="AR122" s="3">
        <v>1.1306</v>
      </c>
      <c r="AS122" s="3">
        <v>-8.5047999999999995</v>
      </c>
      <c r="AT122" s="3">
        <v>-2.992</v>
      </c>
      <c r="AU122" s="3">
        <v>12.734999999999999</v>
      </c>
      <c r="AV122" s="3">
        <v>-3.4842</v>
      </c>
      <c r="AW122" s="3">
        <v>5.0125999999999997E-2</v>
      </c>
      <c r="AX122" s="3">
        <v>2.6623999999999998E-2</v>
      </c>
      <c r="AY122" s="3">
        <v>-0.45075999999999999</v>
      </c>
      <c r="AZ122" s="3">
        <v>6.8367999999999998E-2</v>
      </c>
      <c r="BA122" s="3">
        <v>-0.10059</v>
      </c>
      <c r="BB122" s="3">
        <v>-1.0631999999999999</v>
      </c>
      <c r="BC122" s="3">
        <v>-0.19738</v>
      </c>
      <c r="BD122" s="3">
        <v>0.79332000000000003</v>
      </c>
      <c r="BE122" s="3">
        <v>-1.0722</v>
      </c>
    </row>
    <row r="123" spans="40:57" x14ac:dyDescent="0.2">
      <c r="AN123" s="3">
        <v>-0.45891999999999999</v>
      </c>
      <c r="AO123" s="3">
        <v>2.2673000000000001</v>
      </c>
      <c r="AP123" s="3">
        <v>-1.0057</v>
      </c>
      <c r="AQ123" s="3">
        <v>2.6208</v>
      </c>
      <c r="AR123" s="3">
        <v>13.141999999999999</v>
      </c>
      <c r="AS123" s="3">
        <v>28.015000000000001</v>
      </c>
      <c r="AT123" s="3">
        <v>1.9399</v>
      </c>
      <c r="AU123" s="3">
        <v>-3.879</v>
      </c>
      <c r="AV123" s="3">
        <v>-6.5551000000000004</v>
      </c>
      <c r="AW123" s="3">
        <v>-5.6501000000000003E-2</v>
      </c>
      <c r="AX123" s="3">
        <v>0.28361999999999998</v>
      </c>
      <c r="AY123" s="3">
        <v>6.4065999999999998E-2</v>
      </c>
      <c r="AZ123" s="3">
        <v>0.32667000000000002</v>
      </c>
      <c r="BA123" s="3">
        <v>0.68915000000000004</v>
      </c>
      <c r="BB123" s="3">
        <v>2.1316999999999999</v>
      </c>
      <c r="BC123" s="3">
        <v>3.7025000000000002E-2</v>
      </c>
      <c r="BD123" s="3">
        <v>-0.62002000000000002</v>
      </c>
      <c r="BE123" s="3">
        <v>-2.3976000000000002</v>
      </c>
    </row>
    <row r="124" spans="40:57" x14ac:dyDescent="0.2">
      <c r="AN124" s="3">
        <v>2.0377999999999998</v>
      </c>
      <c r="AO124" s="3">
        <v>1.5683</v>
      </c>
      <c r="AP124" s="3">
        <v>-3.6434000000000002</v>
      </c>
      <c r="AQ124" s="3">
        <v>1.9174</v>
      </c>
      <c r="AR124" s="3">
        <v>5.0972</v>
      </c>
      <c r="AS124" s="3">
        <v>4.0932000000000004</v>
      </c>
      <c r="AT124" s="3">
        <v>-0.36637999999999998</v>
      </c>
      <c r="AU124" s="3">
        <v>-31.303999999999998</v>
      </c>
      <c r="AV124" s="3">
        <v>48.747999999999998</v>
      </c>
      <c r="AW124" s="3">
        <v>0.20316999999999999</v>
      </c>
      <c r="AX124" s="3">
        <v>8.6095000000000005E-2</v>
      </c>
      <c r="AY124" s="3">
        <v>-0.37894</v>
      </c>
      <c r="AZ124" s="3">
        <v>0.30936000000000002</v>
      </c>
      <c r="BA124" s="3">
        <v>0.69033999999999995</v>
      </c>
      <c r="BB124" s="3">
        <v>9.5853999999999995E-2</v>
      </c>
      <c r="BC124" s="3">
        <v>0.11823</v>
      </c>
      <c r="BD124" s="3">
        <v>-2.0670999999999999</v>
      </c>
      <c r="BE124" s="3">
        <v>3.0565000000000002</v>
      </c>
    </row>
    <row r="125" spans="40:57" x14ac:dyDescent="0.2">
      <c r="AN125" s="3">
        <v>-1.581</v>
      </c>
      <c r="AO125" s="3">
        <v>-2.1932</v>
      </c>
      <c r="AP125" s="3">
        <v>0.64365000000000006</v>
      </c>
      <c r="AQ125" s="3">
        <v>-2.1848999999999998</v>
      </c>
      <c r="AR125" s="3">
        <v>-10.552</v>
      </c>
      <c r="AS125" s="3">
        <v>1.2231000000000001</v>
      </c>
      <c r="AT125" s="3">
        <v>3.1615999999999998E-2</v>
      </c>
      <c r="AU125" s="3">
        <v>15.186</v>
      </c>
      <c r="AV125" s="3">
        <v>21.152999999999999</v>
      </c>
      <c r="AW125" s="3">
        <v>-0.16281999999999999</v>
      </c>
      <c r="AX125" s="3">
        <v>-0.25502999999999998</v>
      </c>
      <c r="AY125" s="3">
        <v>0.21326000000000001</v>
      </c>
      <c r="AZ125" s="3">
        <v>-0.19341</v>
      </c>
      <c r="BA125" s="3">
        <v>-1.1278999999999999</v>
      </c>
      <c r="BB125" s="3">
        <v>1.001E-2</v>
      </c>
      <c r="BC125" s="3">
        <v>-2.6808999999999999E-2</v>
      </c>
      <c r="BD125" s="3">
        <v>1.5452999999999999</v>
      </c>
      <c r="BE125" s="3">
        <v>0.87443000000000004</v>
      </c>
    </row>
    <row r="126" spans="40:57" x14ac:dyDescent="0.2">
      <c r="AN126" s="3">
        <v>0.49104999999999999</v>
      </c>
      <c r="AO126" s="3">
        <v>-0.35019</v>
      </c>
      <c r="AP126" s="3">
        <v>6.5037000000000003</v>
      </c>
      <c r="AQ126" s="3">
        <v>-3.4403000000000001</v>
      </c>
      <c r="AR126" s="3">
        <v>-1.7202999999999999</v>
      </c>
      <c r="AS126" s="3">
        <v>0.44144</v>
      </c>
      <c r="AT126" s="3">
        <v>1.6801999999999999</v>
      </c>
      <c r="AU126" s="3">
        <v>16.433</v>
      </c>
      <c r="AV126" s="3">
        <v>22.86</v>
      </c>
      <c r="AW126" s="3">
        <v>6.3903000000000001E-2</v>
      </c>
      <c r="AX126" s="3">
        <v>-5.7859000000000001E-2</v>
      </c>
      <c r="AY126" s="3">
        <v>0.63680999999999999</v>
      </c>
      <c r="AZ126" s="3">
        <v>-0.34644000000000003</v>
      </c>
      <c r="BA126" s="3">
        <v>2.7851999999999998E-2</v>
      </c>
      <c r="BB126" s="3">
        <v>-0.54805000000000004</v>
      </c>
      <c r="BC126" s="3">
        <v>0.41313</v>
      </c>
      <c r="BD126" s="3">
        <v>1.3972</v>
      </c>
      <c r="BE126" s="3">
        <v>2.4876999999999998</v>
      </c>
    </row>
    <row r="127" spans="40:57" x14ac:dyDescent="0.2">
      <c r="AN127" s="3">
        <v>0.13596</v>
      </c>
      <c r="AO127" s="3">
        <v>0.89073999999999998</v>
      </c>
      <c r="AP127" s="3">
        <v>11.893000000000001</v>
      </c>
      <c r="AQ127" s="3">
        <v>0.65590999999999999</v>
      </c>
      <c r="AR127" s="3">
        <v>0.56510000000000005</v>
      </c>
      <c r="AS127" s="3">
        <v>-4.5426000000000002</v>
      </c>
      <c r="AT127" s="3">
        <v>5.8175999999999997</v>
      </c>
      <c r="AU127" s="3">
        <v>4.6645000000000003</v>
      </c>
      <c r="AV127" s="3">
        <v>-3.1943999999999999</v>
      </c>
      <c r="AW127" s="3">
        <v>-2.2431E-2</v>
      </c>
      <c r="AX127" s="3">
        <v>0.11914</v>
      </c>
      <c r="AY127" s="3">
        <v>0.98877000000000004</v>
      </c>
      <c r="AZ127" s="3">
        <v>-6.8129000000000002E-3</v>
      </c>
      <c r="BA127" s="3">
        <v>-0.17412</v>
      </c>
      <c r="BB127" s="3">
        <v>-8.0352999999999994E-2</v>
      </c>
      <c r="BC127" s="3">
        <v>0.15758</v>
      </c>
      <c r="BD127" s="3">
        <v>0.19425000000000001</v>
      </c>
      <c r="BE127" s="3">
        <v>-0.72879000000000005</v>
      </c>
    </row>
    <row r="128" spans="40:57" x14ac:dyDescent="0.2">
      <c r="AN128" s="3">
        <v>-0.87229000000000001</v>
      </c>
      <c r="AO128" s="3">
        <v>3.7302</v>
      </c>
      <c r="AP128" s="3">
        <v>5.1421999999999999</v>
      </c>
      <c r="AQ128" s="3">
        <v>2.2309999999999999</v>
      </c>
      <c r="AR128" s="3">
        <v>-6.5113000000000003</v>
      </c>
      <c r="AS128" s="3">
        <v>16.657</v>
      </c>
      <c r="AT128" s="3">
        <v>3.5236999999999998</v>
      </c>
      <c r="AU128" s="3">
        <v>18.425000000000001</v>
      </c>
      <c r="AV128" s="3">
        <v>44.179000000000002</v>
      </c>
      <c r="AW128" s="3">
        <v>-6.4577999999999997E-2</v>
      </c>
      <c r="AX128" s="3">
        <v>0.31464999999999999</v>
      </c>
      <c r="AY128" s="3">
        <v>0.34844000000000003</v>
      </c>
      <c r="AZ128" s="3">
        <v>0.11761000000000001</v>
      </c>
      <c r="BA128" s="3">
        <v>-0.60624999999999996</v>
      </c>
      <c r="BB128" s="3">
        <v>0.78822999999999999</v>
      </c>
      <c r="BC128" s="3">
        <v>0.17377999999999999</v>
      </c>
      <c r="BD128" s="3">
        <v>1.744</v>
      </c>
      <c r="BE128" s="3">
        <v>1.9978</v>
      </c>
    </row>
    <row r="129" spans="40:57" x14ac:dyDescent="0.2">
      <c r="AN129" s="3">
        <v>0.39158999999999999</v>
      </c>
      <c r="AO129" s="3">
        <v>-1.1958</v>
      </c>
      <c r="AP129" s="3">
        <v>4.9485999999999999</v>
      </c>
      <c r="AQ129" s="3">
        <v>-1.67</v>
      </c>
      <c r="AR129" s="3">
        <v>-4.5425000000000004</v>
      </c>
      <c r="AS129" s="3">
        <v>10.967000000000001</v>
      </c>
      <c r="AT129" s="3">
        <v>4.6886000000000001</v>
      </c>
      <c r="AU129" s="3">
        <v>-8.9853000000000005</v>
      </c>
      <c r="AV129" s="3">
        <v>-87.171000000000006</v>
      </c>
      <c r="AW129" s="3">
        <v>6.5937999999999997E-2</v>
      </c>
      <c r="AX129" s="3">
        <v>7.3558999999999999E-2</v>
      </c>
      <c r="AY129" s="3">
        <v>0.42066999999999999</v>
      </c>
      <c r="AZ129" s="3">
        <v>-0.17635000000000001</v>
      </c>
      <c r="BA129" s="3">
        <v>8.7147000000000002E-2</v>
      </c>
      <c r="BB129" s="3">
        <v>0.77534999999999998</v>
      </c>
      <c r="BC129" s="3">
        <v>0.65727999999999998</v>
      </c>
      <c r="BD129" s="3">
        <v>-1.2250000000000001</v>
      </c>
      <c r="BE129" s="3">
        <v>-7.3037999999999998</v>
      </c>
    </row>
    <row r="130" spans="40:57" x14ac:dyDescent="0.2">
      <c r="AN130" s="3">
        <v>-0.46909000000000001</v>
      </c>
      <c r="AO130" s="3">
        <v>-4.0708000000000002</v>
      </c>
      <c r="AP130" s="3">
        <v>2.4499</v>
      </c>
      <c r="AQ130" s="3">
        <v>-0.69865999999999995</v>
      </c>
      <c r="AR130" s="3">
        <v>3.5002</v>
      </c>
      <c r="AS130" s="3">
        <v>-26.64</v>
      </c>
      <c r="AT130" s="3">
        <v>-6.0724</v>
      </c>
      <c r="AU130" s="3">
        <v>-1.2906</v>
      </c>
      <c r="AV130" s="3">
        <v>16.919</v>
      </c>
      <c r="AW130" s="3">
        <v>-2.7321000000000002E-2</v>
      </c>
      <c r="AX130" s="3">
        <v>-0.42942999999999998</v>
      </c>
      <c r="AY130" s="3">
        <v>0.10715</v>
      </c>
      <c r="AZ130" s="3">
        <v>-0.1681</v>
      </c>
      <c r="BA130" s="3">
        <v>5.0903999999999998E-2</v>
      </c>
      <c r="BB130" s="3">
        <v>-1.6178999999999999</v>
      </c>
      <c r="BC130" s="3">
        <v>-0.38133</v>
      </c>
      <c r="BD130" s="3">
        <v>0.55423</v>
      </c>
      <c r="BE130" s="3">
        <v>0.54374</v>
      </c>
    </row>
    <row r="131" spans="40:57" x14ac:dyDescent="0.2">
      <c r="AN131" s="3">
        <v>1.2868999999999999</v>
      </c>
      <c r="AO131" s="3">
        <v>0.96877000000000002</v>
      </c>
      <c r="AP131" s="3">
        <v>-5.1166999999999998</v>
      </c>
      <c r="AQ131" s="3">
        <v>3.7637999999999998</v>
      </c>
      <c r="AR131" s="3">
        <v>-9.1056000000000008</v>
      </c>
      <c r="AS131" s="3">
        <v>6.8216999999999999</v>
      </c>
      <c r="AT131" s="3">
        <v>8.1236999999999995</v>
      </c>
      <c r="AU131" s="3">
        <v>16.669</v>
      </c>
      <c r="AV131" s="3">
        <v>54.351999999999997</v>
      </c>
      <c r="AW131" s="3">
        <v>0.11853</v>
      </c>
      <c r="AX131" s="3">
        <v>0.11928</v>
      </c>
      <c r="AY131" s="3">
        <v>-0.24598999999999999</v>
      </c>
      <c r="AZ131" s="3">
        <v>0.39833000000000002</v>
      </c>
      <c r="BA131" s="3">
        <v>-0.89198</v>
      </c>
      <c r="BB131" s="3">
        <v>0.72945000000000004</v>
      </c>
      <c r="BC131" s="3">
        <v>0.95596999999999999</v>
      </c>
      <c r="BD131" s="3">
        <v>1.3105</v>
      </c>
      <c r="BE131" s="3">
        <v>4.5439999999999996</v>
      </c>
    </row>
    <row r="132" spans="40:57" x14ac:dyDescent="0.2">
      <c r="AN132" s="3">
        <v>9.2967999999999995E-2</v>
      </c>
      <c r="AO132" s="3">
        <v>-3.2575E-2</v>
      </c>
      <c r="AP132" s="3">
        <v>-6.5942999999999996</v>
      </c>
      <c r="AQ132" s="3">
        <v>-2.8624000000000001</v>
      </c>
      <c r="AR132" s="3">
        <v>3.2212999999999998</v>
      </c>
      <c r="AS132" s="3">
        <v>-1.0749</v>
      </c>
      <c r="AT132" s="3">
        <v>0.22337000000000001</v>
      </c>
      <c r="AU132" s="3">
        <v>3.8685999999999998</v>
      </c>
      <c r="AV132" s="3">
        <v>0.27794999999999997</v>
      </c>
      <c r="AW132" s="3">
        <v>3.5740000000000001E-2</v>
      </c>
      <c r="AX132" s="3">
        <v>7.0652000000000006E-2</v>
      </c>
      <c r="AY132" s="3">
        <v>-0.57806000000000002</v>
      </c>
      <c r="AZ132" s="3">
        <v>-0.26601000000000002</v>
      </c>
      <c r="BA132" s="3">
        <v>0.44691999999999998</v>
      </c>
      <c r="BB132" s="3">
        <v>-0.53864999999999996</v>
      </c>
      <c r="BC132" s="3">
        <v>-7.0650000000000004E-2</v>
      </c>
      <c r="BD132" s="3">
        <v>0.57918999999999998</v>
      </c>
      <c r="BE132" s="3">
        <v>-0.24972</v>
      </c>
    </row>
    <row r="133" spans="40:57" x14ac:dyDescent="0.2">
      <c r="AN133" s="3">
        <v>0.39892</v>
      </c>
      <c r="AO133" s="3">
        <v>0.88734000000000002</v>
      </c>
      <c r="AP133" s="3">
        <v>-0.98543999999999998</v>
      </c>
      <c r="AQ133" s="3">
        <v>1.0418000000000001</v>
      </c>
      <c r="AR133" s="3">
        <v>4.5022000000000002</v>
      </c>
      <c r="AS133" s="3">
        <v>1.1355999999999999</v>
      </c>
      <c r="AT133" s="3">
        <v>-0.10313</v>
      </c>
      <c r="AU133" s="3">
        <v>-5.1665000000000003E-2</v>
      </c>
      <c r="AV133" s="3">
        <v>-31.312999999999999</v>
      </c>
      <c r="AW133" s="3">
        <v>6.2460000000000002E-2</v>
      </c>
      <c r="AX133" s="3">
        <v>-4.0573999999999999E-2</v>
      </c>
      <c r="AY133" s="3">
        <v>0.13991999999999999</v>
      </c>
      <c r="AZ133" s="3">
        <v>0.11996999999999999</v>
      </c>
      <c r="BA133" s="3">
        <v>0.15112</v>
      </c>
      <c r="BB133" s="3">
        <v>0.16325999999999999</v>
      </c>
      <c r="BC133" s="3">
        <v>0.22663</v>
      </c>
      <c r="BD133" s="3">
        <v>0.48715000000000003</v>
      </c>
      <c r="BE133" s="3">
        <v>-3.0874999999999999</v>
      </c>
    </row>
    <row r="134" spans="40:57" x14ac:dyDescent="0.2">
      <c r="AN134" s="3">
        <v>-0.90127000000000002</v>
      </c>
      <c r="AO134" s="3">
        <v>-0.87185999999999997</v>
      </c>
      <c r="AP134" s="3">
        <v>4.6807999999999996</v>
      </c>
      <c r="AQ134" s="3">
        <v>1.2060999999999999</v>
      </c>
      <c r="AR134" s="3">
        <v>-2.5108999999999999</v>
      </c>
      <c r="AS134" s="3">
        <v>2.7587000000000002</v>
      </c>
      <c r="AT134" s="3">
        <v>-5.2382</v>
      </c>
      <c r="AU134" s="3">
        <v>-18.841000000000001</v>
      </c>
      <c r="AV134" s="3">
        <v>-40.106000000000002</v>
      </c>
      <c r="AW134" s="3">
        <v>-5.5997999999999999E-2</v>
      </c>
      <c r="AX134" s="3">
        <v>-0.19069</v>
      </c>
      <c r="AY134" s="3">
        <v>-2.3372E-2</v>
      </c>
      <c r="AZ134" s="3">
        <v>0.16097</v>
      </c>
      <c r="BA134" s="3">
        <v>-0.37452000000000002</v>
      </c>
      <c r="BB134" s="3">
        <v>-1.1335</v>
      </c>
      <c r="BC134" s="3">
        <v>-0.47238000000000002</v>
      </c>
      <c r="BD134" s="3">
        <v>-1.0157</v>
      </c>
      <c r="BE134" s="3">
        <v>-3.5044</v>
      </c>
    </row>
    <row r="135" spans="40:57" x14ac:dyDescent="0.2">
      <c r="AN135" s="3">
        <v>0.25566</v>
      </c>
      <c r="AO135" s="3">
        <v>-3.1412</v>
      </c>
      <c r="AP135" s="3">
        <v>0.61463999999999996</v>
      </c>
      <c r="AQ135" s="3">
        <v>0.91396999999999995</v>
      </c>
      <c r="AR135" s="3">
        <v>-8.1982999999999997</v>
      </c>
      <c r="AS135" s="3">
        <v>13.664999999999999</v>
      </c>
      <c r="AT135" s="3">
        <v>1.4863</v>
      </c>
      <c r="AU135" s="3">
        <v>7.7804000000000002</v>
      </c>
      <c r="AV135" s="3">
        <v>2.3445999999999998</v>
      </c>
      <c r="AW135" s="3">
        <v>2.3016000000000002E-2</v>
      </c>
      <c r="AX135" s="3">
        <v>-0.37717000000000001</v>
      </c>
      <c r="AY135" s="3">
        <v>-4.5198000000000002E-2</v>
      </c>
      <c r="AZ135" s="3">
        <v>0.31141000000000002</v>
      </c>
      <c r="BA135" s="3">
        <v>-0.28899000000000002</v>
      </c>
      <c r="BB135" s="3">
        <v>0.34745999999999999</v>
      </c>
      <c r="BC135" s="3">
        <v>4.4074000000000002E-2</v>
      </c>
      <c r="BD135" s="3">
        <v>0.44538</v>
      </c>
      <c r="BE135" s="3">
        <v>0.66044000000000003</v>
      </c>
    </row>
    <row r="136" spans="40:57" x14ac:dyDescent="0.2">
      <c r="AN136" s="3">
        <v>1.1567000000000001</v>
      </c>
      <c r="AO136" s="3">
        <v>3.9519000000000002</v>
      </c>
      <c r="AP136" s="3">
        <v>7.2603</v>
      </c>
      <c r="AQ136" s="3">
        <v>0.35842000000000002</v>
      </c>
      <c r="AR136" s="3">
        <v>-4.4836999999999998</v>
      </c>
      <c r="AS136" s="3">
        <v>21.568999999999999</v>
      </c>
      <c r="AT136" s="3">
        <v>-0.45352999999999999</v>
      </c>
      <c r="AU136" s="3">
        <v>-22.949000000000002</v>
      </c>
      <c r="AV136" s="3">
        <v>0.82737000000000005</v>
      </c>
      <c r="AW136" s="3">
        <v>0.11373</v>
      </c>
      <c r="AX136" s="3">
        <v>0.28443000000000002</v>
      </c>
      <c r="AY136" s="3">
        <v>0.61417999999999995</v>
      </c>
      <c r="AZ136" s="3">
        <v>-5.6993000000000002E-2</v>
      </c>
      <c r="BA136" s="3">
        <v>-0.50256999999999996</v>
      </c>
      <c r="BB136" s="3">
        <v>2.4106999999999998</v>
      </c>
      <c r="BC136" s="3">
        <v>-5.6119000000000002E-2</v>
      </c>
      <c r="BD136" s="3">
        <v>-1.4530000000000001</v>
      </c>
      <c r="BE136" s="3">
        <v>0.24823000000000001</v>
      </c>
    </row>
    <row r="137" spans="40:57" x14ac:dyDescent="0.2">
      <c r="AN137" s="3">
        <v>-0.35643000000000002</v>
      </c>
      <c r="AO137" s="3">
        <v>4.2236000000000002</v>
      </c>
      <c r="AP137" s="3">
        <v>-0.19667000000000001</v>
      </c>
      <c r="AQ137" s="3">
        <v>1.0750999999999999</v>
      </c>
      <c r="AR137" s="3">
        <v>-12.036</v>
      </c>
      <c r="AS137" s="3">
        <v>16.216000000000001</v>
      </c>
      <c r="AT137" s="3">
        <v>-4.2234999999999996</v>
      </c>
      <c r="AU137" s="3">
        <v>-28.760999999999999</v>
      </c>
      <c r="AV137" s="3">
        <v>-37.868000000000002</v>
      </c>
      <c r="AW137" s="3">
        <v>-2.9238E-2</v>
      </c>
      <c r="AX137" s="3">
        <v>0.14588000000000001</v>
      </c>
      <c r="AY137" s="3">
        <v>-8.8626999999999997E-2</v>
      </c>
      <c r="AZ137" s="3">
        <v>0.23845</v>
      </c>
      <c r="BA137" s="3">
        <v>-0.43917</v>
      </c>
      <c r="BB137" s="3">
        <v>0.48709999999999998</v>
      </c>
      <c r="BC137" s="3">
        <v>-0.53556999999999999</v>
      </c>
      <c r="BD137" s="3">
        <v>-2.5316999999999998</v>
      </c>
      <c r="BE137" s="3">
        <v>-2.1674000000000002</v>
      </c>
    </row>
    <row r="138" spans="40:57" x14ac:dyDescent="0.2">
      <c r="AN138" s="3">
        <v>0.75844999999999996</v>
      </c>
      <c r="AO138" s="3">
        <v>0.20932999999999999</v>
      </c>
      <c r="AP138" s="3">
        <v>-0.17884</v>
      </c>
      <c r="AQ138" s="3">
        <v>-0.50329999999999997</v>
      </c>
      <c r="AR138" s="3">
        <v>-14.03</v>
      </c>
      <c r="AS138" s="3">
        <v>3.3260999999999998</v>
      </c>
      <c r="AT138" s="3">
        <v>10.066000000000001</v>
      </c>
      <c r="AU138" s="3">
        <v>9.2853999999999992</v>
      </c>
      <c r="AV138" s="3">
        <v>44.607999999999997</v>
      </c>
      <c r="AW138" s="3">
        <v>7.1163000000000004E-2</v>
      </c>
      <c r="AX138" s="3">
        <v>8.5170999999999997E-2</v>
      </c>
      <c r="AY138" s="3">
        <v>8.3638000000000004E-2</v>
      </c>
      <c r="AZ138" s="3">
        <v>-0.27121000000000001</v>
      </c>
      <c r="BA138" s="3">
        <v>-1.1761999999999999</v>
      </c>
      <c r="BB138" s="3">
        <v>1.3062</v>
      </c>
      <c r="BC138" s="3">
        <v>0.74782000000000004</v>
      </c>
      <c r="BD138" s="3">
        <v>1.4166000000000001</v>
      </c>
      <c r="BE138" s="3">
        <v>3.2121</v>
      </c>
    </row>
    <row r="139" spans="40:57" x14ac:dyDescent="0.2">
      <c r="AN139" s="3">
        <v>-0.11836000000000001</v>
      </c>
      <c r="AO139" s="3">
        <v>2.0266999999999999</v>
      </c>
      <c r="AP139" s="3">
        <v>7.1006</v>
      </c>
      <c r="AQ139" s="3">
        <v>0.63568999999999998</v>
      </c>
      <c r="AR139" s="3">
        <v>-4.3212999999999999</v>
      </c>
      <c r="AS139" s="3">
        <v>5.6425000000000001</v>
      </c>
      <c r="AT139" s="3">
        <v>0.62295999999999996</v>
      </c>
      <c r="AU139" s="3">
        <v>15.874000000000001</v>
      </c>
      <c r="AV139" s="3">
        <v>50.761000000000003</v>
      </c>
      <c r="AW139" s="3">
        <v>4.6562000000000001E-3</v>
      </c>
      <c r="AX139" s="3">
        <v>0.11892</v>
      </c>
      <c r="AY139" s="3">
        <v>0.32604</v>
      </c>
      <c r="AZ139" s="3">
        <v>6.3479999999999995E-2</v>
      </c>
      <c r="BA139" s="3">
        <v>-0.63551999999999997</v>
      </c>
      <c r="BB139" s="3">
        <v>0.34909000000000001</v>
      </c>
      <c r="BC139" s="3">
        <v>1.4220000000000001E-3</v>
      </c>
      <c r="BD139" s="3">
        <v>1.2679</v>
      </c>
      <c r="BE139" s="3">
        <v>3.5459000000000001</v>
      </c>
    </row>
    <row r="140" spans="40:57" x14ac:dyDescent="0.2">
      <c r="AN140" s="3">
        <v>1.5303</v>
      </c>
      <c r="AO140" s="3">
        <v>-2.0952999999999999</v>
      </c>
      <c r="AP140" s="3">
        <v>2.1987999999999999</v>
      </c>
      <c r="AQ140" s="3">
        <v>-2.3289</v>
      </c>
      <c r="AR140" s="3">
        <v>-4.7530999999999999</v>
      </c>
      <c r="AS140" s="3">
        <v>-2.8029999999999999</v>
      </c>
      <c r="AT140" s="3">
        <v>-7.9153000000000002</v>
      </c>
      <c r="AU140" s="3">
        <v>15.762</v>
      </c>
      <c r="AV140" s="3">
        <v>-61.34</v>
      </c>
      <c r="AW140" s="3">
        <v>0.10566</v>
      </c>
      <c r="AX140" s="3">
        <v>-0.26245000000000002</v>
      </c>
      <c r="AY140" s="3">
        <v>0.28088000000000002</v>
      </c>
      <c r="AZ140" s="3">
        <v>-0.33878000000000003</v>
      </c>
      <c r="BA140" s="3">
        <v>-0.63207999999999998</v>
      </c>
      <c r="BB140" s="3">
        <v>-0.29513</v>
      </c>
      <c r="BC140" s="3">
        <v>-0.78195000000000003</v>
      </c>
      <c r="BD140" s="3">
        <v>2.6057000000000001</v>
      </c>
      <c r="BE140" s="3">
        <v>-4.2666000000000004</v>
      </c>
    </row>
    <row r="141" spans="40:57" x14ac:dyDescent="0.2">
      <c r="AN141" s="3">
        <v>-0.36598000000000003</v>
      </c>
      <c r="AO141" s="3">
        <v>0.24856</v>
      </c>
      <c r="AP141" s="3">
        <v>-5.3930999999999996</v>
      </c>
      <c r="AQ141" s="3">
        <v>-1.1136999999999999</v>
      </c>
      <c r="AR141" s="3">
        <v>-0.11421000000000001</v>
      </c>
      <c r="AS141" s="3">
        <v>-25.515000000000001</v>
      </c>
      <c r="AT141" s="3">
        <v>5.6516999999999999</v>
      </c>
      <c r="AU141" s="3">
        <v>5.1868999999999996</v>
      </c>
      <c r="AV141" s="3">
        <v>-58.156999999999996</v>
      </c>
      <c r="AW141" s="3">
        <v>-8.3856E-3</v>
      </c>
      <c r="AX141" s="3">
        <v>3.4118000000000002E-2</v>
      </c>
      <c r="AY141" s="3">
        <v>-0.18915000000000001</v>
      </c>
      <c r="AZ141" s="3">
        <v>-0.12383</v>
      </c>
      <c r="BA141" s="3">
        <v>-0.30549999999999999</v>
      </c>
      <c r="BB141" s="3">
        <v>-2.5255999999999998</v>
      </c>
      <c r="BC141" s="3">
        <v>0.55337999999999998</v>
      </c>
      <c r="BD141" s="3">
        <v>1.0369999999999999</v>
      </c>
      <c r="BE141" s="3">
        <v>-2.4857</v>
      </c>
    </row>
    <row r="142" spans="40:57" x14ac:dyDescent="0.2">
      <c r="AN142" s="3">
        <v>-1.9447000000000001</v>
      </c>
      <c r="AO142" s="3">
        <v>0.75432999999999995</v>
      </c>
      <c r="AP142" s="3">
        <v>12.391999999999999</v>
      </c>
      <c r="AQ142" s="3">
        <v>-2.0055999999999998</v>
      </c>
      <c r="AR142" s="3">
        <v>-2.7782</v>
      </c>
      <c r="AS142" s="3">
        <v>12.185</v>
      </c>
      <c r="AT142" s="3">
        <v>-1.8572</v>
      </c>
      <c r="AU142" s="3">
        <v>-5.9241000000000001</v>
      </c>
      <c r="AV142" s="3">
        <v>82.492999999999995</v>
      </c>
      <c r="AW142" s="3">
        <v>-0.18657000000000001</v>
      </c>
      <c r="AX142" s="3">
        <v>-5.4101999999999997E-2</v>
      </c>
      <c r="AY142" s="3">
        <v>0.78493999999999997</v>
      </c>
      <c r="AZ142" s="3">
        <v>-0.16550999999999999</v>
      </c>
      <c r="BA142" s="3">
        <v>-9.5713999999999994E-2</v>
      </c>
      <c r="BB142" s="3">
        <v>0.95155999999999996</v>
      </c>
      <c r="BC142" s="3">
        <v>-9.8368999999999998E-2</v>
      </c>
      <c r="BD142" s="3">
        <v>-0.31957000000000002</v>
      </c>
      <c r="BE142" s="3">
        <v>6.1189999999999998</v>
      </c>
    </row>
    <row r="143" spans="40:57" x14ac:dyDescent="0.2">
      <c r="AN143" s="3">
        <v>-0.26935999999999999</v>
      </c>
      <c r="AO143" s="3">
        <v>3.6598000000000002</v>
      </c>
      <c r="AP143" s="3">
        <v>8.4344000000000001</v>
      </c>
      <c r="AQ143" s="3">
        <v>0.6431</v>
      </c>
      <c r="AR143" s="3">
        <v>4.6125999999999996</v>
      </c>
      <c r="AS143" s="3">
        <v>-13.829000000000001</v>
      </c>
      <c r="AT143" s="3">
        <v>-0.63246999999999998</v>
      </c>
      <c r="AU143" s="3">
        <v>13.936</v>
      </c>
      <c r="AV143" s="3">
        <v>-50.384999999999998</v>
      </c>
      <c r="AW143" s="3">
        <v>-4.3712000000000004E-3</v>
      </c>
      <c r="AX143" s="3">
        <v>0.5212</v>
      </c>
      <c r="AY143" s="3">
        <v>0.54561000000000004</v>
      </c>
      <c r="AZ143" s="3">
        <v>0.1404</v>
      </c>
      <c r="BA143" s="3">
        <v>0.43839</v>
      </c>
      <c r="BB143" s="3">
        <v>-2.2286999999999999</v>
      </c>
      <c r="BC143" s="3">
        <v>-0.36658000000000002</v>
      </c>
      <c r="BD143" s="3">
        <v>1.0469999999999999</v>
      </c>
      <c r="BE143" s="3">
        <v>-3.3833000000000002</v>
      </c>
    </row>
    <row r="144" spans="40:57" x14ac:dyDescent="0.2">
      <c r="AN144" s="3">
        <v>9.5278000000000002E-2</v>
      </c>
      <c r="AO144" s="3">
        <v>-0.82249000000000005</v>
      </c>
      <c r="AP144" s="3">
        <v>0.65863000000000005</v>
      </c>
      <c r="AQ144" s="3">
        <v>2.0390000000000001</v>
      </c>
      <c r="AR144" s="3">
        <v>3.1793</v>
      </c>
      <c r="AS144" s="3">
        <v>18.091000000000001</v>
      </c>
      <c r="AT144" s="3">
        <v>1.4397</v>
      </c>
      <c r="AU144" s="3">
        <v>-15.879</v>
      </c>
      <c r="AV144" s="3">
        <v>-34.677</v>
      </c>
      <c r="AW144" s="3">
        <v>-1.4415000000000001E-2</v>
      </c>
      <c r="AX144" s="3">
        <v>-0.13827999999999999</v>
      </c>
      <c r="AY144" s="3">
        <v>0.14149</v>
      </c>
      <c r="AZ144" s="3">
        <v>8.2794000000000006E-2</v>
      </c>
      <c r="BA144" s="3">
        <v>1.9327E-2</v>
      </c>
      <c r="BB144" s="3">
        <v>1.4601999999999999</v>
      </c>
      <c r="BC144" s="3">
        <v>0.13694999999999999</v>
      </c>
      <c r="BD144" s="3">
        <v>-1.4064000000000001</v>
      </c>
      <c r="BE144" s="3">
        <v>-2.1128</v>
      </c>
    </row>
    <row r="145" spans="40:57" x14ac:dyDescent="0.2">
      <c r="AN145" s="3">
        <v>-1.0656000000000001</v>
      </c>
      <c r="AO145" s="3">
        <v>0.23565</v>
      </c>
      <c r="AP145" s="3">
        <v>0.62187999999999999</v>
      </c>
      <c r="AQ145" s="3">
        <v>-2.2759</v>
      </c>
      <c r="AR145" s="3">
        <v>-2.609</v>
      </c>
      <c r="AS145" s="3">
        <v>0.19239000000000001</v>
      </c>
      <c r="AT145" s="3">
        <v>-0.77481</v>
      </c>
      <c r="AU145" s="3">
        <v>-14.414999999999999</v>
      </c>
      <c r="AV145" s="3">
        <v>-39.749000000000002</v>
      </c>
      <c r="AW145" s="3">
        <v>-0.12520999999999999</v>
      </c>
      <c r="AX145" s="3">
        <v>0.13247</v>
      </c>
      <c r="AY145" s="3">
        <v>0.27842</v>
      </c>
      <c r="AZ145" s="3">
        <v>-0.27916000000000002</v>
      </c>
      <c r="BA145" s="3">
        <v>-0.15795999999999999</v>
      </c>
      <c r="BB145" s="3">
        <v>0.39710000000000001</v>
      </c>
      <c r="BC145" s="3">
        <v>-9.3678999999999998E-2</v>
      </c>
      <c r="BD145" s="3">
        <v>-0.94545000000000001</v>
      </c>
      <c r="BE145" s="3">
        <v>-2.2778999999999998</v>
      </c>
    </row>
    <row r="146" spans="40:57" x14ac:dyDescent="0.2">
      <c r="AN146" s="3">
        <v>0.31957999999999998</v>
      </c>
      <c r="AO146" s="3">
        <v>2.1432E-2</v>
      </c>
      <c r="AP146" s="3">
        <v>4.8541999999999996</v>
      </c>
      <c r="AQ146" s="3">
        <v>1.353</v>
      </c>
      <c r="AR146" s="3">
        <v>6.7217000000000002</v>
      </c>
      <c r="AS146" s="3">
        <v>-12.869</v>
      </c>
      <c r="AT146" s="3">
        <v>6.5221</v>
      </c>
      <c r="AU146" s="3">
        <v>-16.702999999999999</v>
      </c>
      <c r="AV146" s="3">
        <v>-60.777000000000001</v>
      </c>
      <c r="AW146" s="3">
        <v>9.4811000000000006E-2</v>
      </c>
      <c r="AX146" s="3">
        <v>1.2744E-2</v>
      </c>
      <c r="AY146" s="3">
        <v>0.38701000000000002</v>
      </c>
      <c r="AZ146" s="3">
        <v>0.19980000000000001</v>
      </c>
      <c r="BA146" s="3">
        <v>0.53291999999999995</v>
      </c>
      <c r="BB146" s="3">
        <v>-1.0511999999999999</v>
      </c>
      <c r="BC146" s="3">
        <v>0.61939999999999995</v>
      </c>
      <c r="BD146" s="3">
        <v>-1.4077</v>
      </c>
      <c r="BE146" s="3">
        <v>-3.8285</v>
      </c>
    </row>
    <row r="147" spans="40:57" x14ac:dyDescent="0.2">
      <c r="AN147" s="3">
        <v>-0.55178000000000005</v>
      </c>
      <c r="AO147" s="3">
        <v>0.67386000000000001</v>
      </c>
      <c r="AP147" s="3">
        <v>-6.5788000000000002</v>
      </c>
      <c r="AQ147" s="3">
        <v>2.2019000000000002</v>
      </c>
      <c r="AR147" s="3">
        <v>13.686999999999999</v>
      </c>
      <c r="AS147" s="3">
        <v>10.756</v>
      </c>
      <c r="AT147" s="3">
        <v>-4.3068999999999997</v>
      </c>
      <c r="AU147" s="3">
        <v>15.872999999999999</v>
      </c>
      <c r="AV147" s="3">
        <v>-4.1944999999999997</v>
      </c>
      <c r="AW147" s="3">
        <v>-2.8695999999999999E-2</v>
      </c>
      <c r="AX147" s="3">
        <v>0.15895000000000001</v>
      </c>
      <c r="AY147" s="3">
        <v>-0.47900999999999999</v>
      </c>
      <c r="AZ147" s="3">
        <v>0.14166000000000001</v>
      </c>
      <c r="BA147" s="3">
        <v>0.96426000000000001</v>
      </c>
      <c r="BB147" s="3">
        <v>1.389</v>
      </c>
      <c r="BC147" s="3">
        <v>-0.20594000000000001</v>
      </c>
      <c r="BD147" s="3">
        <v>1.0665</v>
      </c>
      <c r="BE147" s="3">
        <v>-0.3574</v>
      </c>
    </row>
    <row r="148" spans="40:57" x14ac:dyDescent="0.2">
      <c r="AN148" s="3">
        <v>0.27187</v>
      </c>
      <c r="AO148" s="3">
        <v>-1.2939000000000001</v>
      </c>
      <c r="AP148" s="3">
        <v>12.244</v>
      </c>
      <c r="AQ148" s="3">
        <v>-2.9291</v>
      </c>
      <c r="AR148" s="3">
        <v>-5.3388</v>
      </c>
      <c r="AS148" s="3">
        <v>-18.042999999999999</v>
      </c>
      <c r="AT148" s="3">
        <v>-9.0366999999999997</v>
      </c>
      <c r="AU148" s="3">
        <v>13.217000000000001</v>
      </c>
      <c r="AV148" s="3">
        <v>6.4718</v>
      </c>
      <c r="AW148" s="3">
        <v>9.7093000000000006E-3</v>
      </c>
      <c r="AX148" s="3">
        <v>-0.10854999999999999</v>
      </c>
      <c r="AY148" s="3">
        <v>1.0337000000000001</v>
      </c>
      <c r="AZ148" s="3">
        <v>-0.24515000000000001</v>
      </c>
      <c r="BA148" s="3">
        <v>-0.68315000000000003</v>
      </c>
      <c r="BB148" s="3">
        <v>-1.3309</v>
      </c>
      <c r="BC148" s="3">
        <v>-0.75641000000000003</v>
      </c>
      <c r="BD148" s="3">
        <v>0.95801000000000003</v>
      </c>
      <c r="BE148" s="3">
        <v>0.61365000000000003</v>
      </c>
    </row>
    <row r="149" spans="40:57" x14ac:dyDescent="0.2">
      <c r="AN149" s="3">
        <v>-0.1714</v>
      </c>
      <c r="AO149" s="3">
        <v>0.31673000000000001</v>
      </c>
      <c r="AP149" s="3">
        <v>14.372</v>
      </c>
      <c r="AQ149" s="3">
        <v>0.19164</v>
      </c>
      <c r="AR149" s="3">
        <v>0.67000999999999999</v>
      </c>
      <c r="AS149" s="3">
        <v>-7.6722999999999999</v>
      </c>
      <c r="AT149" s="3">
        <v>-3.4283000000000001</v>
      </c>
      <c r="AU149" s="3">
        <v>-1.4410000000000001</v>
      </c>
      <c r="AV149" s="3">
        <v>5.1398999999999999</v>
      </c>
      <c r="AW149" s="3">
        <v>-3.4320000000000002E-3</v>
      </c>
      <c r="AX149" s="3">
        <v>-7.3219000000000006E-2</v>
      </c>
      <c r="AY149" s="3">
        <v>1.1346000000000001</v>
      </c>
      <c r="AZ149" s="3">
        <v>-0.12180000000000001</v>
      </c>
      <c r="BA149" s="3">
        <v>0.21168999999999999</v>
      </c>
      <c r="BB149" s="3">
        <v>-0.44850000000000001</v>
      </c>
      <c r="BC149" s="3">
        <v>-7.1858000000000005E-2</v>
      </c>
      <c r="BD149" s="3">
        <v>0.69504999999999995</v>
      </c>
      <c r="BE149" s="3">
        <v>2.9865999999999998E-3</v>
      </c>
    </row>
    <row r="150" spans="40:57" x14ac:dyDescent="0.2">
      <c r="AN150" s="3">
        <v>0.78613999999999995</v>
      </c>
      <c r="AO150" s="3">
        <v>-2.1758000000000002</v>
      </c>
      <c r="AP150" s="3">
        <v>6.8013000000000003</v>
      </c>
      <c r="AQ150" s="3">
        <v>3.9112</v>
      </c>
      <c r="AR150" s="3">
        <v>2.9270999999999998</v>
      </c>
      <c r="AS150" s="3">
        <v>22.234999999999999</v>
      </c>
      <c r="AT150" s="3">
        <v>-2.5238999999999998</v>
      </c>
      <c r="AU150" s="3">
        <v>7.7714999999999996</v>
      </c>
      <c r="AV150" s="3">
        <v>23.712</v>
      </c>
      <c r="AW150" s="3">
        <v>8.7304999999999994E-2</v>
      </c>
      <c r="AX150" s="3">
        <v>-0.10866000000000001</v>
      </c>
      <c r="AY150" s="3">
        <v>0.60204000000000002</v>
      </c>
      <c r="AZ150" s="3">
        <v>0.44646999999999998</v>
      </c>
      <c r="BA150" s="3">
        <v>0.28755999999999998</v>
      </c>
      <c r="BB150" s="3">
        <v>2.0788000000000002</v>
      </c>
      <c r="BC150" s="3">
        <v>-0.18975</v>
      </c>
      <c r="BD150" s="3">
        <v>-0.1021</v>
      </c>
      <c r="BE150" s="3">
        <v>3.0133999999999999</v>
      </c>
    </row>
    <row r="151" spans="40:57" x14ac:dyDescent="0.2">
      <c r="AN151" s="3">
        <v>-0.43935000000000002</v>
      </c>
      <c r="AO151" s="3">
        <v>-1.6611</v>
      </c>
      <c r="AP151" s="3">
        <v>7.5934000000000001E-2</v>
      </c>
      <c r="AQ151" s="3">
        <v>-1.8062000000000002E-2</v>
      </c>
      <c r="AR151" s="3">
        <v>-1.7085999999999999</v>
      </c>
      <c r="AS151" s="3">
        <v>1.1252</v>
      </c>
      <c r="AT151" s="3">
        <v>-0.76566000000000001</v>
      </c>
      <c r="AU151" s="3">
        <v>11.379</v>
      </c>
      <c r="AV151" s="3">
        <v>-13.013999999999999</v>
      </c>
      <c r="AW151" s="3">
        <v>-3.8482000000000002E-2</v>
      </c>
      <c r="AX151" s="3">
        <v>-0.16585</v>
      </c>
      <c r="AY151" s="3">
        <v>-2.3705E-2</v>
      </c>
      <c r="AZ151" s="3">
        <v>-6.4910999999999996E-2</v>
      </c>
      <c r="BA151" s="3">
        <v>-6.8329000000000001E-2</v>
      </c>
      <c r="BB151" s="3">
        <v>0.38952999999999999</v>
      </c>
      <c r="BC151" s="3">
        <v>-0.11280999999999999</v>
      </c>
      <c r="BD151" s="3">
        <v>1.7004999999999999</v>
      </c>
      <c r="BE151" s="3">
        <v>-1.1156999999999999</v>
      </c>
    </row>
    <row r="152" spans="40:57" x14ac:dyDescent="0.2">
      <c r="AN152" s="3">
        <v>-0.41092000000000001</v>
      </c>
      <c r="AO152" s="3">
        <v>0.17065</v>
      </c>
      <c r="AP152" s="3">
        <v>-7.8064</v>
      </c>
      <c r="AQ152" s="3">
        <v>-0.2228</v>
      </c>
      <c r="AR152" s="3">
        <v>12.952999999999999</v>
      </c>
      <c r="AS152" s="3">
        <v>32.078000000000003</v>
      </c>
      <c r="AT152" s="3">
        <v>0.77246999999999999</v>
      </c>
      <c r="AU152" s="3">
        <v>19.292000000000002</v>
      </c>
      <c r="AV152" s="3">
        <v>-11.727</v>
      </c>
      <c r="AW152" s="3">
        <v>-4.7758000000000002E-3</v>
      </c>
      <c r="AX152" s="3">
        <v>7.3028999999999997E-2</v>
      </c>
      <c r="AY152" s="3">
        <v>-0.33722999999999997</v>
      </c>
      <c r="AZ152" s="3">
        <v>0.20279</v>
      </c>
      <c r="BA152" s="3">
        <v>0.97165999999999997</v>
      </c>
      <c r="BB152" s="3">
        <v>2.8611</v>
      </c>
      <c r="BC152" s="3">
        <v>-0.15146000000000001</v>
      </c>
      <c r="BD152" s="3">
        <v>1.0566</v>
      </c>
      <c r="BE152" s="3">
        <v>-0.40960999999999997</v>
      </c>
    </row>
    <row r="153" spans="40:57" x14ac:dyDescent="0.2">
      <c r="AN153" s="3">
        <v>-6.1086000000000001E-2</v>
      </c>
      <c r="AO153" s="3">
        <v>0.18942000000000001</v>
      </c>
      <c r="AP153" s="3">
        <v>0.29426000000000002</v>
      </c>
      <c r="AQ153" s="3">
        <v>1.7213000000000001</v>
      </c>
      <c r="AR153" s="3">
        <v>-7.3091999999999997</v>
      </c>
      <c r="AS153" s="3">
        <v>4.1249000000000002</v>
      </c>
      <c r="AT153" s="3">
        <v>0.86019000000000001</v>
      </c>
      <c r="AU153" s="3">
        <v>-2.2740999999999998</v>
      </c>
      <c r="AV153" s="3">
        <v>-5.0834000000000001</v>
      </c>
      <c r="AW153" s="3">
        <v>-2.1427999999999999E-2</v>
      </c>
      <c r="AX153" s="3">
        <v>-6.2536999999999995E-2</v>
      </c>
      <c r="AY153" s="3">
        <v>0.13356000000000001</v>
      </c>
      <c r="AZ153" s="3">
        <v>0.14598</v>
      </c>
      <c r="BA153" s="3">
        <v>-0.51212999999999997</v>
      </c>
      <c r="BB153" s="3">
        <v>-0.53952999999999995</v>
      </c>
      <c r="BC153" s="3">
        <v>2.0684000000000001E-2</v>
      </c>
      <c r="BD153" s="3">
        <v>-0.39299000000000001</v>
      </c>
      <c r="BE153" s="3">
        <v>0.94552000000000003</v>
      </c>
    </row>
    <row r="154" spans="40:57" x14ac:dyDescent="0.2">
      <c r="AN154" s="3">
        <v>-1.2254</v>
      </c>
      <c r="AO154" s="3">
        <v>6.8991999999999998E-2</v>
      </c>
      <c r="AP154" s="3">
        <v>0.63027999999999995</v>
      </c>
      <c r="AQ154" s="3">
        <v>0.13521</v>
      </c>
      <c r="AR154" s="3">
        <v>3.0699000000000001</v>
      </c>
      <c r="AS154" s="3">
        <v>6.6364999999999998</v>
      </c>
      <c r="AT154" s="3">
        <v>3.3136000000000001</v>
      </c>
      <c r="AU154" s="3">
        <v>39.572000000000003</v>
      </c>
      <c r="AV154" s="3">
        <v>16.806000000000001</v>
      </c>
      <c r="AW154" s="3">
        <v>-9.6230999999999997E-2</v>
      </c>
      <c r="AX154" s="3">
        <v>7.8460000000000005E-3</v>
      </c>
      <c r="AY154" s="3">
        <v>0.46637000000000001</v>
      </c>
      <c r="AZ154" s="3">
        <v>7.1452000000000002E-2</v>
      </c>
      <c r="BA154" s="3">
        <v>0.41877999999999999</v>
      </c>
      <c r="BB154" s="3">
        <v>0.61799999999999999</v>
      </c>
      <c r="BC154" s="3">
        <v>0.21757000000000001</v>
      </c>
      <c r="BD154" s="3">
        <v>3.032</v>
      </c>
      <c r="BE154" s="3">
        <v>0.41957</v>
      </c>
    </row>
    <row r="155" spans="40:57" x14ac:dyDescent="0.2">
      <c r="AN155" s="3">
        <v>1.4749000000000001</v>
      </c>
      <c r="AO155" s="3">
        <v>1.6775</v>
      </c>
      <c r="AP155" s="3">
        <v>-2.8650000000000002</v>
      </c>
      <c r="AQ155" s="3">
        <v>0.38231999999999999</v>
      </c>
      <c r="AR155" s="3">
        <v>-10.076000000000001</v>
      </c>
      <c r="AS155" s="3">
        <v>-37.591000000000001</v>
      </c>
      <c r="AT155" s="3">
        <v>0.95323000000000002</v>
      </c>
      <c r="AU155" s="3">
        <v>4.2225999999999999</v>
      </c>
      <c r="AV155" s="3">
        <v>40.039000000000001</v>
      </c>
      <c r="AW155" s="3">
        <v>0.11633</v>
      </c>
      <c r="AX155" s="3">
        <v>0.19839000000000001</v>
      </c>
      <c r="AY155" s="3">
        <v>-0.21940000000000001</v>
      </c>
      <c r="AZ155" s="3">
        <v>6.2973000000000001E-2</v>
      </c>
      <c r="BA155" s="3">
        <v>-0.64209000000000005</v>
      </c>
      <c r="BB155" s="3">
        <v>-1.5682</v>
      </c>
      <c r="BC155" s="3">
        <v>0.50127999999999995</v>
      </c>
      <c r="BD155" s="3">
        <v>0.85570000000000002</v>
      </c>
      <c r="BE155" s="3">
        <v>2.1263000000000001</v>
      </c>
    </row>
    <row r="156" spans="40:57" x14ac:dyDescent="0.2">
      <c r="AN156" s="3">
        <v>-5.4051000000000002E-2</v>
      </c>
      <c r="AO156" s="3">
        <v>1.7253000000000001</v>
      </c>
      <c r="AP156" s="3">
        <v>0.17069999999999999</v>
      </c>
      <c r="AQ156" s="3">
        <v>1.7653000000000001</v>
      </c>
      <c r="AR156" s="3">
        <v>-3.4845000000000002</v>
      </c>
      <c r="AS156" s="3">
        <v>0.83736999999999995</v>
      </c>
      <c r="AT156" s="3">
        <v>1.9124000000000001</v>
      </c>
      <c r="AU156" s="3">
        <v>-28.547999999999998</v>
      </c>
      <c r="AV156" s="3">
        <v>9.4239999999999995</v>
      </c>
      <c r="AW156" s="3">
        <v>-1.5221E-2</v>
      </c>
      <c r="AX156" s="3">
        <v>0.33656999999999998</v>
      </c>
      <c r="AY156" s="3">
        <v>-0.15318999999999999</v>
      </c>
      <c r="AZ156" s="3">
        <v>0.12458</v>
      </c>
      <c r="BA156" s="3">
        <v>-8.5721000000000006E-2</v>
      </c>
      <c r="BB156" s="3">
        <v>-0.26743</v>
      </c>
      <c r="BC156" s="3">
        <v>0.31308999999999998</v>
      </c>
      <c r="BD156" s="3">
        <v>-2.4719000000000002</v>
      </c>
      <c r="BE156" s="3">
        <v>0.87224000000000002</v>
      </c>
    </row>
    <row r="157" spans="40:57" x14ac:dyDescent="0.2">
      <c r="AN157" s="3">
        <v>-0.10687000000000001</v>
      </c>
      <c r="AO157" s="3">
        <v>3.1513</v>
      </c>
      <c r="AP157" s="3">
        <v>3.6389999999999998</v>
      </c>
      <c r="AQ157" s="3">
        <v>2.2383999999999999</v>
      </c>
      <c r="AR157" s="3">
        <v>8.9405000000000001</v>
      </c>
      <c r="AS157" s="3">
        <v>-8.7574000000000005</v>
      </c>
      <c r="AT157" s="3">
        <v>2.7978000000000001</v>
      </c>
      <c r="AU157" s="3">
        <v>24.108000000000001</v>
      </c>
      <c r="AV157" s="3">
        <v>-8.4147999999999996</v>
      </c>
      <c r="AW157" s="3">
        <v>2.4346E-2</v>
      </c>
      <c r="AX157" s="3">
        <v>0.18323</v>
      </c>
      <c r="AY157" s="3">
        <v>0.52842999999999996</v>
      </c>
      <c r="AZ157" s="3">
        <v>0.25517000000000001</v>
      </c>
      <c r="BA157" s="3">
        <v>0.96255000000000002</v>
      </c>
      <c r="BB157" s="3">
        <v>-0.38146999999999998</v>
      </c>
      <c r="BC157" s="3">
        <v>0.51295000000000002</v>
      </c>
      <c r="BD157" s="3">
        <v>1.9793000000000001</v>
      </c>
      <c r="BE157" s="3">
        <v>-0.77564999999999995</v>
      </c>
    </row>
    <row r="158" spans="40:57" x14ac:dyDescent="0.2">
      <c r="AN158" s="3">
        <v>1.1237999999999999</v>
      </c>
      <c r="AO158" s="3">
        <v>-4.4787999999999997</v>
      </c>
      <c r="AP158" s="3">
        <v>-2.7749999999999999</v>
      </c>
      <c r="AQ158" s="3">
        <v>-1.6334</v>
      </c>
      <c r="AR158" s="3">
        <v>-3.7037</v>
      </c>
      <c r="AS158" s="3">
        <v>-5.0125000000000002</v>
      </c>
      <c r="AT158" s="3">
        <v>1.2511000000000001</v>
      </c>
      <c r="AU158" s="3">
        <v>-16.675000000000001</v>
      </c>
      <c r="AV158" s="3">
        <v>-45.962000000000003</v>
      </c>
      <c r="AW158" s="3">
        <v>8.8364999999999999E-2</v>
      </c>
      <c r="AX158" s="3">
        <v>-0.40361000000000002</v>
      </c>
      <c r="AY158" s="3">
        <v>-0.10611</v>
      </c>
      <c r="AZ158" s="3">
        <v>-0.14108000000000001</v>
      </c>
      <c r="BA158" s="3">
        <v>-0.55220999999999998</v>
      </c>
      <c r="BB158" s="3">
        <v>-1.0381</v>
      </c>
      <c r="BC158" s="3">
        <v>0.32133</v>
      </c>
      <c r="BD158" s="3">
        <v>-2.0602999999999998</v>
      </c>
      <c r="BE158" s="3">
        <v>-3.6518000000000002</v>
      </c>
    </row>
    <row r="159" spans="40:57" x14ac:dyDescent="0.2">
      <c r="AN159" s="3">
        <v>-4.4875999999999999E-2</v>
      </c>
      <c r="AO159" s="3">
        <v>-0.61900999999999995</v>
      </c>
      <c r="AP159" s="3">
        <v>8.6041000000000007</v>
      </c>
      <c r="AQ159" s="3">
        <v>-1.0753999999999999</v>
      </c>
      <c r="AR159" s="3">
        <v>4.9348000000000001</v>
      </c>
      <c r="AS159" s="3">
        <v>-37.793999999999997</v>
      </c>
      <c r="AT159" s="3">
        <v>-4.6368</v>
      </c>
      <c r="AU159" s="3">
        <v>-6.3068999999999997</v>
      </c>
      <c r="AV159" s="3">
        <v>-26.908000000000001</v>
      </c>
      <c r="AW159" s="3">
        <v>1.5027E-2</v>
      </c>
      <c r="AX159" s="3">
        <v>-7.9985000000000001E-2</v>
      </c>
      <c r="AY159" s="3">
        <v>0.46222000000000002</v>
      </c>
      <c r="AZ159" s="3">
        <v>-0.13025999999999999</v>
      </c>
      <c r="BA159" s="3">
        <v>9.4705999999999999E-2</v>
      </c>
      <c r="BB159" s="3">
        <v>-1.5668</v>
      </c>
      <c r="BC159" s="3">
        <v>-0.45299</v>
      </c>
      <c r="BD159" s="3">
        <v>-0.57633999999999996</v>
      </c>
      <c r="BE159" s="3">
        <v>-2.3557000000000001</v>
      </c>
    </row>
    <row r="160" spans="40:57" x14ac:dyDescent="0.2">
      <c r="AN160" s="3">
        <v>0.63466999999999996</v>
      </c>
      <c r="AO160" s="3">
        <v>-0.50729000000000002</v>
      </c>
      <c r="AP160" s="3">
        <v>0.45034999999999997</v>
      </c>
      <c r="AQ160" s="3">
        <v>-0.10084</v>
      </c>
      <c r="AR160" s="3">
        <v>14.201000000000001</v>
      </c>
      <c r="AS160" s="3">
        <v>-0.37051000000000001</v>
      </c>
      <c r="AT160" s="3">
        <v>-3.3306</v>
      </c>
      <c r="AU160" s="3">
        <v>5.3392999999999997</v>
      </c>
      <c r="AV160" s="3">
        <v>25.628</v>
      </c>
      <c r="AW160" s="3">
        <v>7.3255000000000001E-2</v>
      </c>
      <c r="AX160" s="3">
        <v>-4.6261999999999998E-2</v>
      </c>
      <c r="AY160" s="3">
        <v>-8.5542999999999994E-2</v>
      </c>
      <c r="AZ160" s="3">
        <v>1.7361999999999999E-2</v>
      </c>
      <c r="BA160" s="3">
        <v>1.4515</v>
      </c>
      <c r="BB160" s="3">
        <v>-0.47133999999999998</v>
      </c>
      <c r="BC160" s="3">
        <v>-0.33948</v>
      </c>
      <c r="BD160" s="3">
        <v>-0.33821000000000001</v>
      </c>
      <c r="BE160" s="3">
        <v>1.7266999999999999</v>
      </c>
    </row>
    <row r="161" spans="40:57" x14ac:dyDescent="0.2">
      <c r="AN161" s="3">
        <v>5.3160000000000004E-3</v>
      </c>
      <c r="AO161" s="3">
        <v>-6.4728999999999995E-2</v>
      </c>
      <c r="AP161" s="3">
        <v>-1.4214</v>
      </c>
      <c r="AQ161" s="3">
        <v>-6.0974000000000002E-3</v>
      </c>
      <c r="AR161" s="3">
        <v>14.138</v>
      </c>
      <c r="AS161" s="3">
        <v>19.27</v>
      </c>
      <c r="AT161" s="3">
        <v>1.6346000000000001</v>
      </c>
      <c r="AU161" s="3">
        <v>12.641999999999999</v>
      </c>
      <c r="AV161" s="3">
        <v>45.997</v>
      </c>
      <c r="AW161" s="3">
        <v>-1.8572000000000002E-2</v>
      </c>
      <c r="AX161" s="3">
        <v>-3.4795E-2</v>
      </c>
      <c r="AY161" s="3">
        <v>0.12637000000000001</v>
      </c>
      <c r="AZ161" s="3">
        <v>-1.4590000000000001E-2</v>
      </c>
      <c r="BA161" s="3">
        <v>1.401</v>
      </c>
      <c r="BB161" s="3">
        <v>2.0188000000000001</v>
      </c>
      <c r="BC161" s="3">
        <v>0.30049999999999999</v>
      </c>
      <c r="BD161" s="3">
        <v>1.7663</v>
      </c>
      <c r="BE161" s="3">
        <v>4.1224999999999996</v>
      </c>
    </row>
    <row r="162" spans="40:57" x14ac:dyDescent="0.2">
      <c r="AN162" s="3">
        <v>0.18164</v>
      </c>
      <c r="AO162" s="3">
        <v>0.76197999999999999</v>
      </c>
      <c r="AP162" s="3">
        <v>5.8784000000000001</v>
      </c>
      <c r="AQ162" s="3">
        <v>-3.8679000000000001</v>
      </c>
      <c r="AR162" s="3">
        <v>-2.5030999999999999</v>
      </c>
      <c r="AS162" s="3">
        <v>24.038</v>
      </c>
      <c r="AT162" s="3">
        <v>-3.5602999999999998</v>
      </c>
      <c r="AU162" s="3">
        <v>0.43392999999999998</v>
      </c>
      <c r="AV162" s="3">
        <v>29.821999999999999</v>
      </c>
      <c r="AW162" s="3">
        <v>-1.7384E-3</v>
      </c>
      <c r="AX162" s="3">
        <v>8.0069000000000001E-2</v>
      </c>
      <c r="AY162" s="3">
        <v>0.52153000000000005</v>
      </c>
      <c r="AZ162" s="3">
        <v>-0.45659</v>
      </c>
      <c r="BA162" s="3">
        <v>0.14163000000000001</v>
      </c>
      <c r="BB162" s="3">
        <v>2.2174</v>
      </c>
      <c r="BC162" s="3">
        <v>-0.25235999999999997</v>
      </c>
      <c r="BD162" s="3">
        <v>0.42047000000000001</v>
      </c>
      <c r="BE162" s="3">
        <v>1.9458</v>
      </c>
    </row>
    <row r="163" spans="40:57" x14ac:dyDescent="0.2">
      <c r="AN163" s="3">
        <v>0.15833</v>
      </c>
      <c r="AO163" s="3">
        <v>1.1418999999999999</v>
      </c>
      <c r="AP163" s="3">
        <v>-7.7413999999999996</v>
      </c>
      <c r="AQ163" s="3">
        <v>-0.92442000000000002</v>
      </c>
      <c r="AR163" s="3">
        <v>9.6085999999999991</v>
      </c>
      <c r="AS163" s="3">
        <v>-19.564</v>
      </c>
      <c r="AT163" s="3">
        <v>-2.4224999999999999</v>
      </c>
      <c r="AU163" s="3">
        <v>-6.2739000000000003</v>
      </c>
      <c r="AV163" s="3">
        <v>-11.393000000000001</v>
      </c>
      <c r="AW163" s="3">
        <v>6.1069999999999996E-3</v>
      </c>
      <c r="AX163" s="3">
        <v>3.9845999999999996E-3</v>
      </c>
      <c r="AY163" s="3">
        <v>-0.88112000000000001</v>
      </c>
      <c r="AZ163" s="3">
        <v>-0.18379999999999999</v>
      </c>
      <c r="BA163" s="3">
        <v>1.0926</v>
      </c>
      <c r="BB163" s="3">
        <v>-1.8386</v>
      </c>
      <c r="BC163" s="3">
        <v>-0.1336</v>
      </c>
      <c r="BD163" s="3">
        <v>-0.13972999999999999</v>
      </c>
      <c r="BE163" s="3">
        <v>-1.3068</v>
      </c>
    </row>
    <row r="164" spans="40:57" x14ac:dyDescent="0.2">
      <c r="AN164" s="3">
        <v>-0.66317000000000004</v>
      </c>
      <c r="AO164" s="3">
        <v>5.1066000000000003</v>
      </c>
      <c r="AP164" s="3">
        <v>-3.5878000000000001</v>
      </c>
      <c r="AQ164" s="3">
        <v>1.5363999999999999E-2</v>
      </c>
      <c r="AR164" s="3">
        <v>-4.1704999999999997</v>
      </c>
      <c r="AS164" s="3">
        <v>28.486000000000001</v>
      </c>
      <c r="AT164" s="3">
        <v>-3.4357000000000002</v>
      </c>
      <c r="AU164" s="3">
        <v>-14.776999999999999</v>
      </c>
      <c r="AV164" s="3">
        <v>7.0831</v>
      </c>
      <c r="AW164" s="3">
        <v>-4.9170999999999999E-2</v>
      </c>
      <c r="AX164" s="3">
        <v>0.35805999999999999</v>
      </c>
      <c r="AY164" s="3">
        <v>-0.49569000000000002</v>
      </c>
      <c r="AZ164" s="3">
        <v>3.5939E-6</v>
      </c>
      <c r="BA164" s="3">
        <v>-0.62134999999999996</v>
      </c>
      <c r="BB164" s="3">
        <v>1.3848</v>
      </c>
      <c r="BC164" s="3">
        <v>-0.30146000000000001</v>
      </c>
      <c r="BD164" s="3">
        <v>-1.2139</v>
      </c>
      <c r="BE164" s="3">
        <v>0.26833000000000001</v>
      </c>
    </row>
    <row r="165" spans="40:57" x14ac:dyDescent="0.2">
      <c r="AN165" s="3">
        <v>0.37539</v>
      </c>
      <c r="AO165" s="3">
        <v>-2.3610000000000002</v>
      </c>
      <c r="AP165" s="3">
        <v>-7.9950999999999999</v>
      </c>
      <c r="AQ165" s="3">
        <v>-3.9028</v>
      </c>
      <c r="AR165" s="3">
        <v>-0.71523999999999999</v>
      </c>
      <c r="AS165" s="3">
        <v>31.167999999999999</v>
      </c>
      <c r="AT165" s="3">
        <v>-2.1230000000000002</v>
      </c>
      <c r="AU165" s="3">
        <v>18.988</v>
      </c>
      <c r="AV165" s="3">
        <v>-36.375999999999998</v>
      </c>
      <c r="AW165" s="3">
        <v>5.7504E-2</v>
      </c>
      <c r="AX165" s="3">
        <v>-0.14249000000000001</v>
      </c>
      <c r="AY165" s="3">
        <v>-0.64639000000000002</v>
      </c>
      <c r="AZ165" s="3">
        <v>-0.44135000000000002</v>
      </c>
      <c r="BA165" s="3">
        <v>-7.5601000000000002E-2</v>
      </c>
      <c r="BB165" s="3">
        <v>2.0447000000000002</v>
      </c>
      <c r="BC165" s="3">
        <v>-3.1220999999999999E-2</v>
      </c>
      <c r="BD165" s="3">
        <v>1.851</v>
      </c>
      <c r="BE165" s="3">
        <v>-2.3822000000000001</v>
      </c>
    </row>
    <row r="166" spans="40:57" x14ac:dyDescent="0.2">
      <c r="AN166" s="3">
        <v>0.65798999999999996</v>
      </c>
      <c r="AO166" s="3">
        <v>-1.1606000000000001</v>
      </c>
      <c r="AP166" s="3">
        <v>-1.2718</v>
      </c>
      <c r="AQ166" s="3">
        <v>-2.5781999999999998</v>
      </c>
      <c r="AR166" s="3">
        <v>-5.7824</v>
      </c>
      <c r="AS166" s="3">
        <v>5.7957999999999998</v>
      </c>
      <c r="AT166" s="3">
        <v>-6.3224</v>
      </c>
      <c r="AU166" s="3">
        <v>-11.353</v>
      </c>
      <c r="AV166" s="3">
        <v>-60.344000000000001</v>
      </c>
      <c r="AW166" s="3">
        <v>5.1014999999999998E-2</v>
      </c>
      <c r="AX166" s="3">
        <v>-0.10248</v>
      </c>
      <c r="AY166" s="3">
        <v>-7.9058000000000003E-2</v>
      </c>
      <c r="AZ166" s="3">
        <v>-0.27642</v>
      </c>
      <c r="BA166" s="3">
        <v>-0.76978999999999997</v>
      </c>
      <c r="BB166" s="3">
        <v>1.8813</v>
      </c>
      <c r="BC166" s="3">
        <v>-0.47323999999999999</v>
      </c>
      <c r="BD166" s="3">
        <v>-1.3773</v>
      </c>
      <c r="BE166" s="3">
        <v>-2.0636000000000001</v>
      </c>
    </row>
    <row r="167" spans="40:57" x14ac:dyDescent="0.2">
      <c r="AN167" s="3">
        <v>-0.10425</v>
      </c>
      <c r="AO167" s="3">
        <v>1.3561000000000001</v>
      </c>
      <c r="AP167" s="3">
        <v>-10.617000000000001</v>
      </c>
      <c r="AQ167" s="3">
        <v>-1.6891</v>
      </c>
      <c r="AR167" s="3">
        <v>-6.7920999999999996</v>
      </c>
      <c r="AS167" s="3">
        <v>-16.571000000000002</v>
      </c>
      <c r="AT167" s="3">
        <v>1.4112</v>
      </c>
      <c r="AU167" s="3">
        <v>2.9944000000000002</v>
      </c>
      <c r="AV167" s="3">
        <v>-17.446000000000002</v>
      </c>
      <c r="AW167" s="3">
        <v>-4.7442999999999999E-2</v>
      </c>
      <c r="AX167" s="3">
        <v>1.5630000000000002E-2</v>
      </c>
      <c r="AY167" s="3">
        <v>-0.92173000000000005</v>
      </c>
      <c r="AZ167" s="3">
        <v>-5.3526999999999998E-2</v>
      </c>
      <c r="BA167" s="3">
        <v>-1.0138</v>
      </c>
      <c r="BB167" s="3">
        <v>-1.2619</v>
      </c>
      <c r="BC167" s="3">
        <v>0.10644000000000001</v>
      </c>
      <c r="BD167" s="3">
        <v>0.52153000000000005</v>
      </c>
      <c r="BE167" s="3">
        <v>-0.69386000000000003</v>
      </c>
    </row>
    <row r="168" spans="40:57" x14ac:dyDescent="0.2">
      <c r="AN168" s="3">
        <v>-0.55472999999999995</v>
      </c>
      <c r="AO168" s="3">
        <v>0.96616000000000002</v>
      </c>
      <c r="AP168" s="3">
        <v>3.3433999999999999</v>
      </c>
      <c r="AQ168" s="3">
        <v>-0.69157000000000002</v>
      </c>
      <c r="AR168" s="3">
        <v>-4.0632999999999999</v>
      </c>
      <c r="AS168" s="3">
        <v>14.548999999999999</v>
      </c>
      <c r="AT168" s="3">
        <v>-1.9176</v>
      </c>
      <c r="AU168" s="3">
        <v>11.646000000000001</v>
      </c>
      <c r="AV168" s="3">
        <v>-18.922999999999998</v>
      </c>
      <c r="AW168" s="3">
        <v>-3.8295000000000003E-2</v>
      </c>
      <c r="AX168" s="3">
        <v>5.6467000000000003E-2</v>
      </c>
      <c r="AY168" s="3">
        <v>0.10052</v>
      </c>
      <c r="AZ168" s="3">
        <v>-2.8162E-2</v>
      </c>
      <c r="BA168" s="3">
        <v>-0.36425999999999997</v>
      </c>
      <c r="BB168" s="3">
        <v>0.45665</v>
      </c>
      <c r="BC168" s="3">
        <v>-0.23044999999999999</v>
      </c>
      <c r="BD168" s="3">
        <v>1.0907</v>
      </c>
      <c r="BE168" s="3">
        <v>-0.71026999999999996</v>
      </c>
    </row>
    <row r="169" spans="40:57" x14ac:dyDescent="0.2">
      <c r="AN169" s="3">
        <v>-0.82418000000000002</v>
      </c>
      <c r="AO169" s="3">
        <v>3.2839999999999998</v>
      </c>
      <c r="AP169" s="3">
        <v>8.7216000000000005</v>
      </c>
      <c r="AQ169" s="3">
        <v>0.56693000000000005</v>
      </c>
      <c r="AR169" s="3">
        <v>8.5455000000000003E-2</v>
      </c>
      <c r="AS169" s="3">
        <v>-18.413</v>
      </c>
      <c r="AT169" s="3">
        <v>5.2070999999999996</v>
      </c>
      <c r="AU169" s="3">
        <v>3.4594</v>
      </c>
      <c r="AV169" s="3">
        <v>-48.36</v>
      </c>
      <c r="AW169" s="3">
        <v>-9.5802999999999999E-2</v>
      </c>
      <c r="AX169" s="3">
        <v>0.31352000000000002</v>
      </c>
      <c r="AY169" s="3">
        <v>0.59067000000000003</v>
      </c>
      <c r="AZ169" s="3">
        <v>6.9669999999999996E-2</v>
      </c>
      <c r="BA169" s="3">
        <v>6.3113000000000002E-2</v>
      </c>
      <c r="BB169" s="3">
        <v>-1.8471</v>
      </c>
      <c r="BC169" s="3">
        <v>0.63953000000000004</v>
      </c>
      <c r="BD169" s="3">
        <v>0.41153000000000001</v>
      </c>
      <c r="BE169" s="3">
        <v>-4.4894999999999996</v>
      </c>
    </row>
    <row r="170" spans="40:57" x14ac:dyDescent="0.2">
      <c r="AN170" s="3">
        <v>0.77790999999999999</v>
      </c>
      <c r="AO170" s="3">
        <v>-3.5741000000000001</v>
      </c>
      <c r="AP170" s="3">
        <v>3.7587999999999999</v>
      </c>
      <c r="AQ170" s="3">
        <v>-0.65373000000000003</v>
      </c>
      <c r="AR170" s="3">
        <v>-8.0131999999999994</v>
      </c>
      <c r="AS170" s="3">
        <v>-11.59</v>
      </c>
      <c r="AT170" s="3">
        <v>-2.7595000000000001</v>
      </c>
      <c r="AU170" s="3">
        <v>-4.1529999999999996</v>
      </c>
      <c r="AV170" s="3">
        <v>-48.9</v>
      </c>
      <c r="AW170" s="3">
        <v>6.6082000000000002E-2</v>
      </c>
      <c r="AX170" s="3">
        <v>-0.18973999999999999</v>
      </c>
      <c r="AY170" s="3">
        <v>0.34770000000000001</v>
      </c>
      <c r="AZ170" s="3">
        <v>8.9274999999999993E-2</v>
      </c>
      <c r="BA170" s="3">
        <v>-1.0062</v>
      </c>
      <c r="BB170" s="3">
        <v>-0.26943</v>
      </c>
      <c r="BC170" s="3">
        <v>-0.40706999999999999</v>
      </c>
      <c r="BD170" s="3">
        <v>-2.5786E-2</v>
      </c>
      <c r="BE170" s="3">
        <v>-3.2079</v>
      </c>
    </row>
    <row r="171" spans="40:57" x14ac:dyDescent="0.2">
      <c r="AN171" s="3">
        <v>0.44455</v>
      </c>
      <c r="AO171" s="3">
        <v>-0.51502999999999999</v>
      </c>
      <c r="AP171" s="3">
        <v>-4.4787999999999997</v>
      </c>
      <c r="AQ171" s="3">
        <v>-1.2354000000000001</v>
      </c>
      <c r="AR171" s="3">
        <v>-5.1456</v>
      </c>
      <c r="AS171" s="3">
        <v>6.4476000000000004</v>
      </c>
      <c r="AT171" s="3">
        <v>0.89659</v>
      </c>
      <c r="AU171" s="3">
        <v>0.43523000000000001</v>
      </c>
      <c r="AV171" s="3">
        <v>23.603999999999999</v>
      </c>
      <c r="AW171" s="3">
        <v>-2.9481E-2</v>
      </c>
      <c r="AX171" s="3">
        <v>-1.0551E-2</v>
      </c>
      <c r="AY171" s="3">
        <v>-0.51641000000000004</v>
      </c>
      <c r="AZ171" s="3">
        <v>-9.3343999999999996E-2</v>
      </c>
      <c r="BA171" s="3">
        <v>-0.68508999999999998</v>
      </c>
      <c r="BB171" s="3">
        <v>-0.25262000000000001</v>
      </c>
      <c r="BC171" s="3">
        <v>0.33739000000000002</v>
      </c>
      <c r="BD171" s="3">
        <v>0.41900999999999999</v>
      </c>
      <c r="BE171" s="3">
        <v>2.4439000000000002</v>
      </c>
    </row>
    <row r="172" spans="40:57" x14ac:dyDescent="0.2">
      <c r="AN172" s="3">
        <v>-0.47660000000000002</v>
      </c>
      <c r="AO172" s="3">
        <v>-0.33582000000000001</v>
      </c>
      <c r="AP172" s="3">
        <v>4.3757999999999999</v>
      </c>
      <c r="AQ172" s="3">
        <v>1.1540999999999999</v>
      </c>
      <c r="AR172" s="3">
        <v>-6.9401999999999999</v>
      </c>
      <c r="AS172" s="3">
        <v>18.968</v>
      </c>
      <c r="AT172" s="3">
        <v>-4.6012000000000004</v>
      </c>
      <c r="AU172" s="3">
        <v>-3.2603</v>
      </c>
      <c r="AV172" s="3">
        <v>-23.454000000000001</v>
      </c>
      <c r="AW172" s="3">
        <v>8.2518000000000001E-3</v>
      </c>
      <c r="AX172" s="3">
        <v>-3.9279000000000001E-2</v>
      </c>
      <c r="AY172" s="3">
        <v>0.21349000000000001</v>
      </c>
      <c r="AZ172" s="3">
        <v>5.9554999999999997E-2</v>
      </c>
      <c r="BA172" s="3">
        <v>-0.90115000000000001</v>
      </c>
      <c r="BB172" s="3">
        <v>2.4554</v>
      </c>
      <c r="BC172" s="3">
        <v>-0.62446999999999997</v>
      </c>
      <c r="BD172" s="3">
        <v>0.31974999999999998</v>
      </c>
      <c r="BE172" s="3">
        <v>-1.0017</v>
      </c>
    </row>
    <row r="173" spans="40:57" x14ac:dyDescent="0.2">
      <c r="AN173" s="3">
        <v>0.29837000000000002</v>
      </c>
      <c r="AO173" s="3">
        <v>1.7808999999999999</v>
      </c>
      <c r="AP173" s="3">
        <v>2.1257999999999999</v>
      </c>
      <c r="AQ173" s="3">
        <v>-2.3262999999999998</v>
      </c>
      <c r="AR173" s="3">
        <v>1.9994000000000001</v>
      </c>
      <c r="AS173" s="3">
        <v>12.182</v>
      </c>
      <c r="AT173" s="3">
        <v>-2.4013</v>
      </c>
      <c r="AU173" s="3">
        <v>-11.853999999999999</v>
      </c>
      <c r="AV173" s="3">
        <v>24.061</v>
      </c>
      <c r="AW173" s="3">
        <v>6.8437999999999999E-2</v>
      </c>
      <c r="AX173" s="3">
        <v>2.75E-2</v>
      </c>
      <c r="AY173" s="3">
        <v>0.33864</v>
      </c>
      <c r="AZ173" s="3">
        <v>-0.24801000000000001</v>
      </c>
      <c r="BA173" s="3">
        <v>7.6908000000000004E-2</v>
      </c>
      <c r="BB173" s="3">
        <v>0.90349999999999997</v>
      </c>
      <c r="BC173" s="3">
        <v>-0.27266000000000001</v>
      </c>
      <c r="BD173" s="3">
        <v>-0.75104000000000004</v>
      </c>
      <c r="BE173" s="3">
        <v>1.0729</v>
      </c>
    </row>
    <row r="174" spans="40:57" x14ac:dyDescent="0.2">
      <c r="AN174" s="3">
        <v>-0.49276999999999999</v>
      </c>
      <c r="AO174" s="3">
        <v>1.9260999999999999</v>
      </c>
      <c r="AP174" s="3">
        <v>2.2277999999999998</v>
      </c>
      <c r="AQ174" s="3">
        <v>-2.9857</v>
      </c>
      <c r="AR174" s="3">
        <v>-1.8624000000000001</v>
      </c>
      <c r="AS174" s="3">
        <v>8.3462999999999994</v>
      </c>
      <c r="AT174" s="3">
        <v>8.5823999999999998</v>
      </c>
      <c r="AU174" s="3">
        <v>-4.8667999999999996</v>
      </c>
      <c r="AV174" s="3">
        <v>-22.596</v>
      </c>
      <c r="AW174" s="3">
        <v>-2.0541E-2</v>
      </c>
      <c r="AX174" s="3">
        <v>0.14107</v>
      </c>
      <c r="AY174" s="3">
        <v>0.31655</v>
      </c>
      <c r="AZ174" s="3">
        <v>-0.32541999999999999</v>
      </c>
      <c r="BA174" s="3">
        <v>-0.61550000000000005</v>
      </c>
      <c r="BB174" s="3">
        <v>1.1483000000000001</v>
      </c>
      <c r="BC174" s="3">
        <v>1.0840000000000001</v>
      </c>
      <c r="BD174" s="3">
        <v>-0.3644</v>
      </c>
      <c r="BE174" s="3">
        <v>-0.96313000000000004</v>
      </c>
    </row>
    <row r="175" spans="40:57" x14ac:dyDescent="0.2">
      <c r="AN175" s="3">
        <v>-0.51254</v>
      </c>
      <c r="AO175" s="3">
        <v>-2.8952</v>
      </c>
      <c r="AP175" s="3">
        <v>4.2855999999999996</v>
      </c>
      <c r="AQ175" s="3">
        <v>-2.8052999999999999</v>
      </c>
      <c r="AR175" s="3">
        <v>3.3738000000000001</v>
      </c>
      <c r="AS175" s="3">
        <v>6.2472000000000003</v>
      </c>
      <c r="AT175" s="3">
        <v>1.0153000000000001</v>
      </c>
      <c r="AU175" s="3">
        <v>-13.081</v>
      </c>
      <c r="AV175" s="3">
        <v>-58.320999999999998</v>
      </c>
      <c r="AW175" s="3">
        <v>-9.8377999999999993E-2</v>
      </c>
      <c r="AX175" s="3">
        <v>-0.16292000000000001</v>
      </c>
      <c r="AY175" s="3">
        <v>0.33318999999999999</v>
      </c>
      <c r="AZ175" s="3">
        <v>-0.35196</v>
      </c>
      <c r="BA175" s="3">
        <v>0.46916999999999998</v>
      </c>
      <c r="BB175" s="3">
        <v>0.59821000000000002</v>
      </c>
      <c r="BC175" s="3">
        <v>-6.0122000000000002E-2</v>
      </c>
      <c r="BD175" s="3">
        <v>-1.5046999999999999</v>
      </c>
      <c r="BE175" s="3">
        <v>-3.9428999999999998</v>
      </c>
    </row>
    <row r="176" spans="40:57" x14ac:dyDescent="0.2">
      <c r="AN176" s="3">
        <v>-0.11791</v>
      </c>
      <c r="AO176" s="3">
        <v>-0.71257000000000004</v>
      </c>
      <c r="AP176" s="3">
        <v>-4.0564999999999998</v>
      </c>
      <c r="AQ176" s="3">
        <v>0.41458</v>
      </c>
      <c r="AR176" s="3">
        <v>-6.2950999999999997</v>
      </c>
      <c r="AS176" s="3">
        <v>-1.1305000000000001</v>
      </c>
      <c r="AT176" s="3">
        <v>0.87549999999999994</v>
      </c>
      <c r="AU176" s="3">
        <v>6.7610000000000001</v>
      </c>
      <c r="AV176" s="3">
        <v>31.238</v>
      </c>
      <c r="AW176" s="3">
        <v>-2.3445000000000001E-2</v>
      </c>
      <c r="AX176" s="3">
        <v>-9.5296000000000006E-2</v>
      </c>
      <c r="AY176" s="3">
        <v>-0.45184999999999997</v>
      </c>
      <c r="AZ176" s="3">
        <v>7.6373999999999999E-3</v>
      </c>
      <c r="BA176" s="3">
        <v>-0.51949999999999996</v>
      </c>
      <c r="BB176" s="3">
        <v>-0.44586999999999999</v>
      </c>
      <c r="BC176" s="3">
        <v>-0.22874</v>
      </c>
      <c r="BD176" s="3">
        <v>0.59663999999999995</v>
      </c>
      <c r="BE176" s="3">
        <v>2.7686000000000002</v>
      </c>
    </row>
    <row r="177" spans="40:57" x14ac:dyDescent="0.2">
      <c r="AN177" s="3">
        <v>0.96892999999999996</v>
      </c>
      <c r="AO177" s="3">
        <v>1.2498</v>
      </c>
      <c r="AP177" s="3">
        <v>1.3197000000000001</v>
      </c>
      <c r="AQ177" s="3">
        <v>1.6153999999999999</v>
      </c>
      <c r="AR177" s="3">
        <v>6.2069999999999999</v>
      </c>
      <c r="AS177" s="3">
        <v>13.298999999999999</v>
      </c>
      <c r="AT177" s="3">
        <v>0.38999</v>
      </c>
      <c r="AU177" s="3">
        <v>10.244999999999999</v>
      </c>
      <c r="AV177" s="3">
        <v>9.9201999999999995</v>
      </c>
      <c r="AW177" s="3">
        <v>9.0565999999999994E-2</v>
      </c>
      <c r="AX177" s="3">
        <v>0.20821000000000001</v>
      </c>
      <c r="AY177" s="3">
        <v>0.14288999999999999</v>
      </c>
      <c r="AZ177" s="3">
        <v>0.29039999999999999</v>
      </c>
      <c r="BA177" s="3">
        <v>2.7397999999999999E-2</v>
      </c>
      <c r="BB177" s="3">
        <v>-5.5161000000000002E-2</v>
      </c>
      <c r="BC177" s="3">
        <v>-9.1613E-2</v>
      </c>
      <c r="BD177" s="3">
        <v>0.64246999999999999</v>
      </c>
      <c r="BE177" s="3">
        <v>0.16414000000000001</v>
      </c>
    </row>
    <row r="178" spans="40:57" x14ac:dyDescent="0.2">
      <c r="AN178" s="3">
        <v>0.38340999999999997</v>
      </c>
      <c r="AO178" s="3">
        <v>-5.1962999999999999</v>
      </c>
      <c r="AP178" s="3">
        <v>-6.6588000000000003</v>
      </c>
      <c r="AQ178" s="3">
        <v>1.2468999999999999</v>
      </c>
      <c r="AR178" s="3">
        <v>5.5972999999999997</v>
      </c>
      <c r="AS178" s="3">
        <v>19.138000000000002</v>
      </c>
      <c r="AT178" s="3">
        <v>-0.66274999999999995</v>
      </c>
      <c r="AU178" s="3">
        <v>13.462</v>
      </c>
      <c r="AV178" s="3">
        <v>61.514000000000003</v>
      </c>
      <c r="AW178" s="3">
        <v>3.3514E-3</v>
      </c>
      <c r="AX178" s="3">
        <v>-0.39082</v>
      </c>
      <c r="AY178" s="3">
        <v>-0.38330999999999998</v>
      </c>
      <c r="AZ178" s="3">
        <v>1.3650000000000001E-2</v>
      </c>
      <c r="BA178" s="3">
        <v>0.65642999999999996</v>
      </c>
      <c r="BB178" s="3">
        <v>1.3721000000000001</v>
      </c>
      <c r="BC178" s="3">
        <v>-0.15944</v>
      </c>
      <c r="BD178" s="3">
        <v>1.4427000000000001</v>
      </c>
      <c r="BE178" s="3">
        <v>4.4890999999999996</v>
      </c>
    </row>
    <row r="179" spans="40:57" x14ac:dyDescent="0.2">
      <c r="AN179" s="3">
        <v>0.11834</v>
      </c>
      <c r="AO179" s="3">
        <v>0.39528000000000002</v>
      </c>
      <c r="AP179" s="3">
        <v>2.5905999999999998</v>
      </c>
      <c r="AQ179" s="3">
        <v>-0.39138000000000001</v>
      </c>
      <c r="AR179" s="3">
        <v>3.1206</v>
      </c>
      <c r="AS179" s="3">
        <v>-4.4462999999999999</v>
      </c>
      <c r="AT179" s="3">
        <v>6.8795000000000002</v>
      </c>
      <c r="AU179" s="3">
        <v>7.2680999999999996</v>
      </c>
      <c r="AV179" s="3">
        <v>41.679000000000002</v>
      </c>
      <c r="AW179" s="3">
        <v>3.1632000000000001E-3</v>
      </c>
      <c r="AX179" s="3">
        <v>3.8733999999999998E-2</v>
      </c>
      <c r="AY179" s="3">
        <v>0.23269000000000001</v>
      </c>
      <c r="AZ179" s="3">
        <v>-7.3011999999999994E-2</v>
      </c>
      <c r="BA179" s="3">
        <v>0.50927999999999995</v>
      </c>
      <c r="BB179" s="3">
        <v>-0.91266000000000003</v>
      </c>
      <c r="BC179" s="3">
        <v>0.43951000000000001</v>
      </c>
      <c r="BD179" s="3">
        <v>0.76839999999999997</v>
      </c>
      <c r="BE179" s="3">
        <v>2.0796999999999999</v>
      </c>
    </row>
    <row r="180" spans="40:57" x14ac:dyDescent="0.2">
      <c r="AN180" s="3">
        <v>-6.2056E-2</v>
      </c>
      <c r="AO180" s="3">
        <v>2.9823</v>
      </c>
      <c r="AP180" s="3">
        <v>6.5830000000000002</v>
      </c>
      <c r="AQ180" s="3">
        <v>1.4051</v>
      </c>
      <c r="AR180" s="3">
        <v>-3.0661</v>
      </c>
      <c r="AS180" s="3">
        <v>35.29</v>
      </c>
      <c r="AT180" s="3">
        <v>5.8333000000000004</v>
      </c>
      <c r="AU180" s="3">
        <v>-4.8231000000000002</v>
      </c>
      <c r="AV180" s="3">
        <v>23.474</v>
      </c>
      <c r="AW180" s="3">
        <v>-2.2679000000000001E-2</v>
      </c>
      <c r="AX180" s="3">
        <v>0.31511</v>
      </c>
      <c r="AY180" s="3">
        <v>0.43139</v>
      </c>
      <c r="AZ180" s="3">
        <v>0.26862999999999998</v>
      </c>
      <c r="BA180" s="3">
        <v>-3.0287000000000001E-2</v>
      </c>
      <c r="BB180" s="3">
        <v>2.6791999999999998</v>
      </c>
      <c r="BC180" s="3">
        <v>0.60340000000000005</v>
      </c>
      <c r="BD180" s="3">
        <v>0.19525000000000001</v>
      </c>
      <c r="BE180" s="3">
        <v>1.6487000000000001</v>
      </c>
    </row>
    <row r="181" spans="40:57" x14ac:dyDescent="0.2">
      <c r="AN181" s="3">
        <v>-1.4811000000000001</v>
      </c>
      <c r="AO181" s="3">
        <v>3.0678999999999998</v>
      </c>
      <c r="AP181" s="3">
        <v>3.1392000000000002</v>
      </c>
      <c r="AQ181" s="3">
        <v>1.0284</v>
      </c>
      <c r="AR181" s="3">
        <v>-5.0507999999999997</v>
      </c>
      <c r="AS181" s="3">
        <v>4.6695000000000002</v>
      </c>
      <c r="AT181" s="3">
        <v>7.1471999999999998</v>
      </c>
      <c r="AU181" s="3">
        <v>-10.83</v>
      </c>
      <c r="AV181" s="3">
        <v>-1.9677</v>
      </c>
      <c r="AW181" s="3">
        <v>-0.13286000000000001</v>
      </c>
      <c r="AX181" s="3">
        <v>0.24731</v>
      </c>
      <c r="AY181" s="3">
        <v>0.43192000000000003</v>
      </c>
      <c r="AZ181" s="3">
        <v>-4.9646999999999997E-2</v>
      </c>
      <c r="BA181" s="3">
        <v>-0.44345000000000001</v>
      </c>
      <c r="BB181" s="3">
        <v>0.78708</v>
      </c>
      <c r="BC181" s="3">
        <v>0.79962999999999995</v>
      </c>
      <c r="BD181" s="3">
        <v>-0.96975</v>
      </c>
      <c r="BE181" s="3">
        <v>-0.12947</v>
      </c>
    </row>
    <row r="182" spans="40:57" x14ac:dyDescent="0.2">
      <c r="AN182" s="3">
        <v>1.8259000000000001</v>
      </c>
      <c r="AO182" s="3">
        <v>-0.66054000000000002</v>
      </c>
      <c r="AP182" s="3">
        <v>-6.0510000000000001E-2</v>
      </c>
      <c r="AQ182" s="3">
        <v>1.0727</v>
      </c>
      <c r="AR182" s="3">
        <v>3.7926000000000002</v>
      </c>
      <c r="AS182" s="3">
        <v>-0.90693000000000001</v>
      </c>
      <c r="AT182" s="3">
        <v>5.2744</v>
      </c>
      <c r="AU182" s="3">
        <v>9.4629999999999992</v>
      </c>
      <c r="AV182" s="3">
        <v>-64.59</v>
      </c>
      <c r="AW182" s="3">
        <v>0.20300000000000001</v>
      </c>
      <c r="AX182" s="3">
        <v>-4.5492999999999999E-2</v>
      </c>
      <c r="AY182" s="3">
        <v>-7.5538999999999995E-2</v>
      </c>
      <c r="AZ182" s="3">
        <v>8.0939999999999998E-2</v>
      </c>
      <c r="BA182" s="3">
        <v>0.62309999999999999</v>
      </c>
      <c r="BB182" s="3">
        <v>-3.8233000000000003E-2</v>
      </c>
      <c r="BC182" s="3">
        <v>0.43357000000000001</v>
      </c>
      <c r="BD182" s="3">
        <v>0.79140999999999995</v>
      </c>
      <c r="BE182" s="3">
        <v>-3.3845999999999998</v>
      </c>
    </row>
    <row r="183" spans="40:57" x14ac:dyDescent="0.2">
      <c r="AN183" s="3">
        <v>-0.26053999999999999</v>
      </c>
      <c r="AO183" s="3">
        <v>-0.82374999999999998</v>
      </c>
      <c r="AP183" s="3">
        <v>-10.082000000000001</v>
      </c>
      <c r="AQ183" s="3">
        <v>0.98606000000000005</v>
      </c>
      <c r="AR183" s="3">
        <v>-1.0053000000000001</v>
      </c>
      <c r="AS183" s="3">
        <v>10.294</v>
      </c>
      <c r="AT183" s="3">
        <v>-1.2246999999999999</v>
      </c>
      <c r="AU183" s="3">
        <v>-2.5590999999999999</v>
      </c>
      <c r="AV183" s="3">
        <v>40.112000000000002</v>
      </c>
      <c r="AW183" s="3">
        <v>-2.7056E-2</v>
      </c>
      <c r="AX183" s="3">
        <v>-5.4346000000000004E-3</v>
      </c>
      <c r="AY183" s="3">
        <v>-0.79622999999999999</v>
      </c>
      <c r="AZ183" s="3">
        <v>0.13322999999999999</v>
      </c>
      <c r="BA183" s="3">
        <v>-0.44697999999999999</v>
      </c>
      <c r="BB183" s="3">
        <v>0.91662999999999994</v>
      </c>
      <c r="BC183" s="3">
        <v>0.14369000000000001</v>
      </c>
      <c r="BD183" s="3">
        <v>-6.9334999999999994E-2</v>
      </c>
      <c r="BE183" s="3">
        <v>3.1333000000000002</v>
      </c>
    </row>
    <row r="184" spans="40:57" x14ac:dyDescent="0.2">
      <c r="AN184" s="3">
        <v>0.78078000000000003</v>
      </c>
      <c r="AO184" s="3">
        <v>1.163</v>
      </c>
      <c r="AP184" s="3">
        <v>9.9741</v>
      </c>
      <c r="AQ184" s="3">
        <v>-2.9432999999999998</v>
      </c>
      <c r="AR184" s="3">
        <v>8.8710000000000004</v>
      </c>
      <c r="AS184" s="3">
        <v>-25.814</v>
      </c>
      <c r="AT184" s="3">
        <v>2.2052999999999998</v>
      </c>
      <c r="AU184" s="3">
        <v>4.3897000000000004</v>
      </c>
      <c r="AV184" s="3">
        <v>12.215999999999999</v>
      </c>
      <c r="AW184" s="3">
        <v>5.0324000000000001E-2</v>
      </c>
      <c r="AX184" s="3">
        <v>-5.0944999999999997E-2</v>
      </c>
      <c r="AY184" s="3">
        <v>0.79134000000000004</v>
      </c>
      <c r="AZ184" s="3">
        <v>-0.14802999999999999</v>
      </c>
      <c r="BA184" s="3">
        <v>0.87150000000000005</v>
      </c>
      <c r="BB184" s="3">
        <v>-1.8239000000000001</v>
      </c>
      <c r="BC184" s="3">
        <v>1.125E-2</v>
      </c>
      <c r="BD184" s="3">
        <v>0.34810000000000002</v>
      </c>
      <c r="BE184" s="3">
        <v>1.7592000000000001</v>
      </c>
    </row>
    <row r="185" spans="40:57" x14ac:dyDescent="0.2">
      <c r="AN185" s="3">
        <v>-1.787E-2</v>
      </c>
      <c r="AO185" s="3">
        <v>-1.3956</v>
      </c>
      <c r="AP185" s="3">
        <v>8.6136999999999997</v>
      </c>
      <c r="AQ185" s="3">
        <v>0.32136999999999999</v>
      </c>
      <c r="AR185" s="3">
        <v>5.9044999999999996</v>
      </c>
      <c r="AS185" s="3">
        <v>7.4282000000000004</v>
      </c>
      <c r="AT185" s="3">
        <v>3.9432999999999998</v>
      </c>
      <c r="AU185" s="3">
        <v>-25.794</v>
      </c>
      <c r="AV185" s="3">
        <v>-38.009</v>
      </c>
      <c r="AW185" s="3">
        <v>-4.2519000000000001E-2</v>
      </c>
      <c r="AX185" s="3">
        <v>-9.8565E-2</v>
      </c>
      <c r="AY185" s="3">
        <v>1.0181</v>
      </c>
      <c r="AZ185" s="3">
        <v>1.9564999999999999E-2</v>
      </c>
      <c r="BA185" s="3">
        <v>0.93378000000000005</v>
      </c>
      <c r="BB185" s="3">
        <v>0.23591999999999999</v>
      </c>
      <c r="BC185" s="3">
        <v>0.37475999999999998</v>
      </c>
      <c r="BD185" s="3">
        <v>-2.3721000000000001</v>
      </c>
      <c r="BE185" s="3">
        <v>-3.7401</v>
      </c>
    </row>
    <row r="186" spans="40:57" x14ac:dyDescent="0.2">
      <c r="AN186" s="3">
        <v>0.23815</v>
      </c>
      <c r="AO186" s="3">
        <v>2.6166</v>
      </c>
      <c r="AP186" s="3">
        <v>4.3731</v>
      </c>
      <c r="AQ186" s="3">
        <v>0.48353000000000002</v>
      </c>
      <c r="AR186" s="3">
        <v>-9.2727000000000004</v>
      </c>
      <c r="AS186" s="3">
        <v>22.827999999999999</v>
      </c>
      <c r="AT186" s="3">
        <v>-3.9944000000000002</v>
      </c>
      <c r="AU186" s="3">
        <v>-17.094999999999999</v>
      </c>
      <c r="AV186" s="3">
        <v>-22.667999999999999</v>
      </c>
      <c r="AW186" s="3">
        <v>3.6693999999999997E-2</v>
      </c>
      <c r="AX186" s="3">
        <v>4.4829000000000001E-2</v>
      </c>
      <c r="AY186" s="3">
        <v>0.34845999999999999</v>
      </c>
      <c r="AZ186" s="3">
        <v>0.14082</v>
      </c>
      <c r="BA186" s="3">
        <v>-0.70470999999999995</v>
      </c>
      <c r="BB186" s="3">
        <v>3.0836999999999999</v>
      </c>
      <c r="BC186" s="3">
        <v>-9.3786999999999995E-2</v>
      </c>
      <c r="BD186" s="3">
        <v>-1.7990999999999999</v>
      </c>
      <c r="BE186" s="3">
        <v>-1.3170999999999999</v>
      </c>
    </row>
    <row r="187" spans="40:57" x14ac:dyDescent="0.2">
      <c r="AN187" s="3">
        <v>0.48493000000000003</v>
      </c>
      <c r="AO187" s="3">
        <v>1.7736000000000001</v>
      </c>
      <c r="AP187" s="3">
        <v>0.71321000000000001</v>
      </c>
      <c r="AQ187" s="3">
        <v>0.46262999999999999</v>
      </c>
      <c r="AR187" s="3">
        <v>7.4428999999999998</v>
      </c>
      <c r="AS187" s="3">
        <v>10.375</v>
      </c>
      <c r="AT187" s="3">
        <v>-3.7309000000000001</v>
      </c>
      <c r="AU187" s="3">
        <v>5.1787000000000001</v>
      </c>
      <c r="AV187" s="3">
        <v>30.949000000000002</v>
      </c>
      <c r="AW187" s="3">
        <v>5.0231999999999999E-2</v>
      </c>
      <c r="AX187" s="3">
        <v>0.13658000000000001</v>
      </c>
      <c r="AY187" s="3">
        <v>0.10632</v>
      </c>
      <c r="AZ187" s="3">
        <v>9.4552000000000004E-3</v>
      </c>
      <c r="BA187" s="3">
        <v>0.66796</v>
      </c>
      <c r="BB187" s="3">
        <v>0.53049000000000002</v>
      </c>
      <c r="BC187" s="3">
        <v>-0.32532</v>
      </c>
      <c r="BD187" s="3">
        <v>0.25031999999999999</v>
      </c>
      <c r="BE187" s="3">
        <v>-0.68989</v>
      </c>
    </row>
    <row r="188" spans="40:57" x14ac:dyDescent="0.2">
      <c r="AN188" s="3">
        <v>0.55886999999999998</v>
      </c>
      <c r="AO188" s="3">
        <v>2.2370999999999999</v>
      </c>
      <c r="AP188" s="3">
        <v>7.9720000000000004</v>
      </c>
      <c r="AQ188" s="3">
        <v>3.0059</v>
      </c>
      <c r="AR188" s="3">
        <v>9.2401</v>
      </c>
      <c r="AS188" s="3">
        <v>15.622</v>
      </c>
      <c r="AT188" s="3">
        <v>5.8243999999999998</v>
      </c>
      <c r="AU188" s="3">
        <v>-15.052</v>
      </c>
      <c r="AV188" s="3">
        <v>-18.247</v>
      </c>
      <c r="AW188" s="3">
        <v>4.8113999999999997E-2</v>
      </c>
      <c r="AX188" s="3">
        <v>0.22797000000000001</v>
      </c>
      <c r="AY188" s="3">
        <v>0.49246000000000001</v>
      </c>
      <c r="AZ188" s="3">
        <v>0.26773999999999998</v>
      </c>
      <c r="BA188" s="3">
        <v>0.64651000000000003</v>
      </c>
      <c r="BB188" s="3">
        <v>1.4856</v>
      </c>
      <c r="BC188" s="3">
        <v>0.75956000000000001</v>
      </c>
      <c r="BD188" s="3">
        <v>-1.0436000000000001</v>
      </c>
      <c r="BE188" s="3">
        <v>-0.85655000000000003</v>
      </c>
    </row>
    <row r="189" spans="40:57" x14ac:dyDescent="0.2">
      <c r="AN189" s="3">
        <v>0.91081000000000001</v>
      </c>
      <c r="AO189" s="3">
        <v>-3.8418999999999999</v>
      </c>
      <c r="AP189" s="3">
        <v>-0.23477000000000001</v>
      </c>
      <c r="AQ189" s="3">
        <v>0.65815999999999997</v>
      </c>
      <c r="AR189" s="3">
        <v>2.8129</v>
      </c>
      <c r="AS189" s="3">
        <v>25.074999999999999</v>
      </c>
      <c r="AT189" s="3">
        <v>-0.22151999999999999</v>
      </c>
      <c r="AU189" s="3">
        <v>-12.162000000000001</v>
      </c>
      <c r="AV189" s="3">
        <v>46.478999999999999</v>
      </c>
      <c r="AW189" s="3">
        <v>0.10038</v>
      </c>
      <c r="AX189" s="3">
        <v>-0.25369000000000003</v>
      </c>
      <c r="AY189" s="3">
        <v>-0.2525</v>
      </c>
      <c r="AZ189" s="3">
        <v>0.13704</v>
      </c>
      <c r="BA189" s="3">
        <v>0.26288</v>
      </c>
      <c r="BB189" s="3">
        <v>1.6347</v>
      </c>
      <c r="BC189" s="3">
        <v>-3.4602000000000001E-2</v>
      </c>
      <c r="BD189" s="3">
        <v>-2.1189999999999998E-3</v>
      </c>
      <c r="BE189" s="3">
        <v>2.8224</v>
      </c>
    </row>
    <row r="190" spans="40:57" x14ac:dyDescent="0.2">
      <c r="AN190" s="3">
        <v>1.4333</v>
      </c>
      <c r="AO190" s="3">
        <v>-3.0367000000000002</v>
      </c>
      <c r="AP190" s="3">
        <v>0.28388999999999998</v>
      </c>
      <c r="AQ190" s="3">
        <v>0.67113</v>
      </c>
      <c r="AR190" s="3">
        <v>5.9307999999999996</v>
      </c>
      <c r="AS190" s="3">
        <v>8.8610000000000007</v>
      </c>
      <c r="AT190" s="3">
        <v>-2.2021000000000002</v>
      </c>
      <c r="AU190" s="3">
        <v>-5.7957999999999998</v>
      </c>
      <c r="AV190" s="3">
        <v>-27.834</v>
      </c>
      <c r="AW190" s="3">
        <v>0.17952000000000001</v>
      </c>
      <c r="AX190" s="3">
        <v>-0.25202000000000002</v>
      </c>
      <c r="AY190" s="3">
        <v>-0.24257000000000001</v>
      </c>
      <c r="AZ190" s="3">
        <v>0.23232</v>
      </c>
      <c r="BA190" s="3">
        <v>0.67301</v>
      </c>
      <c r="BB190" s="3">
        <v>0.70862000000000003</v>
      </c>
      <c r="BC190" s="3">
        <v>-0.34175</v>
      </c>
      <c r="BD190" s="3">
        <v>-0.58048999999999995</v>
      </c>
      <c r="BE190" s="3">
        <v>-0.50743000000000005</v>
      </c>
    </row>
    <row r="191" spans="40:57" x14ac:dyDescent="0.2">
      <c r="AN191" s="3">
        <v>0.39883999999999997</v>
      </c>
      <c r="AO191" s="3">
        <v>-1.1445000000000001</v>
      </c>
      <c r="AP191" s="3">
        <v>-13.173</v>
      </c>
      <c r="AQ191" s="3">
        <v>-1.1993</v>
      </c>
      <c r="AR191" s="3">
        <v>-5.8827999999999996</v>
      </c>
      <c r="AS191" s="3">
        <v>15.036</v>
      </c>
      <c r="AT191" s="3">
        <v>-0.61163999999999996</v>
      </c>
      <c r="AU191" s="3">
        <v>17.867000000000001</v>
      </c>
      <c r="AV191" s="3">
        <v>-9.8861000000000008</v>
      </c>
      <c r="AW191" s="3">
        <v>4.6859999999999999E-2</v>
      </c>
      <c r="AX191" s="3">
        <v>-0.21310999999999999</v>
      </c>
      <c r="AY191" s="3">
        <v>-0.77400999999999998</v>
      </c>
      <c r="AZ191" s="3">
        <v>-5.1778999999999999E-2</v>
      </c>
      <c r="BA191" s="3">
        <v>-0.56845999999999997</v>
      </c>
      <c r="BB191" s="3">
        <v>1.8478000000000001</v>
      </c>
      <c r="BC191" s="3">
        <v>-0.14857000000000001</v>
      </c>
      <c r="BD191" s="3">
        <v>2.8142</v>
      </c>
      <c r="BE191" s="3">
        <v>-2.5672000000000001</v>
      </c>
    </row>
    <row r="192" spans="40:57" x14ac:dyDescent="0.2">
      <c r="AN192" s="3">
        <v>0.17030000000000001</v>
      </c>
      <c r="AO192" s="3">
        <v>2.0617000000000001</v>
      </c>
      <c r="AP192" s="3">
        <v>2.8519999999999999</v>
      </c>
      <c r="AQ192" s="3">
        <v>-0.39565</v>
      </c>
      <c r="AR192" s="3">
        <v>14.127000000000001</v>
      </c>
      <c r="AS192" s="3">
        <v>-14.678000000000001</v>
      </c>
      <c r="AT192" s="3">
        <v>-3.2242000000000002</v>
      </c>
      <c r="AU192" s="3">
        <v>-0.34819</v>
      </c>
      <c r="AV192" s="3">
        <v>1.873</v>
      </c>
      <c r="AW192" s="3">
        <v>2.5076999999999999E-2</v>
      </c>
      <c r="AX192" s="3">
        <v>0.19764000000000001</v>
      </c>
      <c r="AY192" s="3">
        <v>0.32995999999999998</v>
      </c>
      <c r="AZ192" s="3">
        <v>4.5510000000000002E-2</v>
      </c>
      <c r="BA192" s="3">
        <v>1.0986</v>
      </c>
      <c r="BB192" s="3">
        <v>-2.4895999999999998</v>
      </c>
      <c r="BC192" s="3">
        <v>-0.61826000000000003</v>
      </c>
      <c r="BD192" s="3">
        <v>0.11638</v>
      </c>
      <c r="BE192" s="3">
        <v>0.57255999999999996</v>
      </c>
    </row>
    <row r="193" spans="40:57" x14ac:dyDescent="0.2">
      <c r="AN193" s="3">
        <v>1.3599000000000001</v>
      </c>
      <c r="AO193" s="3">
        <v>1.3915999999999999</v>
      </c>
      <c r="AP193" s="3">
        <v>2.8376000000000001</v>
      </c>
      <c r="AQ193" s="3">
        <v>0.49309999999999998</v>
      </c>
      <c r="AR193" s="3">
        <v>6.4431000000000003</v>
      </c>
      <c r="AS193" s="3">
        <v>-16.074999999999999</v>
      </c>
      <c r="AT193" s="3">
        <v>1.6483000000000001</v>
      </c>
      <c r="AU193" s="3">
        <v>5.2309999999999999</v>
      </c>
      <c r="AV193" s="3">
        <v>22.885999999999999</v>
      </c>
      <c r="AW193" s="3">
        <v>0.10845</v>
      </c>
      <c r="AX193" s="3">
        <v>9.4465999999999994E-2</v>
      </c>
      <c r="AY193" s="3">
        <v>-7.1632000000000001E-2</v>
      </c>
      <c r="AZ193" s="3">
        <v>-5.3769999999999998E-2</v>
      </c>
      <c r="BA193" s="3">
        <v>0.47443000000000002</v>
      </c>
      <c r="BB193" s="3">
        <v>-1.7338</v>
      </c>
      <c r="BC193" s="3">
        <v>-8.7205000000000005E-2</v>
      </c>
      <c r="BD193" s="3">
        <v>0.71162999999999998</v>
      </c>
      <c r="BE193" s="3">
        <v>1.8285</v>
      </c>
    </row>
    <row r="194" spans="40:57" x14ac:dyDescent="0.2">
      <c r="AN194" s="3">
        <v>-0.54010999999999998</v>
      </c>
      <c r="AO194" s="3">
        <v>2.8416999999999999</v>
      </c>
      <c r="AP194" s="3">
        <v>-7.3672000000000004</v>
      </c>
      <c r="AQ194" s="3">
        <v>-1.1194999999999999</v>
      </c>
      <c r="AR194" s="3">
        <v>4.617</v>
      </c>
      <c r="AS194" s="3">
        <v>27.818999999999999</v>
      </c>
      <c r="AT194" s="3">
        <v>-8.2728999999999999</v>
      </c>
      <c r="AU194" s="3">
        <v>-10.436</v>
      </c>
      <c r="AV194" s="3">
        <v>-10.272</v>
      </c>
      <c r="AW194" s="3">
        <v>-3.2778E-3</v>
      </c>
      <c r="AX194" s="3">
        <v>0.20513999999999999</v>
      </c>
      <c r="AY194" s="3">
        <v>-0.59828999999999999</v>
      </c>
      <c r="AZ194" s="3">
        <v>-2.6282E-2</v>
      </c>
      <c r="BA194" s="3">
        <v>1.0016</v>
      </c>
      <c r="BB194" s="3">
        <v>1.9188000000000001</v>
      </c>
      <c r="BC194" s="3">
        <v>-0.82123999999999997</v>
      </c>
      <c r="BD194" s="3">
        <v>-0.82447999999999999</v>
      </c>
      <c r="BE194" s="3">
        <v>-0.30662</v>
      </c>
    </row>
    <row r="195" spans="40:57" x14ac:dyDescent="0.2">
      <c r="AN195" s="3">
        <v>0.70611000000000002</v>
      </c>
      <c r="AO195" s="3">
        <v>-1.7149000000000001</v>
      </c>
      <c r="AP195" s="3">
        <v>0.19922000000000001</v>
      </c>
      <c r="AQ195" s="3">
        <v>-1.2952999999999999</v>
      </c>
      <c r="AR195" s="3">
        <v>8.2048000000000005</v>
      </c>
      <c r="AS195" s="3">
        <v>13.887</v>
      </c>
      <c r="AT195" s="3">
        <v>-4.2558999999999996</v>
      </c>
      <c r="AU195" s="3">
        <v>-5.9866999999999999</v>
      </c>
      <c r="AV195" s="3">
        <v>6.2176</v>
      </c>
      <c r="AW195" s="3">
        <v>7.6520000000000005E-2</v>
      </c>
      <c r="AX195" s="3">
        <v>-0.17523</v>
      </c>
      <c r="AY195" s="3">
        <v>1.719E-2</v>
      </c>
      <c r="AZ195" s="3">
        <v>2.5346E-2</v>
      </c>
      <c r="BA195" s="3">
        <v>0.85141</v>
      </c>
      <c r="BB195" s="3">
        <v>0.49811</v>
      </c>
      <c r="BC195" s="3">
        <v>-0.54945999999999995</v>
      </c>
      <c r="BD195" s="3">
        <v>-0.21392</v>
      </c>
      <c r="BE195" s="3">
        <v>2.0948000000000002</v>
      </c>
    </row>
    <row r="196" spans="40:57" x14ac:dyDescent="0.2">
      <c r="AN196" s="3">
        <v>3.3355999999999997E-2</v>
      </c>
      <c r="AO196" s="3">
        <v>0.84075999999999995</v>
      </c>
      <c r="AP196" s="3">
        <v>-0.89009000000000005</v>
      </c>
      <c r="AQ196" s="3">
        <v>0.77664</v>
      </c>
      <c r="AR196" s="3">
        <v>9.0104000000000006</v>
      </c>
      <c r="AS196" s="3">
        <v>4.6618000000000004</v>
      </c>
      <c r="AT196" s="3">
        <v>-5.1397000000000004</v>
      </c>
      <c r="AU196" s="3">
        <v>-14.468</v>
      </c>
      <c r="AV196" s="3">
        <v>58.13</v>
      </c>
      <c r="AW196" s="3">
        <v>-1.5709000000000001E-2</v>
      </c>
      <c r="AX196" s="3">
        <v>-9.1522000000000006E-2</v>
      </c>
      <c r="AY196" s="3">
        <v>9.8049999999999998E-2</v>
      </c>
      <c r="AZ196" s="3">
        <v>0.12964000000000001</v>
      </c>
      <c r="BA196" s="3">
        <v>0.59133999999999998</v>
      </c>
      <c r="BB196" s="3">
        <v>0.38944000000000001</v>
      </c>
      <c r="BC196" s="3">
        <v>-0.36560999999999999</v>
      </c>
      <c r="BD196" s="3">
        <v>-1.0213000000000001</v>
      </c>
      <c r="BE196" s="3">
        <v>0.99109999999999998</v>
      </c>
    </row>
    <row r="197" spans="40:57" x14ac:dyDescent="0.2">
      <c r="AN197" s="3">
        <v>-0.26334999999999997</v>
      </c>
      <c r="AO197" s="3">
        <v>4.1170999999999998</v>
      </c>
      <c r="AP197" s="3">
        <v>0.77510000000000001</v>
      </c>
      <c r="AQ197" s="3">
        <v>-2.3841999999999999</v>
      </c>
      <c r="AR197" s="3">
        <v>14.613</v>
      </c>
      <c r="AS197" s="3">
        <v>2.9641999999999999</v>
      </c>
      <c r="AT197" s="3">
        <v>-1.7718</v>
      </c>
      <c r="AU197" s="3">
        <v>1.1825000000000001</v>
      </c>
      <c r="AV197" s="3">
        <v>63.725999999999999</v>
      </c>
      <c r="AW197" s="3">
        <v>-2.8183E-2</v>
      </c>
      <c r="AX197" s="3">
        <v>0.35032999999999997</v>
      </c>
      <c r="AY197" s="3">
        <v>-0.11125</v>
      </c>
      <c r="AZ197" s="3">
        <v>-0.29546</v>
      </c>
      <c r="BA197" s="3">
        <v>1.3132999999999999</v>
      </c>
      <c r="BB197" s="3">
        <v>2.4580000000000001E-2</v>
      </c>
      <c r="BC197" s="3">
        <v>6.3938999999999996E-2</v>
      </c>
      <c r="BD197" s="3">
        <v>-0.85260000000000002</v>
      </c>
      <c r="BE197" s="3">
        <v>4.1475</v>
      </c>
    </row>
    <row r="198" spans="40:57" x14ac:dyDescent="0.2">
      <c r="AN198" s="3">
        <v>5.8291000000000003E-2</v>
      </c>
      <c r="AO198" s="3">
        <v>-1.635</v>
      </c>
      <c r="AP198" s="3">
        <v>-0.33052999999999999</v>
      </c>
      <c r="AQ198" s="3">
        <v>1.9796</v>
      </c>
      <c r="AR198" s="3">
        <v>18.91</v>
      </c>
      <c r="AS198" s="3">
        <v>-10.834</v>
      </c>
      <c r="AT198" s="3">
        <v>-1.8095000000000001</v>
      </c>
      <c r="AU198" s="3">
        <v>8.2195</v>
      </c>
      <c r="AV198" s="3">
        <v>15.096</v>
      </c>
      <c r="AW198" s="3">
        <v>3.4209999999999997E-2</v>
      </c>
      <c r="AX198" s="3">
        <v>-0.25758999999999999</v>
      </c>
      <c r="AY198" s="3">
        <v>-7.8065999999999997E-2</v>
      </c>
      <c r="AZ198" s="3">
        <v>0.17549999999999999</v>
      </c>
      <c r="BA198" s="3">
        <v>2.0384000000000002</v>
      </c>
      <c r="BB198" s="3">
        <v>-1.0909</v>
      </c>
      <c r="BC198" s="3">
        <v>-0.10195</v>
      </c>
      <c r="BD198" s="3">
        <v>0.82135999999999998</v>
      </c>
      <c r="BE198" s="3">
        <v>0.70935999999999999</v>
      </c>
    </row>
    <row r="199" spans="40:57" x14ac:dyDescent="0.2">
      <c r="AN199" s="3">
        <v>-5.5589E-2</v>
      </c>
      <c r="AO199" s="3">
        <v>3.5589</v>
      </c>
      <c r="AP199" s="3">
        <v>-5.6064999999999996</v>
      </c>
      <c r="AQ199" s="3">
        <v>-5.1219999999999999</v>
      </c>
      <c r="AR199" s="3">
        <v>7.0831999999999997</v>
      </c>
      <c r="AS199" s="3">
        <v>4.8080999999999996</v>
      </c>
      <c r="AT199" s="3">
        <v>6.6626000000000003</v>
      </c>
      <c r="AU199" s="3">
        <v>-4.9381000000000004</v>
      </c>
      <c r="AV199" s="3">
        <v>5.1378000000000004</v>
      </c>
      <c r="AW199" s="3">
        <v>-2.9183000000000001E-2</v>
      </c>
      <c r="AX199" s="3">
        <v>0.26163999999999998</v>
      </c>
      <c r="AY199" s="3">
        <v>-0.29775000000000001</v>
      </c>
      <c r="AZ199" s="3">
        <v>-0.50832999999999995</v>
      </c>
      <c r="BA199" s="3">
        <v>0.50036999999999998</v>
      </c>
      <c r="BB199" s="3">
        <v>-0.14693999999999999</v>
      </c>
      <c r="BC199" s="3">
        <v>0.72284999999999999</v>
      </c>
      <c r="BD199" s="3">
        <v>-0.79342999999999997</v>
      </c>
      <c r="BE199" s="3">
        <v>0.18393000000000001</v>
      </c>
    </row>
    <row r="200" spans="40:57" x14ac:dyDescent="0.2">
      <c r="AN200" s="3">
        <v>-0.53766000000000003</v>
      </c>
      <c r="AO200" s="3">
        <v>2.6644999999999999</v>
      </c>
      <c r="AP200" s="3">
        <v>-9.0819999999999998E-3</v>
      </c>
      <c r="AQ200" s="3">
        <v>-2.0407000000000002</v>
      </c>
      <c r="AR200" s="3">
        <v>-2.6101999999999999</v>
      </c>
      <c r="AS200" s="3">
        <v>10.198</v>
      </c>
      <c r="AT200" s="3">
        <v>3.2589000000000001</v>
      </c>
      <c r="AU200" s="3">
        <v>-0.49331000000000003</v>
      </c>
      <c r="AV200" s="3">
        <v>33.578000000000003</v>
      </c>
      <c r="AW200" s="3">
        <v>-2.0957E-2</v>
      </c>
      <c r="AX200" s="3">
        <v>0.27204</v>
      </c>
      <c r="AY200" s="3">
        <v>0.15875</v>
      </c>
      <c r="AZ200" s="3">
        <v>-0.24926999999999999</v>
      </c>
      <c r="BA200" s="3">
        <v>-2.6873999999999999E-2</v>
      </c>
      <c r="BB200" s="3">
        <v>0.50397999999999998</v>
      </c>
      <c r="BC200" s="3">
        <v>0.37497000000000003</v>
      </c>
      <c r="BD200" s="3">
        <v>-0.70845000000000002</v>
      </c>
      <c r="BE200" s="3">
        <v>2.4056999999999999</v>
      </c>
    </row>
    <row r="201" spans="40:57" x14ac:dyDescent="0.2">
      <c r="AN201" s="3">
        <v>0.37274000000000002</v>
      </c>
      <c r="AO201" s="3">
        <v>0.55220999999999998</v>
      </c>
      <c r="AP201" s="3">
        <v>4.7058</v>
      </c>
      <c r="AQ201" s="3">
        <v>0.98936999999999997</v>
      </c>
      <c r="AR201" s="3">
        <v>-1.2532000000000001</v>
      </c>
      <c r="AS201" s="3">
        <v>38.095999999999997</v>
      </c>
      <c r="AT201" s="3">
        <v>4.5735000000000001</v>
      </c>
      <c r="AU201" s="3">
        <v>20.329000000000001</v>
      </c>
      <c r="AV201" s="3">
        <v>56.878</v>
      </c>
      <c r="AW201" s="3">
        <v>1.0727E-2</v>
      </c>
      <c r="AX201" s="3">
        <v>3.5333999999999997E-2</v>
      </c>
      <c r="AY201" s="3">
        <v>0.45841999999999999</v>
      </c>
      <c r="AZ201" s="3">
        <v>0.20272999999999999</v>
      </c>
      <c r="BA201" s="3">
        <v>-0.10944</v>
      </c>
      <c r="BB201" s="3">
        <v>2.8895</v>
      </c>
      <c r="BC201" s="3">
        <v>0.26305000000000001</v>
      </c>
      <c r="BD201" s="3">
        <v>1.964</v>
      </c>
      <c r="BE201" s="3">
        <v>3.0823</v>
      </c>
    </row>
    <row r="202" spans="40:57" x14ac:dyDescent="0.2">
      <c r="AN202" s="3">
        <v>-0.24346000000000001</v>
      </c>
      <c r="AO202" s="3">
        <v>-0.16672000000000001</v>
      </c>
      <c r="AP202" s="3">
        <v>10.577</v>
      </c>
      <c r="AQ202" s="3">
        <v>0.72155999999999998</v>
      </c>
      <c r="AR202" s="3">
        <v>-1.9298999999999999</v>
      </c>
      <c r="AS202" s="3">
        <v>16.751000000000001</v>
      </c>
      <c r="AT202" s="3">
        <v>-0.91008999999999995</v>
      </c>
      <c r="AU202" s="3">
        <v>-3.8054999999999999</v>
      </c>
      <c r="AV202" s="3">
        <v>5.9394999999999998</v>
      </c>
      <c r="AW202" s="3">
        <v>-2.4248E-3</v>
      </c>
      <c r="AX202" s="3">
        <v>1.4253E-2</v>
      </c>
      <c r="AY202" s="3">
        <v>1.0666</v>
      </c>
      <c r="AZ202" s="3">
        <v>0.12733</v>
      </c>
      <c r="BA202" s="3">
        <v>-7.8268000000000004E-2</v>
      </c>
      <c r="BB202" s="3">
        <v>1.1677999999999999</v>
      </c>
      <c r="BC202" s="3">
        <v>0.12477000000000001</v>
      </c>
      <c r="BD202" s="3">
        <v>-1.0185999999999999</v>
      </c>
      <c r="BE202" s="3">
        <v>1.9798</v>
      </c>
    </row>
    <row r="203" spans="40:57" x14ac:dyDescent="0.2">
      <c r="AN203" s="3">
        <v>1.1647000000000001</v>
      </c>
      <c r="AO203" s="3">
        <v>1.5854999999999999</v>
      </c>
      <c r="AP203" s="3">
        <v>2.0872000000000002</v>
      </c>
      <c r="AQ203" s="3">
        <v>4.0331000000000001</v>
      </c>
      <c r="AR203" s="3">
        <v>2.9823</v>
      </c>
      <c r="AS203" s="3">
        <v>-23.706</v>
      </c>
      <c r="AT203" s="3">
        <v>2.3689</v>
      </c>
      <c r="AU203" s="3">
        <v>-7.0640999999999998</v>
      </c>
      <c r="AV203" s="3">
        <v>5.4790000000000001</v>
      </c>
      <c r="AW203" s="3">
        <v>0.11839</v>
      </c>
      <c r="AX203" s="3">
        <v>5.4781000000000003E-2</v>
      </c>
      <c r="AY203" s="3">
        <v>6.7075999999999997E-2</v>
      </c>
      <c r="AZ203" s="3">
        <v>0.19042000000000001</v>
      </c>
      <c r="BA203" s="3">
        <v>0.37280000000000002</v>
      </c>
      <c r="BB203" s="3">
        <v>-2.1677</v>
      </c>
      <c r="BC203" s="3">
        <v>0.29694999999999999</v>
      </c>
      <c r="BD203" s="3">
        <v>-1.3013999999999999</v>
      </c>
      <c r="BE203" s="3">
        <v>1.4809000000000001</v>
      </c>
    </row>
    <row r="204" spans="40:57" x14ac:dyDescent="0.2">
      <c r="AN204" s="3">
        <v>0.33055000000000001</v>
      </c>
      <c r="AO204" s="3">
        <v>0.96277000000000001</v>
      </c>
      <c r="AP204" s="3">
        <v>-8.8644999999999996</v>
      </c>
      <c r="AQ204" s="3">
        <v>-0.21961</v>
      </c>
      <c r="AR204" s="3">
        <v>-1.6072</v>
      </c>
      <c r="AS204" s="3">
        <v>10.542</v>
      </c>
      <c r="AT204" s="3">
        <v>-8.5075000000000003</v>
      </c>
      <c r="AU204" s="3">
        <v>12.603999999999999</v>
      </c>
      <c r="AV204" s="3">
        <v>-95.58</v>
      </c>
      <c r="AW204" s="3">
        <v>3.2157999999999999E-2</v>
      </c>
      <c r="AX204" s="3">
        <v>-5.9021999999999998E-2</v>
      </c>
      <c r="AY204" s="3">
        <v>-0.62009000000000003</v>
      </c>
      <c r="AZ204" s="3">
        <v>-8.5989999999999997E-2</v>
      </c>
      <c r="BA204" s="3">
        <v>-0.23319999999999999</v>
      </c>
      <c r="BB204" s="3">
        <v>1.2230000000000001</v>
      </c>
      <c r="BC204" s="3">
        <v>-0.62170999999999998</v>
      </c>
      <c r="BD204" s="3">
        <v>0.84263999999999994</v>
      </c>
      <c r="BE204" s="3">
        <v>-6.3952</v>
      </c>
    </row>
    <row r="205" spans="40:57" x14ac:dyDescent="0.2">
      <c r="AN205" s="3">
        <v>0.37748999999999999</v>
      </c>
      <c r="AO205" s="3">
        <v>-0.13</v>
      </c>
      <c r="AP205" s="3">
        <v>4.0921000000000003</v>
      </c>
      <c r="AQ205" s="3">
        <v>2.3856000000000002</v>
      </c>
      <c r="AR205" s="3">
        <v>-7.3365999999999998</v>
      </c>
      <c r="AS205" s="3">
        <v>12.16</v>
      </c>
      <c r="AT205" s="3">
        <v>-3.4419</v>
      </c>
      <c r="AU205" s="3">
        <v>-8.0167000000000002</v>
      </c>
      <c r="AV205" s="3">
        <v>31.055</v>
      </c>
      <c r="AW205" s="3">
        <v>1.7333000000000001E-2</v>
      </c>
      <c r="AX205" s="3">
        <v>-0.10556</v>
      </c>
      <c r="AY205" s="3">
        <v>0.11255999999999999</v>
      </c>
      <c r="AZ205" s="3">
        <v>0.25729999999999997</v>
      </c>
      <c r="BA205" s="3">
        <v>-1.0185999999999999</v>
      </c>
      <c r="BB205" s="3">
        <v>1.625</v>
      </c>
      <c r="BC205" s="3">
        <v>-0.18492</v>
      </c>
      <c r="BD205" s="3">
        <v>-1.1584000000000001</v>
      </c>
      <c r="BE205" s="3">
        <v>1.5403</v>
      </c>
    </row>
    <row r="206" spans="40:57" x14ac:dyDescent="0.2">
      <c r="AN206" s="3">
        <v>0.30227999999999999</v>
      </c>
      <c r="AO206" s="3">
        <v>1.1739999999999999</v>
      </c>
      <c r="AP206" s="3">
        <v>-5.2487000000000004</v>
      </c>
      <c r="AQ206" s="3">
        <v>-3.2122000000000002</v>
      </c>
      <c r="AR206" s="3">
        <v>-7.4870000000000001</v>
      </c>
      <c r="AS206" s="3">
        <v>-24.56</v>
      </c>
      <c r="AT206" s="3">
        <v>9.9090000000000007</v>
      </c>
      <c r="AU206" s="3">
        <v>2.2528000000000001</v>
      </c>
      <c r="AV206" s="3">
        <v>-42.131999999999998</v>
      </c>
      <c r="AW206" s="3">
        <v>2.7914999999999999E-2</v>
      </c>
      <c r="AX206" s="3">
        <v>-2.1090000000000001E-2</v>
      </c>
      <c r="AY206" s="3">
        <v>-0.64780000000000004</v>
      </c>
      <c r="AZ206" s="3">
        <v>-0.33681</v>
      </c>
      <c r="BA206" s="3">
        <v>-0.57057999999999998</v>
      </c>
      <c r="BB206" s="3">
        <v>-1.3933</v>
      </c>
      <c r="BC206" s="3">
        <v>0.53198000000000001</v>
      </c>
      <c r="BD206" s="3">
        <v>2.3116000000000001E-2</v>
      </c>
      <c r="BE206" s="3">
        <v>-3.9984999999999999</v>
      </c>
    </row>
    <row r="207" spans="40:57" x14ac:dyDescent="0.2">
      <c r="AN207" s="3">
        <v>-0.16336999999999999</v>
      </c>
      <c r="AO207" s="3">
        <v>1.4836</v>
      </c>
      <c r="AP207" s="3">
        <v>-2.2366999999999999</v>
      </c>
      <c r="AQ207" s="3">
        <v>-1.0509999999999999</v>
      </c>
      <c r="AR207" s="3">
        <v>-11.914</v>
      </c>
      <c r="AS207" s="3">
        <v>-26.262</v>
      </c>
      <c r="AT207" s="3">
        <v>-0.33859</v>
      </c>
      <c r="AU207" s="3">
        <v>3.3778000000000001</v>
      </c>
      <c r="AV207" s="3">
        <v>-76.92</v>
      </c>
      <c r="AW207" s="3">
        <v>1.8055999999999999E-2</v>
      </c>
      <c r="AX207" s="3">
        <v>0.21373</v>
      </c>
      <c r="AY207" s="3">
        <v>4.9144E-2</v>
      </c>
      <c r="AZ207" s="3">
        <v>-0.21872</v>
      </c>
      <c r="BA207" s="3">
        <v>-1.3647</v>
      </c>
      <c r="BB207" s="3">
        <v>-1.5808</v>
      </c>
      <c r="BC207" s="3">
        <v>-0.11564000000000001</v>
      </c>
      <c r="BD207" s="3">
        <v>8.8815000000000005E-2</v>
      </c>
      <c r="BE207" s="3">
        <v>-5.0701999999999998</v>
      </c>
    </row>
    <row r="208" spans="40:57" x14ac:dyDescent="0.2">
      <c r="AN208" s="3">
        <v>-1.113</v>
      </c>
      <c r="AO208" s="3">
        <v>2.5804999999999998</v>
      </c>
      <c r="AP208" s="3">
        <v>8.0972000000000008</v>
      </c>
      <c r="AQ208" s="3">
        <v>-2.0966</v>
      </c>
      <c r="AR208" s="3">
        <v>7.3265000000000002</v>
      </c>
      <c r="AS208" s="3">
        <v>-28.521999999999998</v>
      </c>
      <c r="AT208" s="3">
        <v>4.2820999999999998</v>
      </c>
      <c r="AU208" s="3">
        <v>1.4320999999999999</v>
      </c>
      <c r="AV208" s="3">
        <v>-40.027999999999999</v>
      </c>
      <c r="AW208" s="3">
        <v>-6.3116000000000005E-2</v>
      </c>
      <c r="AX208" s="3">
        <v>0.36788999999999999</v>
      </c>
      <c r="AY208" s="3">
        <v>0.45978999999999998</v>
      </c>
      <c r="AZ208" s="3">
        <v>-0.15911</v>
      </c>
      <c r="BA208" s="3">
        <v>0.73758000000000001</v>
      </c>
      <c r="BB208" s="3">
        <v>-2.1408</v>
      </c>
      <c r="BC208" s="3">
        <v>0.72455999999999998</v>
      </c>
      <c r="BD208" s="3">
        <v>-0.29257</v>
      </c>
      <c r="BE208" s="3">
        <v>-1.5419</v>
      </c>
    </row>
    <row r="209" spans="40:57" x14ac:dyDescent="0.2">
      <c r="AN209" s="3">
        <v>-0.71043000000000001</v>
      </c>
      <c r="AO209" s="3">
        <v>-8.3412000000000006</v>
      </c>
      <c r="AP209" s="3">
        <v>-7.9024999999999999</v>
      </c>
      <c r="AQ209" s="3">
        <v>1.1979</v>
      </c>
      <c r="AR209" s="3">
        <v>-8.9984000000000002</v>
      </c>
      <c r="AS209" s="3">
        <v>1.2425999999999999</v>
      </c>
      <c r="AT209" s="3">
        <v>0.87392999999999998</v>
      </c>
      <c r="AU209" s="3">
        <v>-5.9596999999999998</v>
      </c>
      <c r="AV209" s="3">
        <v>-61.314999999999998</v>
      </c>
      <c r="AW209" s="3">
        <v>-8.6981000000000003E-2</v>
      </c>
      <c r="AX209" s="3">
        <v>-0.74436000000000002</v>
      </c>
      <c r="AY209" s="3">
        <v>-0.50436000000000003</v>
      </c>
      <c r="AZ209" s="3">
        <v>0.20208999999999999</v>
      </c>
      <c r="BA209" s="3">
        <v>-0.82769999999999999</v>
      </c>
      <c r="BB209" s="3">
        <v>0.37336999999999998</v>
      </c>
      <c r="BC209" s="3">
        <v>0.17316000000000001</v>
      </c>
      <c r="BD209" s="3">
        <v>-9.3770000000000006E-2</v>
      </c>
      <c r="BE209" s="3">
        <v>-4.5197000000000003</v>
      </c>
    </row>
    <row r="210" spans="40:57" x14ac:dyDescent="0.2">
      <c r="AN210" s="3">
        <v>0.34450999999999998</v>
      </c>
      <c r="AO210" s="3">
        <v>-1.806</v>
      </c>
      <c r="AP210" s="3">
        <v>4.2290999999999999</v>
      </c>
      <c r="AQ210" s="3">
        <v>-1.1594</v>
      </c>
      <c r="AR210" s="3">
        <v>5.3574000000000002</v>
      </c>
      <c r="AS210" s="3">
        <v>2.0451000000000001</v>
      </c>
      <c r="AT210" s="3">
        <v>-3.3386</v>
      </c>
      <c r="AU210" s="3">
        <v>8.7123000000000008</v>
      </c>
      <c r="AV210" s="3">
        <v>17.721</v>
      </c>
      <c r="AW210" s="3">
        <v>4.9958000000000002E-2</v>
      </c>
      <c r="AX210" s="3">
        <v>-0.14588999999999999</v>
      </c>
      <c r="AY210" s="3">
        <v>0.28323999999999999</v>
      </c>
      <c r="AZ210" s="3">
        <v>-0.12073</v>
      </c>
      <c r="BA210" s="3">
        <v>0.48037000000000002</v>
      </c>
      <c r="BB210" s="3">
        <v>-1.0943000000000001</v>
      </c>
      <c r="BC210" s="3">
        <v>-0.17976</v>
      </c>
      <c r="BD210" s="3">
        <v>0.60170000000000001</v>
      </c>
      <c r="BE210" s="3">
        <v>2.0903</v>
      </c>
    </row>
    <row r="211" spans="40:57" x14ac:dyDescent="0.2">
      <c r="AN211" s="3">
        <v>0.41404000000000002</v>
      </c>
      <c r="AO211" s="3">
        <v>4.7091000000000003</v>
      </c>
      <c r="AP211" s="3">
        <v>-11.477</v>
      </c>
      <c r="AQ211" s="3">
        <v>0.82796999999999998</v>
      </c>
      <c r="AR211" s="3">
        <v>2.4712000000000001</v>
      </c>
      <c r="AS211" s="3">
        <v>-10.707000000000001</v>
      </c>
      <c r="AT211" s="3">
        <v>-4.5358000000000001</v>
      </c>
      <c r="AU211" s="3">
        <v>19.742000000000001</v>
      </c>
      <c r="AV211" s="3">
        <v>13.196999999999999</v>
      </c>
      <c r="AW211" s="3">
        <v>6.1280000000000001E-2</v>
      </c>
      <c r="AX211" s="3">
        <v>0.44746999999999998</v>
      </c>
      <c r="AY211" s="3">
        <v>-0.74380000000000002</v>
      </c>
      <c r="AZ211" s="3">
        <v>1.5269E-2</v>
      </c>
      <c r="BA211" s="3">
        <v>-2.0333E-2</v>
      </c>
      <c r="BB211" s="3">
        <v>-0.95189000000000001</v>
      </c>
      <c r="BC211" s="3">
        <v>-0.47688999999999998</v>
      </c>
      <c r="BD211" s="3">
        <v>1.8146</v>
      </c>
      <c r="BE211" s="3">
        <v>1.3851</v>
      </c>
    </row>
    <row r="212" spans="40:57" x14ac:dyDescent="0.2">
      <c r="AN212" s="3">
        <v>-0.57391999999999999</v>
      </c>
      <c r="AO212" s="3">
        <v>0.30746000000000001</v>
      </c>
      <c r="AP212" s="3">
        <v>5.7977999999999996</v>
      </c>
      <c r="AQ212" s="3">
        <v>-1.0880000000000001</v>
      </c>
      <c r="AR212" s="3">
        <v>1.3202</v>
      </c>
      <c r="AS212" s="3">
        <v>4.1711999999999998</v>
      </c>
      <c r="AT212" s="3">
        <v>-0.63241000000000003</v>
      </c>
      <c r="AU212" s="3">
        <v>2.931</v>
      </c>
      <c r="AV212" s="3">
        <v>19.225000000000001</v>
      </c>
      <c r="AW212" s="3">
        <v>-2.7550000000000002E-2</v>
      </c>
      <c r="AX212" s="3">
        <v>-6.7971000000000004E-2</v>
      </c>
      <c r="AY212" s="3">
        <v>0.17899999999999999</v>
      </c>
      <c r="AZ212" s="3">
        <v>-9.4784999999999994E-2</v>
      </c>
      <c r="BA212" s="3">
        <v>5.4505999999999999E-2</v>
      </c>
      <c r="BB212" s="3">
        <v>0.37241999999999997</v>
      </c>
      <c r="BC212" s="3">
        <v>-3.8697000000000002E-2</v>
      </c>
      <c r="BD212" s="3">
        <v>-6.9564000000000001E-2</v>
      </c>
      <c r="BE212" s="3">
        <v>2.1168999999999998</v>
      </c>
    </row>
    <row r="213" spans="40:57" x14ac:dyDescent="0.2">
      <c r="AN213" s="3">
        <v>-0.55084999999999995</v>
      </c>
      <c r="AO213" s="3">
        <v>-0.81671000000000005</v>
      </c>
      <c r="AP213" s="3">
        <v>8.7441999999999993</v>
      </c>
      <c r="AQ213" s="3">
        <v>-0.36042000000000002</v>
      </c>
      <c r="AR213" s="3">
        <v>-6.8937999999999997</v>
      </c>
      <c r="AS213" s="3">
        <v>-19.318000000000001</v>
      </c>
      <c r="AT213" s="3">
        <v>0.27690999999999999</v>
      </c>
      <c r="AU213" s="3">
        <v>1.8328</v>
      </c>
      <c r="AV213" s="3">
        <v>21.646999999999998</v>
      </c>
      <c r="AW213" s="3">
        <v>-7.2359999999999994E-2</v>
      </c>
      <c r="AX213" s="3">
        <v>-0.10521999999999999</v>
      </c>
      <c r="AY213" s="3">
        <v>0.72613000000000005</v>
      </c>
      <c r="AZ213" s="3">
        <v>0.17127999999999999</v>
      </c>
      <c r="BA213" s="3">
        <v>-0.72714999999999996</v>
      </c>
      <c r="BB213" s="3">
        <v>-1.19</v>
      </c>
      <c r="BC213" s="3">
        <v>0.26791999999999999</v>
      </c>
      <c r="BD213" s="3">
        <v>0.13574</v>
      </c>
      <c r="BE213" s="3">
        <v>2.1642000000000001</v>
      </c>
    </row>
    <row r="214" spans="40:57" x14ac:dyDescent="0.2">
      <c r="AN214" s="3">
        <v>0.21063000000000001</v>
      </c>
      <c r="AO214" s="3">
        <v>-2.8157000000000001</v>
      </c>
      <c r="AP214" s="3">
        <v>-9.8333999999999993</v>
      </c>
      <c r="AQ214" s="3">
        <v>-0.83060999999999996</v>
      </c>
      <c r="AR214" s="3">
        <v>3.5817999999999999</v>
      </c>
      <c r="AS214" s="3">
        <v>26.561</v>
      </c>
      <c r="AT214" s="3">
        <v>1.4525999999999999</v>
      </c>
      <c r="AU214" s="3">
        <v>-9.2573000000000008</v>
      </c>
      <c r="AV214" s="3">
        <v>18.686</v>
      </c>
      <c r="AW214" s="3">
        <v>4.0294999999999997E-2</v>
      </c>
      <c r="AX214" s="3">
        <v>-0.21573999999999999</v>
      </c>
      <c r="AY214" s="3">
        <v>-0.50409999999999999</v>
      </c>
      <c r="AZ214" s="3">
        <v>-0.20068</v>
      </c>
      <c r="BA214" s="3">
        <v>0.45266000000000001</v>
      </c>
      <c r="BB214" s="3">
        <v>1.9446000000000001</v>
      </c>
      <c r="BC214" s="3">
        <v>0.18309</v>
      </c>
      <c r="BD214" s="3">
        <v>-0.71845999999999999</v>
      </c>
      <c r="BE214" s="3">
        <v>2.3340999999999998</v>
      </c>
    </row>
    <row r="215" spans="40:57" x14ac:dyDescent="0.2">
      <c r="AN215" s="3">
        <v>-0.13269</v>
      </c>
      <c r="AO215" s="3">
        <v>-5.0726000000000004</v>
      </c>
      <c r="AP215" s="3">
        <v>-9.4670000000000005</v>
      </c>
      <c r="AQ215" s="3">
        <v>-1.4794</v>
      </c>
      <c r="AR215" s="3">
        <v>13.355</v>
      </c>
      <c r="AS215" s="3">
        <v>10.273</v>
      </c>
      <c r="AT215" s="3">
        <v>8.0300999999999991</v>
      </c>
      <c r="AU215" s="3">
        <v>-2.4659</v>
      </c>
      <c r="AV215" s="3">
        <v>-54.973999999999997</v>
      </c>
      <c r="AW215" s="3">
        <v>-2.4223000000000001E-2</v>
      </c>
      <c r="AX215" s="3">
        <v>-0.37008999999999997</v>
      </c>
      <c r="AY215" s="3">
        <v>-0.61148000000000002</v>
      </c>
      <c r="AZ215" s="3">
        <v>-0.24076</v>
      </c>
      <c r="BA215" s="3">
        <v>0.99651999999999996</v>
      </c>
      <c r="BB215" s="3">
        <v>0.55689</v>
      </c>
      <c r="BC215" s="3">
        <v>0.61885999999999997</v>
      </c>
      <c r="BD215" s="3">
        <v>-0.15458</v>
      </c>
      <c r="BE215" s="3">
        <v>-2.9986000000000002</v>
      </c>
    </row>
    <row r="216" spans="40:57" x14ac:dyDescent="0.2">
      <c r="AN216" s="3">
        <v>-0.44841999999999999</v>
      </c>
      <c r="AO216" s="3">
        <v>-0.17257</v>
      </c>
      <c r="AP216" s="3">
        <v>4.1295000000000002</v>
      </c>
      <c r="AQ216" s="3">
        <v>0.30019000000000001</v>
      </c>
      <c r="AR216" s="3">
        <v>-0.88383</v>
      </c>
      <c r="AS216" s="3">
        <v>-8.3861000000000008</v>
      </c>
      <c r="AT216" s="3">
        <v>-0.49848999999999999</v>
      </c>
      <c r="AU216" s="3">
        <v>8.4694000000000005E-2</v>
      </c>
      <c r="AV216" s="3">
        <v>22.478999999999999</v>
      </c>
      <c r="AW216" s="3">
        <v>-7.8914999999999999E-2</v>
      </c>
      <c r="AX216" s="3">
        <v>5.5333E-2</v>
      </c>
      <c r="AY216" s="3">
        <v>0.22791</v>
      </c>
      <c r="AZ216" s="3">
        <v>-4.0535000000000002E-2</v>
      </c>
      <c r="BA216" s="3">
        <v>-0.48875999999999997</v>
      </c>
      <c r="BB216" s="3">
        <v>-0.83599000000000001</v>
      </c>
      <c r="BC216" s="3">
        <v>-0.26924999999999999</v>
      </c>
      <c r="BD216" s="3">
        <v>-0.22872000000000001</v>
      </c>
      <c r="BE216" s="3">
        <v>0.53278000000000003</v>
      </c>
    </row>
    <row r="217" spans="40:57" x14ac:dyDescent="0.2">
      <c r="AN217" s="3">
        <v>-0.95447000000000004</v>
      </c>
      <c r="AO217" s="3">
        <v>-2.9615</v>
      </c>
      <c r="AP217" s="3">
        <v>-1.7465999999999999</v>
      </c>
      <c r="AQ217" s="3">
        <v>-0.56284000000000001</v>
      </c>
      <c r="AR217" s="3">
        <v>-0.71731</v>
      </c>
      <c r="AS217" s="3">
        <v>18.45</v>
      </c>
      <c r="AT217" s="3">
        <v>-4.7385999999999999</v>
      </c>
      <c r="AU217" s="3">
        <v>-15.962999999999999</v>
      </c>
      <c r="AV217" s="3">
        <v>18.193000000000001</v>
      </c>
      <c r="AW217" s="3">
        <v>-8.1937999999999997E-2</v>
      </c>
      <c r="AX217" s="3">
        <v>-0.34355999999999998</v>
      </c>
      <c r="AY217" s="3">
        <v>7.1827000000000002E-2</v>
      </c>
      <c r="AZ217" s="3">
        <v>-7.7214000000000005E-2</v>
      </c>
      <c r="BA217" s="3">
        <v>-0.14202000000000001</v>
      </c>
      <c r="BB217" s="3">
        <v>1.4825999999999999</v>
      </c>
      <c r="BC217" s="3">
        <v>-0.13433999999999999</v>
      </c>
      <c r="BD217" s="3">
        <v>-0.26557999999999998</v>
      </c>
      <c r="BE217" s="3">
        <v>1.1298999999999999</v>
      </c>
    </row>
    <row r="218" spans="40:57" x14ac:dyDescent="0.2">
      <c r="AN218" s="3">
        <v>0.26476</v>
      </c>
      <c r="AO218" s="3">
        <v>2.3841000000000001</v>
      </c>
      <c r="AP218" s="3">
        <v>-5.9343000000000004</v>
      </c>
      <c r="AQ218" s="3">
        <v>-3.7694999999999999E-2</v>
      </c>
      <c r="AR218" s="3">
        <v>6.0010000000000003</v>
      </c>
      <c r="AS218" s="3">
        <v>-10.236000000000001</v>
      </c>
      <c r="AT218" s="3">
        <v>4.4598000000000004</v>
      </c>
      <c r="AU218" s="3">
        <v>15.397</v>
      </c>
      <c r="AV218" s="3">
        <v>36.061999999999998</v>
      </c>
      <c r="AW218" s="3">
        <v>2.5588E-2</v>
      </c>
      <c r="AX218" s="3">
        <v>0.18368999999999999</v>
      </c>
      <c r="AY218" s="3">
        <v>-0.71811999999999998</v>
      </c>
      <c r="AZ218" s="3">
        <v>-2.1713E-2</v>
      </c>
      <c r="BA218" s="3">
        <v>0.41041</v>
      </c>
      <c r="BB218" s="3">
        <v>-0.11371000000000001</v>
      </c>
      <c r="BC218" s="3">
        <v>0.32540999999999998</v>
      </c>
      <c r="BD218" s="3">
        <v>1.5172000000000001</v>
      </c>
      <c r="BE218" s="3">
        <v>2.6473</v>
      </c>
    </row>
    <row r="219" spans="40:57" x14ac:dyDescent="0.2">
      <c r="AN219" s="3">
        <v>0.42992000000000002</v>
      </c>
      <c r="AO219" s="3">
        <v>0.47853000000000001</v>
      </c>
      <c r="AP219" s="3">
        <v>-12.207000000000001</v>
      </c>
      <c r="AQ219" s="3">
        <v>0.372</v>
      </c>
      <c r="AR219" s="3">
        <v>-5.8926999999999996</v>
      </c>
      <c r="AS219" s="3">
        <v>5.7359999999999998</v>
      </c>
      <c r="AT219" s="3">
        <v>-0.89932999999999996</v>
      </c>
      <c r="AU219" s="3">
        <v>-7.6275000000000004</v>
      </c>
      <c r="AV219" s="3">
        <v>69.924999999999997</v>
      </c>
      <c r="AW219" s="3">
        <v>7.0916E-3</v>
      </c>
      <c r="AX219" s="3">
        <v>1.4028000000000001E-2</v>
      </c>
      <c r="AY219" s="3">
        <v>-0.72489999999999999</v>
      </c>
      <c r="AZ219" s="3">
        <v>7.5829999999999995E-2</v>
      </c>
      <c r="BA219" s="3">
        <v>-0.75573000000000001</v>
      </c>
      <c r="BB219" s="3">
        <v>0.40638999999999997</v>
      </c>
      <c r="BC219" s="3">
        <v>2.5672E-2</v>
      </c>
      <c r="BD219" s="3">
        <v>-1.6480999999999999</v>
      </c>
      <c r="BE219" s="3">
        <v>3.5171999999999999</v>
      </c>
    </row>
    <row r="220" spans="40:57" x14ac:dyDescent="0.2">
      <c r="AN220" s="3">
        <v>-0.75158999999999998</v>
      </c>
      <c r="AO220" s="3">
        <v>3.0415000000000001</v>
      </c>
      <c r="AP220" s="3">
        <v>-1.8503000000000001</v>
      </c>
      <c r="AQ220" s="3">
        <v>2.0207000000000002</v>
      </c>
      <c r="AR220" s="3">
        <v>2.1674000000000002</v>
      </c>
      <c r="AS220" s="3">
        <v>12.867000000000001</v>
      </c>
      <c r="AT220" s="3">
        <v>-0.98824000000000001</v>
      </c>
      <c r="AU220" s="3">
        <v>21.131</v>
      </c>
      <c r="AV220" s="3">
        <v>23.515999999999998</v>
      </c>
      <c r="AW220" s="3">
        <v>-0.10591</v>
      </c>
      <c r="AX220" s="3">
        <v>0.31559999999999999</v>
      </c>
      <c r="AY220" s="3">
        <v>-0.36125000000000002</v>
      </c>
      <c r="AZ220" s="3">
        <v>0.1215</v>
      </c>
      <c r="BA220" s="3">
        <v>-0.1807</v>
      </c>
      <c r="BB220" s="3">
        <v>0.48774000000000001</v>
      </c>
      <c r="BC220" s="3">
        <v>-1.1757E-2</v>
      </c>
      <c r="BD220" s="3">
        <v>1.8271999999999999</v>
      </c>
      <c r="BE220" s="3">
        <v>0.70928999999999998</v>
      </c>
    </row>
    <row r="221" spans="40:57" x14ac:dyDescent="0.2">
      <c r="AN221" s="3">
        <v>-0.19195999999999999</v>
      </c>
      <c r="AO221" s="3">
        <v>1.5338000000000001</v>
      </c>
      <c r="AP221" s="3">
        <v>3.4870000000000001</v>
      </c>
      <c r="AQ221" s="3">
        <v>-0.31390000000000001</v>
      </c>
      <c r="AR221" s="3">
        <v>-0.20538000000000001</v>
      </c>
      <c r="AS221" s="3">
        <v>11.787000000000001</v>
      </c>
      <c r="AT221" s="3">
        <v>-1.7965</v>
      </c>
      <c r="AU221" s="3">
        <v>15.97</v>
      </c>
      <c r="AV221" s="3">
        <v>18.384</v>
      </c>
      <c r="AW221" s="3">
        <v>-3.8873999999999999E-2</v>
      </c>
      <c r="AX221" s="3">
        <v>7.5574000000000002E-2</v>
      </c>
      <c r="AY221" s="3">
        <v>0.42147000000000001</v>
      </c>
      <c r="AZ221" s="3">
        <v>-0.21951999999999999</v>
      </c>
      <c r="BA221" s="3">
        <v>9.8559999999999995E-2</v>
      </c>
      <c r="BB221" s="3">
        <v>0.55076000000000003</v>
      </c>
      <c r="BC221" s="3">
        <v>-0.25735000000000002</v>
      </c>
      <c r="BD221" s="3">
        <v>1.6215999999999999</v>
      </c>
      <c r="BE221" s="3">
        <v>2.5381999999999998</v>
      </c>
    </row>
    <row r="222" spans="40:57" x14ac:dyDescent="0.2">
      <c r="AN222" s="3">
        <v>0.40532000000000001</v>
      </c>
      <c r="AO222" s="3">
        <v>2.7526000000000002</v>
      </c>
      <c r="AP222" s="3">
        <v>2.9178000000000002</v>
      </c>
      <c r="AQ222" s="3">
        <v>-0.49414000000000002</v>
      </c>
      <c r="AR222" s="3">
        <v>-5.0125000000000002</v>
      </c>
      <c r="AS222" s="3">
        <v>-3.3959999999999999</v>
      </c>
      <c r="AT222" s="3">
        <v>1.3735999999999999</v>
      </c>
      <c r="AU222" s="3">
        <v>13.855</v>
      </c>
      <c r="AV222" s="3">
        <v>-7.3762999999999996</v>
      </c>
      <c r="AW222" s="3">
        <v>5.7845000000000001E-2</v>
      </c>
      <c r="AX222" s="3">
        <v>0.21964</v>
      </c>
      <c r="AY222" s="3">
        <v>0.18143999999999999</v>
      </c>
      <c r="AZ222" s="3">
        <v>-1.1756000000000001E-2</v>
      </c>
      <c r="BA222" s="3">
        <v>-0.16211999999999999</v>
      </c>
      <c r="BB222" s="3">
        <v>0.11897000000000001</v>
      </c>
      <c r="BC222" s="3">
        <v>0.19891</v>
      </c>
      <c r="BD222" s="3">
        <v>0.45477000000000001</v>
      </c>
      <c r="BE222" s="3">
        <v>-1.7367999999999999</v>
      </c>
    </row>
    <row r="223" spans="40:57" x14ac:dyDescent="0.2">
      <c r="AN223" s="3">
        <v>0.85087999999999997</v>
      </c>
      <c r="AO223" s="3">
        <v>-1.1193</v>
      </c>
      <c r="AP223" s="3">
        <v>5.2270000000000003</v>
      </c>
      <c r="AQ223" s="3">
        <v>3.52</v>
      </c>
      <c r="AR223" s="3">
        <v>-0.33348</v>
      </c>
      <c r="AS223" s="3">
        <v>-18.274000000000001</v>
      </c>
      <c r="AT223" s="3">
        <v>-2.9072</v>
      </c>
      <c r="AU223" s="3">
        <v>0.73819999999999997</v>
      </c>
      <c r="AV223" s="3">
        <v>-15.063000000000001</v>
      </c>
      <c r="AW223" s="3">
        <v>8.3589999999999998E-2</v>
      </c>
      <c r="AX223" s="3">
        <v>-9.7840999999999997E-2</v>
      </c>
      <c r="AY223" s="3">
        <v>0.56650999999999996</v>
      </c>
      <c r="AZ223" s="3">
        <v>0.35170000000000001</v>
      </c>
      <c r="BA223" s="3">
        <v>0.11622</v>
      </c>
      <c r="BB223" s="3">
        <v>-1.2216</v>
      </c>
      <c r="BC223" s="3">
        <v>-0.46117000000000002</v>
      </c>
      <c r="BD223" s="3">
        <v>-0.58481000000000005</v>
      </c>
      <c r="BE223" s="3">
        <v>-0.65056000000000003</v>
      </c>
    </row>
    <row r="224" spans="40:57" x14ac:dyDescent="0.2">
      <c r="AN224" s="3">
        <v>-0.19444</v>
      </c>
      <c r="AO224" s="3">
        <v>-1.9209000000000001</v>
      </c>
      <c r="AP224" s="3">
        <v>0.92168000000000005</v>
      </c>
      <c r="AQ224" s="3">
        <v>-3.5722999999999998</v>
      </c>
      <c r="AR224" s="3">
        <v>1.3606</v>
      </c>
      <c r="AS224" s="3">
        <v>9.6245999999999992</v>
      </c>
      <c r="AT224" s="3">
        <v>-0.98299000000000003</v>
      </c>
      <c r="AU224" s="3">
        <v>11.724</v>
      </c>
      <c r="AV224" s="3">
        <v>55.851999999999997</v>
      </c>
      <c r="AW224" s="3">
        <v>-6.1790999999999999E-3</v>
      </c>
      <c r="AX224" s="3">
        <v>-7.0903999999999995E-2</v>
      </c>
      <c r="AY224" s="3">
        <v>2.7838999999999999E-2</v>
      </c>
      <c r="AZ224" s="3">
        <v>-0.26840000000000003</v>
      </c>
      <c r="BA224" s="3">
        <v>0.31955</v>
      </c>
      <c r="BB224" s="3">
        <v>0.77993000000000001</v>
      </c>
      <c r="BC224" s="3">
        <v>-0.13034999999999999</v>
      </c>
      <c r="BD224" s="3">
        <v>0.65664999999999996</v>
      </c>
      <c r="BE224" s="3">
        <v>2.9864000000000002</v>
      </c>
    </row>
    <row r="225" spans="40:57" x14ac:dyDescent="0.2">
      <c r="AN225" s="3">
        <v>0.99843000000000004</v>
      </c>
      <c r="AO225" s="3">
        <v>2.9291999999999998</v>
      </c>
      <c r="AP225" s="3">
        <v>-0.82562000000000002</v>
      </c>
      <c r="AQ225" s="3">
        <v>3.3793000000000002</v>
      </c>
      <c r="AR225" s="3">
        <v>11.494999999999999</v>
      </c>
      <c r="AS225" s="3">
        <v>4.5396000000000001</v>
      </c>
      <c r="AT225" s="3">
        <v>5.1516999999999999</v>
      </c>
      <c r="AU225" s="3">
        <v>1.6841999999999999</v>
      </c>
      <c r="AV225" s="3">
        <v>17.529</v>
      </c>
      <c r="AW225" s="3">
        <v>2.0230000000000001E-2</v>
      </c>
      <c r="AX225" s="3">
        <v>0.36323</v>
      </c>
      <c r="AY225" s="3">
        <v>-0.24970000000000001</v>
      </c>
      <c r="AZ225" s="3">
        <v>0.28477999999999998</v>
      </c>
      <c r="BA225" s="3">
        <v>1.3147</v>
      </c>
      <c r="BB225" s="3">
        <v>0.18512999999999999</v>
      </c>
      <c r="BC225" s="3">
        <v>0.29027999999999998</v>
      </c>
      <c r="BD225" s="3">
        <v>-8.8923000000000002E-2</v>
      </c>
      <c r="BE225" s="3">
        <v>1.2749999999999999</v>
      </c>
    </row>
    <row r="226" spans="40:57" x14ac:dyDescent="0.2">
      <c r="AN226" s="3">
        <v>0.61463000000000001</v>
      </c>
      <c r="AO226" s="3">
        <v>-0.96623999999999999</v>
      </c>
      <c r="AP226" s="3">
        <v>5.1147999999999998</v>
      </c>
      <c r="AQ226" s="3">
        <v>0.60072999999999999</v>
      </c>
      <c r="AR226" s="3">
        <v>-4.0853000000000002</v>
      </c>
      <c r="AS226" s="3">
        <v>24.84</v>
      </c>
      <c r="AT226" s="3">
        <v>-3.4007999999999998</v>
      </c>
      <c r="AU226" s="3">
        <v>-1.4334</v>
      </c>
      <c r="AV226" s="3">
        <v>-0.68959000000000004</v>
      </c>
      <c r="AW226" s="3">
        <v>2.6418000000000001E-2</v>
      </c>
      <c r="AX226" s="3">
        <v>-4.9704999999999999E-2</v>
      </c>
      <c r="AY226" s="3">
        <v>0.47277000000000002</v>
      </c>
      <c r="AZ226" s="3">
        <v>9.7638000000000003E-2</v>
      </c>
      <c r="BA226" s="3">
        <v>-0.11856</v>
      </c>
      <c r="BB226" s="3">
        <v>2.2094</v>
      </c>
      <c r="BC226" s="3">
        <v>-0.41216000000000003</v>
      </c>
      <c r="BD226" s="3">
        <v>-0.12114</v>
      </c>
      <c r="BE226" s="3">
        <v>-1.0569999999999999</v>
      </c>
    </row>
    <row r="227" spans="40:57" x14ac:dyDescent="0.2">
      <c r="AN227" s="3">
        <v>0.57428999999999997</v>
      </c>
      <c r="AO227" s="3">
        <v>-1.5428999999999999</v>
      </c>
      <c r="AP227" s="3">
        <v>3.7892999999999999</v>
      </c>
      <c r="AQ227" s="3">
        <v>-0.57638</v>
      </c>
      <c r="AR227" s="3">
        <v>12.356</v>
      </c>
      <c r="AS227" s="3">
        <v>14.148999999999999</v>
      </c>
      <c r="AT227" s="3">
        <v>-4.1574</v>
      </c>
      <c r="AU227" s="3">
        <v>10.555</v>
      </c>
      <c r="AV227" s="3">
        <v>26.565999999999999</v>
      </c>
      <c r="AW227" s="3">
        <v>3.5603999999999997E-2</v>
      </c>
      <c r="AX227" s="3">
        <v>-0.30931999999999998</v>
      </c>
      <c r="AY227" s="3">
        <v>0.27693000000000001</v>
      </c>
      <c r="AZ227" s="3">
        <v>-9.0812000000000004E-2</v>
      </c>
      <c r="BA227" s="3">
        <v>1.1632</v>
      </c>
      <c r="BB227" s="3">
        <v>2.0232999999999999</v>
      </c>
      <c r="BC227" s="3">
        <v>-0.22428999999999999</v>
      </c>
      <c r="BD227" s="3">
        <v>1.3416999999999999</v>
      </c>
      <c r="BE227" s="3">
        <v>1.0908</v>
      </c>
    </row>
    <row r="228" spans="40:57" x14ac:dyDescent="0.2">
      <c r="AN228" s="3">
        <v>0.36180000000000001</v>
      </c>
      <c r="AO228" s="3">
        <v>-0.83233000000000001</v>
      </c>
      <c r="AP228" s="3">
        <v>-1.6718999999999999</v>
      </c>
      <c r="AQ228" s="3">
        <v>2.1726999999999999</v>
      </c>
      <c r="AR228" s="3">
        <v>3.5680000000000001</v>
      </c>
      <c r="AS228" s="3">
        <v>9.2880000000000003</v>
      </c>
      <c r="AT228" s="3">
        <v>-1.0497000000000001</v>
      </c>
      <c r="AU228" s="3">
        <v>12.486000000000001</v>
      </c>
      <c r="AV228" s="3">
        <v>8.2707999999999995</v>
      </c>
      <c r="AW228" s="3">
        <v>4.4922999999999998E-2</v>
      </c>
      <c r="AX228" s="3">
        <v>-0.2606</v>
      </c>
      <c r="AY228" s="3">
        <v>0.17749999999999999</v>
      </c>
      <c r="AZ228" s="3">
        <v>0.25136999999999998</v>
      </c>
      <c r="BA228" s="3">
        <v>0.21883</v>
      </c>
      <c r="BB228" s="3">
        <v>-7.2344000000000006E-2</v>
      </c>
      <c r="BC228" s="3">
        <v>-0.16513</v>
      </c>
      <c r="BD228" s="3">
        <v>1.8240000000000001</v>
      </c>
      <c r="BE228" s="3">
        <v>2.0541</v>
      </c>
    </row>
    <row r="229" spans="40:57" x14ac:dyDescent="0.2">
      <c r="AN229" s="3">
        <v>-1.1556999999999999</v>
      </c>
      <c r="AO229" s="3">
        <v>-7.5754000000000002E-2</v>
      </c>
      <c r="AP229" s="3">
        <v>4.8657000000000004</v>
      </c>
      <c r="AQ229" s="3">
        <v>-0.37783</v>
      </c>
      <c r="AR229" s="3">
        <v>3.0762</v>
      </c>
      <c r="AS229" s="3">
        <v>-0.62870000000000004</v>
      </c>
      <c r="AT229" s="3">
        <v>5.2291999999999996</v>
      </c>
      <c r="AU229" s="3">
        <v>-21.483000000000001</v>
      </c>
      <c r="AV229" s="3">
        <v>-24.324000000000002</v>
      </c>
      <c r="AW229" s="3">
        <v>-0.11826</v>
      </c>
      <c r="AX229" s="3">
        <v>0.20831</v>
      </c>
      <c r="AY229" s="3">
        <v>0.19439999999999999</v>
      </c>
      <c r="AZ229" s="3">
        <v>-8.0932000000000004E-2</v>
      </c>
      <c r="BA229" s="3">
        <v>0.58965999999999996</v>
      </c>
      <c r="BB229" s="3">
        <v>0.31547999999999998</v>
      </c>
      <c r="BC229" s="3">
        <v>0.57613000000000003</v>
      </c>
      <c r="BD229" s="3">
        <v>-1.038</v>
      </c>
      <c r="BE229" s="3">
        <v>-1.1434</v>
      </c>
    </row>
    <row r="230" spans="40:57" x14ac:dyDescent="0.2">
      <c r="AN230" s="3">
        <v>0.54773000000000005</v>
      </c>
      <c r="AO230" s="3">
        <v>1.9474</v>
      </c>
      <c r="AP230" s="3">
        <v>12.21</v>
      </c>
      <c r="AQ230" s="3">
        <v>-0.75373999999999997</v>
      </c>
      <c r="AR230" s="3">
        <v>7.5544000000000002</v>
      </c>
      <c r="AS230" s="3">
        <v>-7.601</v>
      </c>
      <c r="AT230" s="3">
        <v>1.5398000000000001</v>
      </c>
      <c r="AU230" s="3">
        <v>-8.1941000000000006</v>
      </c>
      <c r="AV230" s="3">
        <v>3.6114000000000002</v>
      </c>
      <c r="AW230" s="3">
        <v>-5.4637000000000002E-3</v>
      </c>
      <c r="AX230" s="3">
        <v>0.26255000000000001</v>
      </c>
      <c r="AY230" s="3">
        <v>0.67552999999999996</v>
      </c>
      <c r="AZ230" s="3">
        <v>-0.14302999999999999</v>
      </c>
      <c r="BA230" s="3">
        <v>0.52127000000000001</v>
      </c>
      <c r="BB230" s="3">
        <v>-0.81557999999999997</v>
      </c>
      <c r="BC230" s="3">
        <v>7.4317999999999995E-2</v>
      </c>
      <c r="BD230" s="3">
        <v>-0.84845000000000004</v>
      </c>
      <c r="BE230" s="3">
        <v>-0.89788999999999997</v>
      </c>
    </row>
    <row r="231" spans="40:57" x14ac:dyDescent="0.2">
      <c r="AN231" s="3">
        <v>0.97396000000000005</v>
      </c>
      <c r="AO231" s="3">
        <v>-1.4961</v>
      </c>
      <c r="AP231" s="3">
        <v>-2.6959</v>
      </c>
      <c r="AQ231" s="3">
        <v>-2.4192</v>
      </c>
      <c r="AR231" s="3">
        <v>-4.0408999999999997</v>
      </c>
      <c r="AS231" s="3">
        <v>29.725999999999999</v>
      </c>
      <c r="AT231" s="3">
        <v>3.3738999999999999</v>
      </c>
      <c r="AU231" s="3">
        <v>-22.655000000000001</v>
      </c>
      <c r="AV231" s="3">
        <v>-58.899000000000001</v>
      </c>
      <c r="AW231" s="3">
        <v>8.8355000000000003E-2</v>
      </c>
      <c r="AX231" s="3">
        <v>-0.21801999999999999</v>
      </c>
      <c r="AY231" s="3">
        <v>2.3088000000000001E-2</v>
      </c>
      <c r="AZ231" s="3">
        <v>-0.25979000000000002</v>
      </c>
      <c r="BA231" s="3">
        <v>-0.52671000000000001</v>
      </c>
      <c r="BB231" s="3">
        <v>1.9958</v>
      </c>
      <c r="BC231" s="3">
        <v>0.47759000000000001</v>
      </c>
      <c r="BD231" s="3">
        <v>-2.4323000000000001</v>
      </c>
      <c r="BE231" s="3">
        <v>-3.1642000000000001</v>
      </c>
    </row>
    <row r="232" spans="40:57" x14ac:dyDescent="0.2">
      <c r="AN232" s="3">
        <v>-0.60901000000000005</v>
      </c>
      <c r="AO232" s="3">
        <v>0.29014000000000001</v>
      </c>
      <c r="AP232" s="3">
        <v>-5.8257000000000003</v>
      </c>
      <c r="AQ232" s="3">
        <v>0.66232000000000002</v>
      </c>
      <c r="AR232" s="3">
        <v>-11.055999999999999</v>
      </c>
      <c r="AS232" s="3">
        <v>10.705</v>
      </c>
      <c r="AT232" s="3">
        <v>7.2153</v>
      </c>
      <c r="AU232" s="3">
        <v>14.805</v>
      </c>
      <c r="AV232" s="3">
        <v>30.692</v>
      </c>
      <c r="AW232" s="3">
        <v>-5.5617E-2</v>
      </c>
      <c r="AX232" s="3">
        <v>1.8349000000000001E-2</v>
      </c>
      <c r="AY232" s="3">
        <v>-0.41788999999999998</v>
      </c>
      <c r="AZ232" s="3">
        <v>5.3208999999999999E-2</v>
      </c>
      <c r="BA232" s="3">
        <v>-1.0444</v>
      </c>
      <c r="BB232" s="3">
        <v>1.3091999999999999</v>
      </c>
      <c r="BC232" s="3">
        <v>0.72548999999999997</v>
      </c>
      <c r="BD232" s="3">
        <v>1.1314</v>
      </c>
      <c r="BE232" s="3">
        <v>1.3872</v>
      </c>
    </row>
    <row r="233" spans="40:57" x14ac:dyDescent="0.2">
      <c r="AN233" s="3">
        <v>-0.31691000000000003</v>
      </c>
      <c r="AO233" s="3">
        <v>-1.2156</v>
      </c>
      <c r="AP233" s="3">
        <v>-0.58506999999999998</v>
      </c>
      <c r="AQ233" s="3">
        <v>1.0792999999999999</v>
      </c>
      <c r="AR233" s="3">
        <v>7.3736999999999997E-2</v>
      </c>
      <c r="AS233" s="3">
        <v>28.216000000000001</v>
      </c>
      <c r="AT233" s="3">
        <v>-1.0625</v>
      </c>
      <c r="AU233" s="3">
        <v>2.4281000000000001</v>
      </c>
      <c r="AV233" s="3">
        <v>5.4104000000000001</v>
      </c>
      <c r="AW233" s="3">
        <v>-1.1405E-2</v>
      </c>
      <c r="AX233" s="3">
        <v>-7.7325000000000005E-2</v>
      </c>
      <c r="AY233" s="3">
        <v>3.2301999999999997E-2</v>
      </c>
      <c r="AZ233" s="3">
        <v>0.12723000000000001</v>
      </c>
      <c r="BA233" s="3">
        <v>-0.58399000000000001</v>
      </c>
      <c r="BB233" s="3">
        <v>2.2469999999999999</v>
      </c>
      <c r="BC233" s="3">
        <v>-6.1577E-2</v>
      </c>
      <c r="BD233" s="3">
        <v>0.41421000000000002</v>
      </c>
      <c r="BE233" s="3">
        <v>1.1601999999999999</v>
      </c>
    </row>
    <row r="234" spans="40:57" x14ac:dyDescent="0.2">
      <c r="AN234" s="3">
        <v>0.50177000000000005</v>
      </c>
      <c r="AO234" s="3">
        <v>0.83718999999999999</v>
      </c>
      <c r="AP234" s="3">
        <v>7.7986E-2</v>
      </c>
      <c r="AQ234" s="3">
        <v>-0.67600000000000005</v>
      </c>
      <c r="AR234" s="3">
        <v>1.4021999999999999</v>
      </c>
      <c r="AS234" s="3">
        <v>-35.192</v>
      </c>
      <c r="AT234" s="3">
        <v>-2.1341000000000001</v>
      </c>
      <c r="AU234" s="3">
        <v>22.178000000000001</v>
      </c>
      <c r="AV234" s="3">
        <v>-19.266999999999999</v>
      </c>
      <c r="AW234" s="3">
        <v>4.5900999999999997E-2</v>
      </c>
      <c r="AX234" s="3">
        <v>0.12427000000000001</v>
      </c>
      <c r="AY234" s="3">
        <v>0.11801</v>
      </c>
      <c r="AZ234" s="3">
        <v>-4.4546000000000002E-2</v>
      </c>
      <c r="BA234" s="3">
        <v>-8.5370000000000001E-2</v>
      </c>
      <c r="BB234" s="3">
        <v>-2.4308999999999998</v>
      </c>
      <c r="BC234" s="3">
        <v>-0.37297000000000002</v>
      </c>
      <c r="BD234" s="3">
        <v>0.86572000000000005</v>
      </c>
      <c r="BE234" s="3">
        <v>0.76900999999999997</v>
      </c>
    </row>
    <row r="235" spans="40:57" x14ac:dyDescent="0.2">
      <c r="AN235" s="3">
        <v>-1.3734999999999999</v>
      </c>
      <c r="AO235" s="3">
        <v>0.97538999999999998</v>
      </c>
      <c r="AP235" s="3">
        <v>5.5132000000000003</v>
      </c>
      <c r="AQ235" s="3">
        <v>-0.94367999999999996</v>
      </c>
      <c r="AR235" s="3">
        <v>-1.1866000000000001</v>
      </c>
      <c r="AS235" s="3">
        <v>-6.2461999999999997E-2</v>
      </c>
      <c r="AT235" s="3">
        <v>-0.60821999999999998</v>
      </c>
      <c r="AU235" s="3">
        <v>41.615000000000002</v>
      </c>
      <c r="AV235" s="3">
        <v>5.9675000000000002</v>
      </c>
      <c r="AW235" s="3">
        <v>-0.15104000000000001</v>
      </c>
      <c r="AX235" s="3">
        <v>0.12992999999999999</v>
      </c>
      <c r="AY235" s="3">
        <v>0.33166000000000001</v>
      </c>
      <c r="AZ235" s="3">
        <v>-0.14660999999999999</v>
      </c>
      <c r="BA235" s="3">
        <v>0.1028</v>
      </c>
      <c r="BB235" s="3">
        <v>0.35083999999999999</v>
      </c>
      <c r="BC235" s="3">
        <v>-0.15661</v>
      </c>
      <c r="BD235" s="3">
        <v>3.9388000000000001</v>
      </c>
      <c r="BE235" s="3">
        <v>-1.7858000000000001</v>
      </c>
    </row>
    <row r="236" spans="40:57" x14ac:dyDescent="0.2">
      <c r="AN236" s="3">
        <v>-0.74339999999999995</v>
      </c>
      <c r="AO236" s="3">
        <v>2.1703999999999999</v>
      </c>
      <c r="AP236" s="3">
        <v>-0.91154000000000002</v>
      </c>
      <c r="AQ236" s="3">
        <v>0.23884</v>
      </c>
      <c r="AR236" s="3">
        <v>-4.4560000000000004</v>
      </c>
      <c r="AS236" s="3">
        <v>-17.959</v>
      </c>
      <c r="AT236" s="3">
        <v>5.0346000000000002</v>
      </c>
      <c r="AU236" s="3">
        <v>-4.7178000000000004</v>
      </c>
      <c r="AV236" s="3">
        <v>-9.8759999999999994</v>
      </c>
      <c r="AW236" s="3">
        <v>-3.8899000000000003E-2</v>
      </c>
      <c r="AX236" s="3">
        <v>0.16611000000000001</v>
      </c>
      <c r="AY236" s="3">
        <v>3.8109999999999998E-2</v>
      </c>
      <c r="AZ236" s="3">
        <v>8.1303E-3</v>
      </c>
      <c r="BA236" s="3">
        <v>-0.33543000000000001</v>
      </c>
      <c r="BB236" s="3">
        <v>-2.1855000000000002</v>
      </c>
      <c r="BC236" s="3">
        <v>0.30643999999999999</v>
      </c>
      <c r="BD236" s="3">
        <v>-0.67730999999999997</v>
      </c>
      <c r="BE236" s="3">
        <v>6.2793000000000002E-2</v>
      </c>
    </row>
    <row r="237" spans="40:57" x14ac:dyDescent="0.2">
      <c r="AN237" s="3">
        <v>0.11576</v>
      </c>
      <c r="AO237" s="3">
        <v>-1.0525</v>
      </c>
      <c r="AP237" s="3">
        <v>-5.2015000000000002</v>
      </c>
      <c r="AQ237" s="3">
        <v>-0.10897999999999999</v>
      </c>
      <c r="AR237" s="3">
        <v>-21.725000000000001</v>
      </c>
      <c r="AS237" s="3">
        <v>-12.101000000000001</v>
      </c>
      <c r="AT237" s="3">
        <v>5.5202</v>
      </c>
      <c r="AU237" s="3">
        <v>-2.2484000000000002</v>
      </c>
      <c r="AV237" s="3">
        <v>5.8360000000000003</v>
      </c>
      <c r="AW237" s="3">
        <v>-4.1177000000000002E-3</v>
      </c>
      <c r="AX237" s="3">
        <v>-0.14219999999999999</v>
      </c>
      <c r="AY237" s="3">
        <v>-0.35736000000000001</v>
      </c>
      <c r="AZ237" s="3">
        <v>-6.9413000000000002E-2</v>
      </c>
      <c r="BA237" s="3">
        <v>-2.3168000000000002</v>
      </c>
      <c r="BB237" s="3">
        <v>-0.74219999999999997</v>
      </c>
      <c r="BC237" s="3">
        <v>0.46559</v>
      </c>
      <c r="BD237" s="3">
        <v>-0.39796999999999999</v>
      </c>
      <c r="BE237" s="3">
        <v>0.99651999999999996</v>
      </c>
    </row>
    <row r="238" spans="40:57" x14ac:dyDescent="0.2">
      <c r="AN238" s="3">
        <v>0.36391000000000001</v>
      </c>
      <c r="AO238" s="3">
        <v>1.0491999999999999</v>
      </c>
      <c r="AP238" s="3">
        <v>-5.0575000000000001</v>
      </c>
      <c r="AQ238" s="3">
        <v>-1.5246999999999999</v>
      </c>
      <c r="AR238" s="3">
        <v>7.4736000000000002</v>
      </c>
      <c r="AS238" s="3">
        <v>-17.37</v>
      </c>
      <c r="AT238" s="3">
        <v>-1.5621</v>
      </c>
      <c r="AU238" s="3">
        <v>-16.751000000000001</v>
      </c>
      <c r="AV238" s="3">
        <v>6.1816000000000004</v>
      </c>
      <c r="AW238" s="3">
        <v>1.6372999999999999E-2</v>
      </c>
      <c r="AX238" s="3">
        <v>0.26025999999999999</v>
      </c>
      <c r="AY238" s="3">
        <v>-0.54832999999999998</v>
      </c>
      <c r="AZ238" s="3">
        <v>-0.25413999999999998</v>
      </c>
      <c r="BA238" s="3">
        <v>0.67842000000000002</v>
      </c>
      <c r="BB238" s="3">
        <v>-1.3877999999999999</v>
      </c>
      <c r="BC238" s="3">
        <v>-3.2689000000000003E-2</v>
      </c>
      <c r="BD238" s="3">
        <v>-1.046</v>
      </c>
      <c r="BE238" s="3">
        <v>0.77266999999999997</v>
      </c>
    </row>
    <row r="239" spans="40:57" x14ac:dyDescent="0.2">
      <c r="AN239" s="3">
        <v>-0.69332000000000005</v>
      </c>
      <c r="AO239" s="3">
        <v>0.74241000000000001</v>
      </c>
      <c r="AP239" s="3">
        <v>0.12928999999999999</v>
      </c>
      <c r="AQ239" s="3">
        <v>2.4813999999999998</v>
      </c>
      <c r="AR239" s="3">
        <v>5.6809000000000003</v>
      </c>
      <c r="AS239" s="3">
        <v>37.759</v>
      </c>
      <c r="AT239" s="3">
        <v>3.2303999999999999</v>
      </c>
      <c r="AU239" s="3">
        <v>-5.2601000000000004</v>
      </c>
      <c r="AV239" s="3">
        <v>54.335999999999999</v>
      </c>
      <c r="AW239" s="3">
        <v>-8.3080000000000001E-2</v>
      </c>
      <c r="AX239" s="3">
        <v>0.15504000000000001</v>
      </c>
      <c r="AY239" s="3">
        <v>0.39507999999999999</v>
      </c>
      <c r="AZ239" s="3">
        <v>0.14119000000000001</v>
      </c>
      <c r="BA239" s="3">
        <v>0.36427999999999999</v>
      </c>
      <c r="BB239" s="3">
        <v>3.4670000000000001</v>
      </c>
      <c r="BC239" s="3">
        <v>0.45527000000000001</v>
      </c>
      <c r="BD239" s="3">
        <v>-0.96725000000000005</v>
      </c>
      <c r="BE239" s="3">
        <v>4.2149000000000001</v>
      </c>
    </row>
    <row r="240" spans="40:57" x14ac:dyDescent="0.2">
      <c r="AN240" s="3">
        <v>0.68728999999999996</v>
      </c>
      <c r="AO240" s="3">
        <v>-2.1335999999999999</v>
      </c>
      <c r="AP240" s="3">
        <v>-2.6257999999999999</v>
      </c>
      <c r="AQ240" s="3">
        <v>-0.56860999999999995</v>
      </c>
      <c r="AR240" s="3">
        <v>-2.0495999999999999</v>
      </c>
      <c r="AS240" s="3">
        <v>-18.018000000000001</v>
      </c>
      <c r="AT240" s="3">
        <v>-5.0530999999999997</v>
      </c>
      <c r="AU240" s="3">
        <v>-6.7888000000000002</v>
      </c>
      <c r="AV240" s="3">
        <v>-26.53</v>
      </c>
      <c r="AW240" s="3">
        <v>3.8462999999999997E-2</v>
      </c>
      <c r="AX240" s="3">
        <v>-8.9762999999999996E-2</v>
      </c>
      <c r="AY240" s="3">
        <v>-0.18365000000000001</v>
      </c>
      <c r="AZ240" s="3">
        <v>-3.4578999999999999E-2</v>
      </c>
      <c r="BA240" s="3">
        <v>-0.29443999999999998</v>
      </c>
      <c r="BB240" s="3">
        <v>6.6850000000000007E-2</v>
      </c>
      <c r="BC240" s="3">
        <v>-0.21153</v>
      </c>
      <c r="BD240" s="3">
        <v>-0.42988999999999999</v>
      </c>
      <c r="BE240" s="3">
        <v>-2.3795999999999999</v>
      </c>
    </row>
    <row r="241" spans="40:57" x14ac:dyDescent="0.2">
      <c r="AN241" s="3">
        <v>-1.1951000000000001</v>
      </c>
      <c r="AO241" s="3">
        <v>-3.2696999999999998</v>
      </c>
      <c r="AP241" s="3">
        <v>-9.1913</v>
      </c>
      <c r="AQ241" s="3">
        <v>1.7981</v>
      </c>
      <c r="AR241" s="3">
        <v>-5.4867999999999997</v>
      </c>
      <c r="AS241" s="3">
        <v>28.805</v>
      </c>
      <c r="AT241" s="3">
        <v>0.64110999999999996</v>
      </c>
      <c r="AU241" s="3">
        <v>-3.1939000000000002</v>
      </c>
      <c r="AV241" s="3">
        <v>-18.248000000000001</v>
      </c>
      <c r="AW241" s="3">
        <v>-0.13880000000000001</v>
      </c>
      <c r="AX241" s="3">
        <v>-0.20912</v>
      </c>
      <c r="AY241" s="3">
        <v>-0.63649</v>
      </c>
      <c r="AZ241" s="3">
        <v>0.24707000000000001</v>
      </c>
      <c r="BA241" s="3">
        <v>-0.49048999999999998</v>
      </c>
      <c r="BB241" s="3">
        <v>2.0869</v>
      </c>
      <c r="BC241" s="3">
        <v>6.3960000000000003E-2</v>
      </c>
      <c r="BD241" s="3">
        <v>-0.58221000000000001</v>
      </c>
      <c r="BE241" s="3">
        <v>-2.2627000000000002</v>
      </c>
    </row>
    <row r="242" spans="40:57" x14ac:dyDescent="0.2">
      <c r="AN242" s="3">
        <v>0.33138000000000001</v>
      </c>
      <c r="AO242" s="3">
        <v>0.26182</v>
      </c>
      <c r="AP242" s="3">
        <v>7.4413</v>
      </c>
      <c r="AQ242" s="3">
        <v>0.38257000000000002</v>
      </c>
      <c r="AR242" s="3">
        <v>-4.7141999999999999</v>
      </c>
      <c r="AS242" s="3">
        <v>4.1017999999999999</v>
      </c>
      <c r="AT242" s="3">
        <v>1.0379</v>
      </c>
      <c r="AU242" s="3">
        <v>-6.8570000000000002</v>
      </c>
      <c r="AV242" s="3">
        <v>11.858000000000001</v>
      </c>
      <c r="AW242" s="3">
        <v>6.4710000000000004E-2</v>
      </c>
      <c r="AX242" s="3">
        <v>-2.5461000000000001E-2</v>
      </c>
      <c r="AY242" s="3">
        <v>0.43675000000000003</v>
      </c>
      <c r="AZ242" s="3">
        <v>-9.2102E-3</v>
      </c>
      <c r="BA242" s="3">
        <v>-0.46361000000000002</v>
      </c>
      <c r="BB242" s="3">
        <v>0.19502</v>
      </c>
      <c r="BC242" s="3">
        <v>0.18793000000000001</v>
      </c>
      <c r="BD242" s="3">
        <v>-1.0582</v>
      </c>
      <c r="BE242" s="3">
        <v>1.1214</v>
      </c>
    </row>
    <row r="243" spans="40:57" x14ac:dyDescent="0.2">
      <c r="AN243" s="3">
        <v>0.71486000000000005</v>
      </c>
      <c r="AO243" s="3">
        <v>-2.3806000000000001E-2</v>
      </c>
      <c r="AP243" s="3">
        <v>-10.122999999999999</v>
      </c>
      <c r="AQ243" s="3">
        <v>-1.3851</v>
      </c>
      <c r="AR243" s="3">
        <v>-3.3182</v>
      </c>
      <c r="AS243" s="3">
        <v>-46.652000000000001</v>
      </c>
      <c r="AT243" s="3">
        <v>-5.3266999999999998</v>
      </c>
      <c r="AU243" s="3">
        <v>-12.731</v>
      </c>
      <c r="AV243" s="3">
        <v>2.1829999999999998</v>
      </c>
      <c r="AW243" s="3">
        <v>7.6883000000000007E-2</v>
      </c>
      <c r="AX243" s="3">
        <v>-6.6724000000000006E-2</v>
      </c>
      <c r="AY243" s="3">
        <v>-0.62733000000000005</v>
      </c>
      <c r="AZ243" s="3">
        <v>-0.20652999999999999</v>
      </c>
      <c r="BA243" s="3">
        <v>-0.15282000000000001</v>
      </c>
      <c r="BB243" s="3">
        <v>-2.6381000000000001</v>
      </c>
      <c r="BC243" s="3">
        <v>-0.36936000000000002</v>
      </c>
      <c r="BD243" s="3">
        <v>-1.7246999999999999</v>
      </c>
      <c r="BE243" s="3">
        <v>0.19306999999999999</v>
      </c>
    </row>
    <row r="244" spans="40:57" x14ac:dyDescent="0.2">
      <c r="AN244" s="3">
        <v>-0.77310999999999996</v>
      </c>
      <c r="AO244" s="3">
        <v>0.84114</v>
      </c>
      <c r="AP244" s="3">
        <v>-5.0995999999999997</v>
      </c>
      <c r="AQ244" s="3">
        <v>1.1559999999999999</v>
      </c>
      <c r="AR244" s="3">
        <v>2.0021</v>
      </c>
      <c r="AS244" s="3">
        <v>33.866999999999997</v>
      </c>
      <c r="AT244" s="3">
        <v>-1.2897000000000001</v>
      </c>
      <c r="AU244" s="3">
        <v>-17.64</v>
      </c>
      <c r="AV244" s="3">
        <v>66.102000000000004</v>
      </c>
      <c r="AW244" s="3">
        <v>-6.6463999999999995E-2</v>
      </c>
      <c r="AX244" s="3">
        <v>4.4728999999999998E-2</v>
      </c>
      <c r="AY244" s="3">
        <v>-0.14512</v>
      </c>
      <c r="AZ244" s="3">
        <v>0.12931000000000001</v>
      </c>
      <c r="BA244" s="3">
        <v>-3.7284999999999999E-2</v>
      </c>
      <c r="BB244" s="3">
        <v>2.5912999999999999</v>
      </c>
      <c r="BC244" s="3">
        <v>-0.15362999999999999</v>
      </c>
      <c r="BD244" s="3">
        <v>-1.4807999999999999</v>
      </c>
      <c r="BE244" s="3">
        <v>4.3856999999999999</v>
      </c>
    </row>
    <row r="245" spans="40:57" x14ac:dyDescent="0.2">
      <c r="AN245" s="3">
        <v>-1.2249000000000001</v>
      </c>
      <c r="AO245" s="3">
        <v>-1.2699</v>
      </c>
      <c r="AP245" s="3">
        <v>4.0254000000000003</v>
      </c>
      <c r="AQ245" s="3">
        <v>0.7611</v>
      </c>
      <c r="AR245" s="3">
        <v>10.176</v>
      </c>
      <c r="AS245" s="3">
        <v>-15.275</v>
      </c>
      <c r="AT245" s="3">
        <v>3.4485999999999999</v>
      </c>
      <c r="AU245" s="3">
        <v>-2.573</v>
      </c>
      <c r="AV245" s="3">
        <v>40.582999999999998</v>
      </c>
      <c r="AW245" s="3">
        <v>-0.12068</v>
      </c>
      <c r="AX245" s="3">
        <v>-0.23535</v>
      </c>
      <c r="AY245" s="3">
        <v>0.29830000000000001</v>
      </c>
      <c r="AZ245" s="3">
        <v>8.2455000000000001E-2</v>
      </c>
      <c r="BA245" s="3">
        <v>1.4912000000000001</v>
      </c>
      <c r="BB245" s="3">
        <v>-1.5213000000000001</v>
      </c>
      <c r="BC245" s="3">
        <v>0.41815000000000002</v>
      </c>
      <c r="BD245" s="3">
        <v>-0.99765000000000004</v>
      </c>
      <c r="BE245" s="3">
        <v>2.6456</v>
      </c>
    </row>
    <row r="246" spans="40:57" x14ac:dyDescent="0.2">
      <c r="AN246" s="3">
        <v>-0.39588000000000001</v>
      </c>
      <c r="AO246" s="3">
        <v>0.19911999999999999</v>
      </c>
      <c r="AP246" s="3">
        <v>1.9209000000000001</v>
      </c>
      <c r="AQ246" s="3">
        <v>3.3549000000000002</v>
      </c>
      <c r="AR246" s="3">
        <v>5.0194999999999999</v>
      </c>
      <c r="AS246" s="3">
        <v>-2.1520000000000001</v>
      </c>
      <c r="AT246" s="3">
        <v>1.5435000000000001</v>
      </c>
      <c r="AU246" s="3">
        <v>17.600000000000001</v>
      </c>
      <c r="AV246" s="3">
        <v>40.222999999999999</v>
      </c>
      <c r="AW246" s="3">
        <v>-8.3070000000000005E-2</v>
      </c>
      <c r="AX246" s="3">
        <v>7.9945000000000002E-2</v>
      </c>
      <c r="AY246" s="3">
        <v>0.32251000000000002</v>
      </c>
      <c r="AZ246" s="3">
        <v>0.25085000000000002</v>
      </c>
      <c r="BA246" s="3">
        <v>0.87151999999999996</v>
      </c>
      <c r="BB246" s="3">
        <v>-0.81379999999999997</v>
      </c>
      <c r="BC246" s="3">
        <v>0.16772000000000001</v>
      </c>
      <c r="BD246" s="3">
        <v>1.9884999999999999</v>
      </c>
      <c r="BE246" s="3">
        <v>2.3675000000000002</v>
      </c>
    </row>
    <row r="247" spans="40:57" x14ac:dyDescent="0.2">
      <c r="AN247" s="3">
        <v>-0.66444000000000003</v>
      </c>
      <c r="AO247" s="3">
        <v>3.4102000000000001</v>
      </c>
      <c r="AP247" s="3">
        <v>-3.8761000000000001</v>
      </c>
      <c r="AQ247" s="3">
        <v>1.1595</v>
      </c>
      <c r="AR247" s="3">
        <v>4.5928000000000004</v>
      </c>
      <c r="AS247" s="3">
        <v>-3.3180999999999998</v>
      </c>
      <c r="AT247" s="3">
        <v>1.5501</v>
      </c>
      <c r="AU247" s="3">
        <v>-19.721</v>
      </c>
      <c r="AV247" s="3">
        <v>0.99948000000000004</v>
      </c>
      <c r="AW247" s="3">
        <v>-6.9973999999999995E-2</v>
      </c>
      <c r="AX247" s="3">
        <v>0.31420999999999999</v>
      </c>
      <c r="AY247" s="3">
        <v>-0.41682999999999998</v>
      </c>
      <c r="AZ247" s="3">
        <v>0.1613</v>
      </c>
      <c r="BA247" s="3">
        <v>0.24082000000000001</v>
      </c>
      <c r="BB247" s="3">
        <v>0.12776999999999999</v>
      </c>
      <c r="BC247" s="3">
        <v>0.22151000000000001</v>
      </c>
      <c r="BD247" s="3">
        <v>-1.6494</v>
      </c>
      <c r="BE247" s="3">
        <v>-9.1086E-2</v>
      </c>
    </row>
    <row r="248" spans="40:57" x14ac:dyDescent="0.2">
      <c r="AN248" s="3">
        <v>0.18829000000000001</v>
      </c>
      <c r="AO248" s="3">
        <v>0.78964999999999996</v>
      </c>
      <c r="AP248" s="3">
        <v>-8.9837000000000007</v>
      </c>
      <c r="AQ248" s="3">
        <v>1.2638</v>
      </c>
      <c r="AR248" s="3">
        <v>10.106</v>
      </c>
      <c r="AS248" s="3">
        <v>42.014000000000003</v>
      </c>
      <c r="AT248" s="3">
        <v>4.8230000000000004</v>
      </c>
      <c r="AU248" s="3">
        <v>-6.1581000000000001</v>
      </c>
      <c r="AV248" s="3">
        <v>57.674999999999997</v>
      </c>
      <c r="AW248" s="3">
        <v>-3.1708E-2</v>
      </c>
      <c r="AX248" s="3">
        <v>3.8103999999999999E-2</v>
      </c>
      <c r="AY248" s="3">
        <v>-0.82582</v>
      </c>
      <c r="AZ248" s="3">
        <v>0.1585</v>
      </c>
      <c r="BA248" s="3">
        <v>0.63300999999999996</v>
      </c>
      <c r="BB248" s="3">
        <v>3.9033000000000002</v>
      </c>
      <c r="BC248" s="3">
        <v>0.41737999999999997</v>
      </c>
      <c r="BD248" s="3">
        <v>-0.68911</v>
      </c>
      <c r="BE248" s="3">
        <v>4.3659999999999997</v>
      </c>
    </row>
    <row r="249" spans="40:57" x14ac:dyDescent="0.2">
      <c r="AN249" s="3">
        <v>0.21501000000000001</v>
      </c>
      <c r="AO249" s="3">
        <v>-1.6634</v>
      </c>
      <c r="AP249" s="3">
        <v>-1.3851</v>
      </c>
      <c r="AQ249" s="3">
        <v>-2.8012999999999999</v>
      </c>
      <c r="AR249" s="3">
        <v>5.0003000000000002</v>
      </c>
      <c r="AS249" s="3">
        <v>18.419</v>
      </c>
      <c r="AT249" s="3">
        <v>4.0236000000000001</v>
      </c>
      <c r="AU249" s="3">
        <v>-1.8239000000000001</v>
      </c>
      <c r="AV249" s="3">
        <v>40.764000000000003</v>
      </c>
      <c r="AW249" s="3">
        <v>3.4677000000000002E-3</v>
      </c>
      <c r="AX249" s="3">
        <v>-9.2270000000000005E-2</v>
      </c>
      <c r="AY249" s="3">
        <v>-0.43384</v>
      </c>
      <c r="AZ249" s="3">
        <v>-0.26543</v>
      </c>
      <c r="BA249" s="3">
        <v>0.56518999999999997</v>
      </c>
      <c r="BB249" s="3">
        <v>1.9005000000000001</v>
      </c>
      <c r="BC249" s="3">
        <v>0.39552999999999999</v>
      </c>
      <c r="BD249" s="3">
        <v>-0.14613999999999999</v>
      </c>
      <c r="BE249" s="3">
        <v>2.0390999999999999</v>
      </c>
    </row>
    <row r="250" spans="40:57" x14ac:dyDescent="0.2">
      <c r="AN250" s="3">
        <v>0.39527000000000001</v>
      </c>
      <c r="AO250" s="3">
        <v>3.4281999999999999</v>
      </c>
      <c r="AP250" s="3">
        <v>8.2624999999999993</v>
      </c>
      <c r="AQ250" s="3">
        <v>-0.84487999999999996</v>
      </c>
      <c r="AR250" s="3">
        <v>-2.4571999999999998</v>
      </c>
      <c r="AS250" s="3">
        <v>-19.085000000000001</v>
      </c>
      <c r="AT250" s="3">
        <v>-1.6196999999999999</v>
      </c>
      <c r="AU250" s="3">
        <v>-3.0747</v>
      </c>
      <c r="AV250" s="3">
        <v>30.216000000000001</v>
      </c>
      <c r="AW250" s="3">
        <v>2.3206000000000001E-2</v>
      </c>
      <c r="AX250" s="3">
        <v>0.44263000000000002</v>
      </c>
      <c r="AY250" s="3">
        <v>0.49236999999999997</v>
      </c>
      <c r="AZ250" s="3">
        <v>-0.18770999999999999</v>
      </c>
      <c r="BA250" s="3">
        <v>-0.36951000000000001</v>
      </c>
      <c r="BB250" s="3">
        <v>-1.153</v>
      </c>
      <c r="BC250" s="3">
        <v>-0.20827999999999999</v>
      </c>
      <c r="BD250" s="3">
        <v>0.46217999999999998</v>
      </c>
      <c r="BE250" s="3">
        <v>3.2429999999999999</v>
      </c>
    </row>
    <row r="251" spans="40:57" x14ac:dyDescent="0.2">
      <c r="AN251" s="3">
        <v>-0.43179000000000001</v>
      </c>
      <c r="AO251" s="3">
        <v>-1.0802</v>
      </c>
      <c r="AP251" s="3">
        <v>-4.1359000000000004</v>
      </c>
      <c r="AQ251" s="3">
        <v>0.24887999999999999</v>
      </c>
      <c r="AR251" s="3">
        <v>-6.0198</v>
      </c>
      <c r="AS251" s="3">
        <v>1.4080999999999999</v>
      </c>
      <c r="AT251" s="3">
        <v>5.3413000000000004</v>
      </c>
      <c r="AU251" s="3">
        <v>20.077999999999999</v>
      </c>
      <c r="AV251" s="3">
        <v>21.864999999999998</v>
      </c>
      <c r="AW251" s="3">
        <v>-3.3527000000000001E-2</v>
      </c>
      <c r="AX251" s="3">
        <v>-0.12112000000000001</v>
      </c>
      <c r="AY251" s="3">
        <v>-6.9477999999999998E-2</v>
      </c>
      <c r="AZ251" s="3">
        <v>-2.3904999999999999E-2</v>
      </c>
      <c r="BA251" s="3">
        <v>-0.12911</v>
      </c>
      <c r="BB251" s="3">
        <v>6.9398000000000001E-2</v>
      </c>
      <c r="BC251" s="3">
        <v>0.29315999999999998</v>
      </c>
      <c r="BD251" s="3">
        <v>1.4795</v>
      </c>
      <c r="BE251" s="3">
        <v>0.17211000000000001</v>
      </c>
    </row>
    <row r="252" spans="40:57" x14ac:dyDescent="0.2">
      <c r="AN252" s="3">
        <v>1.1579999999999999</v>
      </c>
      <c r="AO252" s="3">
        <v>-2.5061</v>
      </c>
      <c r="AP252" s="3">
        <v>-0.87848999999999999</v>
      </c>
      <c r="AQ252" s="3">
        <v>3.2788000000000001E-4</v>
      </c>
      <c r="AR252" s="3">
        <v>-12.945</v>
      </c>
      <c r="AS252" s="3">
        <v>15.417999999999999</v>
      </c>
      <c r="AT252" s="3">
        <v>2.8711000000000002</v>
      </c>
      <c r="AU252" s="3">
        <v>-14.262</v>
      </c>
      <c r="AV252" s="3">
        <v>37.432000000000002</v>
      </c>
      <c r="AW252" s="3">
        <v>6.4276E-2</v>
      </c>
      <c r="AX252" s="3">
        <v>-0.20566000000000001</v>
      </c>
      <c r="AY252" s="3">
        <v>-0.20088</v>
      </c>
      <c r="AZ252" s="3">
        <v>-5.9667999999999999E-2</v>
      </c>
      <c r="BA252" s="3">
        <v>-1.3224</v>
      </c>
      <c r="BB252" s="3">
        <v>0.92508999999999997</v>
      </c>
      <c r="BC252" s="3">
        <v>0.30147000000000002</v>
      </c>
      <c r="BD252" s="3">
        <v>-1.1587000000000001</v>
      </c>
      <c r="BE252" s="3">
        <v>3.5726</v>
      </c>
    </row>
    <row r="253" spans="40:57" x14ac:dyDescent="0.2">
      <c r="AN253" s="3">
        <v>-1.1595</v>
      </c>
      <c r="AO253" s="3">
        <v>0.75073999999999996</v>
      </c>
      <c r="AP253" s="3">
        <v>9.1205999999999996</v>
      </c>
      <c r="AQ253" s="3">
        <v>2.4958</v>
      </c>
      <c r="AR253" s="3">
        <v>6.5007999999999999</v>
      </c>
      <c r="AS253" s="3">
        <v>-12.585000000000001</v>
      </c>
      <c r="AT253" s="3">
        <v>4.8015999999999996</v>
      </c>
      <c r="AU253" s="3">
        <v>-1.3949</v>
      </c>
      <c r="AV253" s="3">
        <v>-38.814</v>
      </c>
      <c r="AW253" s="3">
        <v>-6.1199000000000003E-2</v>
      </c>
      <c r="AX253" s="3">
        <v>5.3460000000000001E-2</v>
      </c>
      <c r="AY253" s="3">
        <v>0.78661999999999999</v>
      </c>
      <c r="AZ253" s="3">
        <v>0.22825000000000001</v>
      </c>
      <c r="BA253" s="3">
        <v>0.68972</v>
      </c>
      <c r="BB253" s="3">
        <v>-0.11434999999999999</v>
      </c>
      <c r="BC253" s="3">
        <v>0.66300000000000003</v>
      </c>
      <c r="BD253" s="3">
        <v>-0.81818000000000002</v>
      </c>
      <c r="BE253" s="3">
        <v>-2.6907000000000001</v>
      </c>
    </row>
    <row r="254" spans="40:57" x14ac:dyDescent="0.2">
      <c r="AN254" s="3">
        <v>-0.38278000000000001</v>
      </c>
      <c r="AO254" s="3">
        <v>1.3297000000000001</v>
      </c>
      <c r="AP254" s="3">
        <v>4.2762000000000002</v>
      </c>
      <c r="AQ254" s="3">
        <v>-1.8422000000000001</v>
      </c>
      <c r="AR254" s="3">
        <v>-6.1044999999999998</v>
      </c>
      <c r="AS254" s="3">
        <v>-33.837000000000003</v>
      </c>
      <c r="AT254" s="3">
        <v>1.2032</v>
      </c>
      <c r="AU254" s="3">
        <v>-31.524999999999999</v>
      </c>
      <c r="AV254" s="3">
        <v>5.7751000000000001</v>
      </c>
      <c r="AW254" s="3">
        <v>-6.5867999999999996E-2</v>
      </c>
      <c r="AX254" s="3">
        <v>0.10780000000000001</v>
      </c>
      <c r="AY254" s="3">
        <v>0.26984999999999998</v>
      </c>
      <c r="AZ254" s="3">
        <v>-0.16544</v>
      </c>
      <c r="BA254" s="3">
        <v>-0.15125</v>
      </c>
      <c r="BB254" s="3">
        <v>-3.2766999999999999</v>
      </c>
      <c r="BC254" s="3">
        <v>0.20757</v>
      </c>
      <c r="BD254" s="3">
        <v>-2.9304999999999999</v>
      </c>
      <c r="BE254" s="3">
        <v>0.67710000000000004</v>
      </c>
    </row>
    <row r="255" spans="40:57" x14ac:dyDescent="0.2">
      <c r="AN255" s="3">
        <v>0.40759000000000001</v>
      </c>
      <c r="AO255" s="3">
        <v>-3.0106999999999999</v>
      </c>
      <c r="AP255" s="3">
        <v>-3.8273999999999999</v>
      </c>
      <c r="AQ255" s="3">
        <v>-1.5212000000000001</v>
      </c>
      <c r="AR255" s="3">
        <v>1.3722000000000001</v>
      </c>
      <c r="AS255" s="3">
        <v>14.432</v>
      </c>
      <c r="AT255" s="3">
        <v>-6.8699000000000003</v>
      </c>
      <c r="AU255" s="3">
        <v>27.731000000000002</v>
      </c>
      <c r="AV255" s="3">
        <v>77.597999999999999</v>
      </c>
      <c r="AW255" s="3">
        <v>-2.0931000000000002E-2</v>
      </c>
      <c r="AX255" s="3">
        <v>-0.22625000000000001</v>
      </c>
      <c r="AY255" s="3">
        <v>-0.42477999999999999</v>
      </c>
      <c r="AZ255" s="3">
        <v>-0.13306000000000001</v>
      </c>
      <c r="BA255" s="3">
        <v>1.8379E-2</v>
      </c>
      <c r="BB255" s="3">
        <v>-0.12806999999999999</v>
      </c>
      <c r="BC255" s="3">
        <v>-0.61670999999999998</v>
      </c>
      <c r="BD255" s="3">
        <v>2.3738999999999999</v>
      </c>
      <c r="BE255" s="3">
        <v>6.0664999999999996</v>
      </c>
    </row>
    <row r="256" spans="40:57" x14ac:dyDescent="0.2">
      <c r="AN256" s="3">
        <v>0.92927999999999999</v>
      </c>
      <c r="AO256" s="3">
        <v>2.7406000000000001</v>
      </c>
      <c r="AP256" s="3">
        <v>-0.26600000000000001</v>
      </c>
      <c r="AQ256" s="3">
        <v>2.4872000000000001</v>
      </c>
      <c r="AR256" s="3">
        <v>-4.5327999999999999</v>
      </c>
      <c r="AS256" s="3">
        <v>9.5412999999999997</v>
      </c>
      <c r="AT256" s="3">
        <v>5.1664000000000003</v>
      </c>
      <c r="AU256" s="3">
        <v>5.6689999999999996</v>
      </c>
      <c r="AV256" s="3">
        <v>34.284999999999997</v>
      </c>
      <c r="AW256" s="3">
        <v>6.3903000000000001E-2</v>
      </c>
      <c r="AX256" s="3">
        <v>0.10465000000000001</v>
      </c>
      <c r="AY256" s="3">
        <v>-1.0297000000000001E-2</v>
      </c>
      <c r="AZ256" s="3">
        <v>0.23003999999999999</v>
      </c>
      <c r="BA256" s="3">
        <v>-0.15828999999999999</v>
      </c>
      <c r="BB256" s="3">
        <v>0.75356000000000001</v>
      </c>
      <c r="BC256" s="3">
        <v>0.47122999999999998</v>
      </c>
      <c r="BD256" s="3">
        <v>-0.27592</v>
      </c>
      <c r="BE256" s="3">
        <v>1.4930000000000001</v>
      </c>
    </row>
    <row r="257" spans="40:57" x14ac:dyDescent="0.2">
      <c r="AN257" s="3">
        <v>0.62641000000000002</v>
      </c>
      <c r="AO257" s="3">
        <v>-2.5137999999999998</v>
      </c>
      <c r="AP257" s="3">
        <v>-1.2413000000000001</v>
      </c>
      <c r="AQ257" s="3">
        <v>4.0868000000000002</v>
      </c>
      <c r="AR257" s="3">
        <v>0.89329000000000003</v>
      </c>
      <c r="AS257" s="3">
        <v>15.972</v>
      </c>
      <c r="AT257" s="3">
        <v>-1.5465</v>
      </c>
      <c r="AU257" s="3">
        <v>17.065000000000001</v>
      </c>
      <c r="AV257" s="3">
        <v>2.8342999999999998</v>
      </c>
      <c r="AW257" s="3">
        <v>3.8559000000000003E-2</v>
      </c>
      <c r="AX257" s="3">
        <v>-0.13966000000000001</v>
      </c>
      <c r="AY257" s="3">
        <v>-0.27410000000000001</v>
      </c>
      <c r="AZ257" s="3">
        <v>0.54569000000000001</v>
      </c>
      <c r="BA257" s="3">
        <v>-8.5648000000000002E-2</v>
      </c>
      <c r="BB257" s="3">
        <v>1.7073</v>
      </c>
      <c r="BC257" s="3">
        <v>-0.16172</v>
      </c>
      <c r="BD257" s="3">
        <v>1.2119</v>
      </c>
      <c r="BE257" s="3">
        <v>0.50436999999999999</v>
      </c>
    </row>
    <row r="258" spans="40:57" x14ac:dyDescent="0.2">
      <c r="AN258" s="3">
        <v>-1.2088000000000001</v>
      </c>
      <c r="AO258" s="3">
        <v>1.9012</v>
      </c>
      <c r="AP258" s="3">
        <v>-9.0536999999999992</v>
      </c>
      <c r="AQ258" s="3">
        <v>3.915</v>
      </c>
      <c r="AR258" s="3">
        <v>-2.5855999999999999</v>
      </c>
      <c r="AS258" s="3">
        <v>4.3532000000000002</v>
      </c>
      <c r="AT258" s="3">
        <v>3.2602000000000002</v>
      </c>
      <c r="AU258" s="3">
        <v>25.009</v>
      </c>
      <c r="AV258" s="3">
        <v>-13.218999999999999</v>
      </c>
      <c r="AW258" s="3">
        <v>-0.11088000000000001</v>
      </c>
      <c r="AX258" s="3">
        <v>0.21349000000000001</v>
      </c>
      <c r="AY258" s="3">
        <v>-0.67445999999999995</v>
      </c>
      <c r="AZ258" s="3">
        <v>0.39169999999999999</v>
      </c>
      <c r="BA258" s="3">
        <v>-0.20313000000000001</v>
      </c>
      <c r="BB258" s="3">
        <v>1.2949999999999999</v>
      </c>
      <c r="BC258" s="3">
        <v>-3.7446E-2</v>
      </c>
      <c r="BD258" s="3">
        <v>2.3831000000000002</v>
      </c>
      <c r="BE258" s="3">
        <v>0.11353000000000001</v>
      </c>
    </row>
    <row r="259" spans="40:57" x14ac:dyDescent="0.2">
      <c r="AN259" s="3">
        <v>0.27416000000000001</v>
      </c>
      <c r="AO259" s="3">
        <v>0.28903000000000001</v>
      </c>
      <c r="AP259" s="3">
        <v>0.47269</v>
      </c>
      <c r="AQ259" s="3">
        <v>1.2407999999999999</v>
      </c>
      <c r="AR259" s="3">
        <v>-8.8066999999999993</v>
      </c>
      <c r="AS259" s="3">
        <v>32.515000000000001</v>
      </c>
      <c r="AT259" s="3">
        <v>-3.1475</v>
      </c>
      <c r="AU259" s="3">
        <v>10.209</v>
      </c>
      <c r="AV259" s="3">
        <v>12.784000000000001</v>
      </c>
      <c r="AW259" s="3">
        <v>3.3106999999999998E-2</v>
      </c>
      <c r="AX259" s="3">
        <v>9.6128000000000005E-2</v>
      </c>
      <c r="AY259" s="3">
        <v>-6.0283000000000003E-2</v>
      </c>
      <c r="AZ259" s="3">
        <v>7.2442000000000006E-2</v>
      </c>
      <c r="BA259" s="3">
        <v>-0.63917000000000002</v>
      </c>
      <c r="BB259" s="3">
        <v>1.9730000000000001</v>
      </c>
      <c r="BC259" s="3">
        <v>-0.17143</v>
      </c>
      <c r="BD259" s="3">
        <v>1.0649</v>
      </c>
      <c r="BE259" s="3">
        <v>1.3815999999999999</v>
      </c>
    </row>
    <row r="260" spans="40:57" x14ac:dyDescent="0.2">
      <c r="AN260" s="3">
        <v>0.58662000000000003</v>
      </c>
      <c r="AO260" s="3">
        <v>-1.3797999999999999</v>
      </c>
      <c r="AP260" s="3">
        <v>7.4039000000000001</v>
      </c>
      <c r="AQ260" s="3">
        <v>-0.73462000000000005</v>
      </c>
      <c r="AR260" s="3">
        <v>-4.9905999999999997</v>
      </c>
      <c r="AS260" s="3">
        <v>-26.303000000000001</v>
      </c>
      <c r="AT260" s="3">
        <v>1.8648</v>
      </c>
      <c r="AU260" s="3">
        <v>-3.8938000000000001</v>
      </c>
      <c r="AV260" s="3">
        <v>-35.104999999999997</v>
      </c>
      <c r="AW260" s="3">
        <v>4.5218000000000001E-2</v>
      </c>
      <c r="AX260" s="3">
        <v>-6.6810999999999995E-2</v>
      </c>
      <c r="AY260" s="3">
        <v>0.49534</v>
      </c>
      <c r="AZ260" s="3">
        <v>-5.5463999999999999E-2</v>
      </c>
      <c r="BA260" s="3">
        <v>-0.88944000000000001</v>
      </c>
      <c r="BB260" s="3">
        <v>-1.7829999999999999</v>
      </c>
      <c r="BC260" s="3">
        <v>-1.9507E-2</v>
      </c>
      <c r="BD260" s="3">
        <v>0.23089000000000001</v>
      </c>
      <c r="BE260" s="3">
        <v>-1.7275</v>
      </c>
    </row>
    <row r="261" spans="40:57" x14ac:dyDescent="0.2">
      <c r="AN261" s="3">
        <v>-0.93215000000000003</v>
      </c>
      <c r="AO261" s="3">
        <v>3.6989000000000001</v>
      </c>
      <c r="AP261" s="3">
        <v>6.9619999999999997</v>
      </c>
      <c r="AQ261" s="3">
        <v>-1.8191999999999999</v>
      </c>
      <c r="AR261" s="3">
        <v>-4.8832000000000004</v>
      </c>
      <c r="AS261" s="3">
        <v>-23.312999999999999</v>
      </c>
      <c r="AT261" s="3">
        <v>-0.70896000000000003</v>
      </c>
      <c r="AU261" s="3">
        <v>-9.4597999999999995</v>
      </c>
      <c r="AV261" s="3">
        <v>-18.527999999999999</v>
      </c>
      <c r="AW261" s="3">
        <v>-9.6216999999999997E-2</v>
      </c>
      <c r="AX261" s="3">
        <v>0.35087000000000002</v>
      </c>
      <c r="AY261" s="3">
        <v>0.55210000000000004</v>
      </c>
      <c r="AZ261" s="3">
        <v>-0.33145000000000002</v>
      </c>
      <c r="BA261" s="3">
        <v>-0.38597999999999999</v>
      </c>
      <c r="BB261" s="3">
        <v>-1.1424000000000001</v>
      </c>
      <c r="BC261" s="3">
        <v>-0.12082</v>
      </c>
      <c r="BD261" s="3">
        <v>-0.44430999999999998</v>
      </c>
      <c r="BE261" s="3">
        <v>-2.1850999999999998</v>
      </c>
    </row>
    <row r="262" spans="40:57" x14ac:dyDescent="0.2">
      <c r="AN262" s="3">
        <v>-0.32711000000000001</v>
      </c>
      <c r="AO262" s="3">
        <v>1.9187000000000001</v>
      </c>
      <c r="AP262" s="3">
        <v>1.1929000000000001</v>
      </c>
      <c r="AQ262" s="3">
        <v>-1.7134</v>
      </c>
      <c r="AR262" s="3">
        <v>-8.6978000000000009</v>
      </c>
      <c r="AS262" s="3">
        <v>23.696000000000002</v>
      </c>
      <c r="AT262" s="3">
        <v>-5.2480000000000002</v>
      </c>
      <c r="AU262" s="3">
        <v>-38.326000000000001</v>
      </c>
      <c r="AV262" s="3">
        <v>18.785</v>
      </c>
      <c r="AW262" s="3">
        <v>-1.0558E-2</v>
      </c>
      <c r="AX262" s="3">
        <v>0.27876000000000001</v>
      </c>
      <c r="AY262" s="3">
        <v>-3.8922999999999999E-2</v>
      </c>
      <c r="AZ262" s="3">
        <v>-0.22331000000000001</v>
      </c>
      <c r="BA262" s="3">
        <v>-0.92817000000000005</v>
      </c>
      <c r="BB262" s="3">
        <v>1.5707</v>
      </c>
      <c r="BC262" s="3">
        <v>-0.46248</v>
      </c>
      <c r="BD262" s="3">
        <v>-3.5884999999999998</v>
      </c>
      <c r="BE262" s="3">
        <v>0.37562000000000001</v>
      </c>
    </row>
    <row r="263" spans="40:57" x14ac:dyDescent="0.2">
      <c r="AN263" s="3">
        <v>0.3604</v>
      </c>
      <c r="AO263" s="3">
        <v>3.0387</v>
      </c>
      <c r="AP263" s="3">
        <v>10.91</v>
      </c>
      <c r="AQ263" s="3">
        <v>0.68132999999999999</v>
      </c>
      <c r="AR263" s="3">
        <v>-18.440999999999999</v>
      </c>
      <c r="AS263" s="3">
        <v>-16.477</v>
      </c>
      <c r="AT263" s="3">
        <v>-0.19797999999999999</v>
      </c>
      <c r="AU263" s="3">
        <v>-8.0236999999999998</v>
      </c>
      <c r="AV263" s="3">
        <v>16.725000000000001</v>
      </c>
      <c r="AW263" s="3">
        <v>9.9971999999999995E-3</v>
      </c>
      <c r="AX263" s="3">
        <v>0.27827000000000002</v>
      </c>
      <c r="AY263" s="3">
        <v>0.73560000000000003</v>
      </c>
      <c r="AZ263" s="3">
        <v>7.5690999999999994E-2</v>
      </c>
      <c r="BA263" s="3">
        <v>-1.7642</v>
      </c>
      <c r="BB263" s="3">
        <v>-0.22414000000000001</v>
      </c>
      <c r="BC263" s="3">
        <v>0.12826000000000001</v>
      </c>
      <c r="BD263" s="3">
        <v>-1.0301</v>
      </c>
      <c r="BE263" s="3">
        <v>2.4506999999999999</v>
      </c>
    </row>
    <row r="264" spans="40:57" x14ac:dyDescent="0.2">
      <c r="AN264" s="3">
        <v>-5.0673000000000003E-3</v>
      </c>
      <c r="AO264" s="3">
        <v>-0.16621</v>
      </c>
      <c r="AP264" s="3">
        <v>-1.7174</v>
      </c>
      <c r="AQ264" s="3">
        <v>-0.73187999999999998</v>
      </c>
      <c r="AR264" s="3">
        <v>2.7627999999999999</v>
      </c>
      <c r="AS264" s="3">
        <v>3.5451999999999999</v>
      </c>
      <c r="AT264" s="3">
        <v>-0.26024999999999998</v>
      </c>
      <c r="AU264" s="3">
        <v>-15.628</v>
      </c>
      <c r="AV264" s="3">
        <v>-59.572000000000003</v>
      </c>
      <c r="AW264" s="3">
        <v>-1.3592999999999999E-2</v>
      </c>
      <c r="AX264" s="3">
        <v>-1.9602E-3</v>
      </c>
      <c r="AY264" s="3">
        <v>-9.7526000000000002E-2</v>
      </c>
      <c r="AZ264" s="3">
        <v>-7.0525000000000004E-2</v>
      </c>
      <c r="BA264" s="3">
        <v>0.37696000000000002</v>
      </c>
      <c r="BB264" s="3">
        <v>2.8778999999999999E-2</v>
      </c>
      <c r="BC264" s="3">
        <v>-0.14656</v>
      </c>
      <c r="BD264" s="3">
        <v>-1.6364000000000001</v>
      </c>
      <c r="BE264" s="3">
        <v>-2.9855</v>
      </c>
    </row>
    <row r="265" spans="40:57" x14ac:dyDescent="0.2">
      <c r="AN265" s="3">
        <v>4.9750000000000003E-2</v>
      </c>
      <c r="AO265" s="3">
        <v>-1.5490999999999999</v>
      </c>
      <c r="AP265" s="3">
        <v>6.0355999999999996</v>
      </c>
      <c r="AQ265" s="3">
        <v>-0.56950000000000001</v>
      </c>
      <c r="AR265" s="3">
        <v>3.1417999999999999</v>
      </c>
      <c r="AS265" s="3">
        <v>-13.068</v>
      </c>
      <c r="AT265" s="3">
        <v>1.3255999999999999</v>
      </c>
      <c r="AU265" s="3">
        <v>-8.5852000000000004</v>
      </c>
      <c r="AV265" s="3">
        <v>5.7160000000000002</v>
      </c>
      <c r="AW265" s="3">
        <v>2.3334000000000001E-2</v>
      </c>
      <c r="AX265" s="3">
        <v>-8.5328999999999995E-3</v>
      </c>
      <c r="AY265" s="3">
        <v>0.25985999999999998</v>
      </c>
      <c r="AZ265" s="3">
        <v>9.1967999999999998E-3</v>
      </c>
      <c r="BA265" s="3">
        <v>-0.31986999999999999</v>
      </c>
      <c r="BB265" s="3">
        <v>-1.1520999999999999</v>
      </c>
      <c r="BC265" s="3">
        <v>0.29026999999999997</v>
      </c>
      <c r="BD265" s="3">
        <v>-0.69364999999999999</v>
      </c>
      <c r="BE265" s="3">
        <v>9.8499000000000003E-2</v>
      </c>
    </row>
    <row r="266" spans="40:57" x14ac:dyDescent="0.2">
      <c r="AN266" s="3">
        <v>-0.26332</v>
      </c>
      <c r="AO266" s="3">
        <v>1.0214000000000001</v>
      </c>
      <c r="AP266" s="3">
        <v>0.83921999999999997</v>
      </c>
      <c r="AQ266" s="3">
        <v>-1.8956999999999999</v>
      </c>
      <c r="AR266" s="3">
        <v>6.8071999999999999</v>
      </c>
      <c r="AS266" s="3">
        <v>-31.66</v>
      </c>
      <c r="AT266" s="3">
        <v>-5.8262999999999998</v>
      </c>
      <c r="AU266" s="3">
        <v>-12.446999999999999</v>
      </c>
      <c r="AV266" s="3">
        <v>15.807</v>
      </c>
      <c r="AW266" s="3">
        <v>4.7959999999999999E-3</v>
      </c>
      <c r="AX266" s="3">
        <v>0.10042</v>
      </c>
      <c r="AY266" s="3">
        <v>-0.29568</v>
      </c>
      <c r="AZ266" s="3">
        <v>-0.15135999999999999</v>
      </c>
      <c r="BA266" s="3">
        <v>0.51121000000000005</v>
      </c>
      <c r="BB266" s="3">
        <v>-2.7501000000000002</v>
      </c>
      <c r="BC266" s="3">
        <v>-0.46955999999999998</v>
      </c>
      <c r="BD266" s="3">
        <v>-1.2265999999999999</v>
      </c>
      <c r="BE266" s="3">
        <v>1.4211</v>
      </c>
    </row>
    <row r="267" spans="40:57" x14ac:dyDescent="0.2">
      <c r="AN267" s="3">
        <v>-1.0068999999999999</v>
      </c>
      <c r="AO267" s="3">
        <v>-1.2101999999999999</v>
      </c>
      <c r="AP267" s="3">
        <v>5.23</v>
      </c>
      <c r="AQ267" s="3">
        <v>1.7185999999999999</v>
      </c>
      <c r="AR267" s="3">
        <v>-0.46820000000000001</v>
      </c>
      <c r="AS267" s="3">
        <v>8.7426999999999992</v>
      </c>
      <c r="AT267" s="3">
        <v>-5.4234</v>
      </c>
      <c r="AU267" s="3">
        <v>13.576000000000001</v>
      </c>
      <c r="AV267" s="3">
        <v>-49.838000000000001</v>
      </c>
      <c r="AW267" s="3">
        <v>-6.8321000000000007E-2</v>
      </c>
      <c r="AX267" s="3">
        <v>-1.7998999999999999E-3</v>
      </c>
      <c r="AY267" s="3">
        <v>0.55325000000000002</v>
      </c>
      <c r="AZ267" s="3">
        <v>0.24310999999999999</v>
      </c>
      <c r="BA267" s="3">
        <v>0.10934000000000001</v>
      </c>
      <c r="BB267" s="3">
        <v>1.2169000000000001</v>
      </c>
      <c r="BC267" s="3">
        <v>-0.49657000000000001</v>
      </c>
      <c r="BD267" s="3">
        <v>1.8877999999999999</v>
      </c>
      <c r="BE267" s="3">
        <v>-3.8325999999999998</v>
      </c>
    </row>
    <row r="268" spans="40:57" x14ac:dyDescent="0.2">
      <c r="AN268" s="3">
        <v>0.75097999999999998</v>
      </c>
      <c r="AO268" s="3">
        <v>-0.37513999999999997</v>
      </c>
      <c r="AP268" s="3">
        <v>2.4695</v>
      </c>
      <c r="AQ268" s="3">
        <v>0.87475999999999998</v>
      </c>
      <c r="AR268" s="3">
        <v>5.2626999999999997</v>
      </c>
      <c r="AS268" s="3">
        <v>4.2484999999999999</v>
      </c>
      <c r="AT268" s="3">
        <v>-2.6059999999999999</v>
      </c>
      <c r="AU268" s="3">
        <v>8.9288000000000007</v>
      </c>
      <c r="AV268" s="3">
        <v>-47.78</v>
      </c>
      <c r="AW268" s="3">
        <v>8.0168000000000003E-2</v>
      </c>
      <c r="AX268" s="3">
        <v>-2.2446E-4</v>
      </c>
      <c r="AY268" s="3">
        <v>0.15146999999999999</v>
      </c>
      <c r="AZ268" s="3">
        <v>9.5819000000000001E-2</v>
      </c>
      <c r="BA268" s="3">
        <v>0.48220000000000002</v>
      </c>
      <c r="BB268" s="3">
        <v>-0.98768</v>
      </c>
      <c r="BC268" s="3">
        <v>-8.7759000000000004E-2</v>
      </c>
      <c r="BD268" s="3">
        <v>0.13467000000000001</v>
      </c>
      <c r="BE268" s="3">
        <v>-3.9540999999999999</v>
      </c>
    </row>
    <row r="269" spans="40:57" x14ac:dyDescent="0.2">
      <c r="AN269" s="3">
        <v>0.30441000000000001</v>
      </c>
      <c r="AO269" s="3">
        <v>8.6536000000000002E-2</v>
      </c>
      <c r="AP269" s="3">
        <v>2.8759000000000001</v>
      </c>
      <c r="AQ269" s="3">
        <v>0.88843000000000005</v>
      </c>
      <c r="AR269" s="3">
        <v>-9.1963000000000008</v>
      </c>
      <c r="AS269" s="3">
        <v>23.591999999999999</v>
      </c>
      <c r="AT269" s="3">
        <v>-0.39149</v>
      </c>
      <c r="AU269" s="3">
        <v>-8.7946000000000009</v>
      </c>
      <c r="AV269" s="3">
        <v>-27.902999999999999</v>
      </c>
      <c r="AW269" s="3">
        <v>2.8777E-2</v>
      </c>
      <c r="AX269" s="3">
        <v>0.11461</v>
      </c>
      <c r="AY269" s="3">
        <v>0.13214999999999999</v>
      </c>
      <c r="AZ269" s="3">
        <v>-2.9083999999999999E-2</v>
      </c>
      <c r="BA269" s="3">
        <v>-0.70189000000000001</v>
      </c>
      <c r="BB269" s="3">
        <v>0.75839999999999996</v>
      </c>
      <c r="BC269" s="3">
        <v>-0.14593</v>
      </c>
      <c r="BD269" s="3">
        <v>-0.48909000000000002</v>
      </c>
      <c r="BE269" s="3">
        <v>-1.1248</v>
      </c>
    </row>
    <row r="270" spans="40:57" x14ac:dyDescent="0.2">
      <c r="AN270" s="3">
        <v>-3.2932999999999997E-2</v>
      </c>
      <c r="AO270" s="3">
        <v>-0.92612000000000005</v>
      </c>
      <c r="AP270" s="3">
        <v>-3.6475</v>
      </c>
      <c r="AQ270" s="3">
        <v>-0.76373999999999997</v>
      </c>
      <c r="AR270" s="3">
        <v>15.888</v>
      </c>
      <c r="AS270" s="3">
        <v>11.037000000000001</v>
      </c>
      <c r="AT270" s="3">
        <v>-4.5095999999999998</v>
      </c>
      <c r="AU270" s="3">
        <v>13.239000000000001</v>
      </c>
      <c r="AV270" s="3">
        <v>-46.808</v>
      </c>
      <c r="AW270" s="3">
        <v>1.0338999999999999E-2</v>
      </c>
      <c r="AX270" s="3">
        <v>-8.4166000000000005E-2</v>
      </c>
      <c r="AY270" s="3">
        <v>-0.15606</v>
      </c>
      <c r="AZ270" s="3">
        <v>6.9362999999999994E-2</v>
      </c>
      <c r="BA270" s="3">
        <v>1.6698</v>
      </c>
      <c r="BB270" s="3">
        <v>1.7232000000000001</v>
      </c>
      <c r="BC270" s="3">
        <v>-0.35188999999999998</v>
      </c>
      <c r="BD270" s="3">
        <v>1.3447</v>
      </c>
      <c r="BE270" s="3">
        <v>-3.6112000000000002</v>
      </c>
    </row>
    <row r="271" spans="40:57" x14ac:dyDescent="0.2">
      <c r="AN271" s="3">
        <v>-0.90329000000000004</v>
      </c>
      <c r="AO271" s="3">
        <v>-1.1074999999999999</v>
      </c>
      <c r="AP271" s="3">
        <v>0.29465000000000002</v>
      </c>
      <c r="AQ271" s="3">
        <v>4.0303000000000004</v>
      </c>
      <c r="AR271" s="3">
        <v>-12.167</v>
      </c>
      <c r="AS271" s="3">
        <v>12.387</v>
      </c>
      <c r="AT271" s="3">
        <v>3.5851999999999999</v>
      </c>
      <c r="AU271" s="3">
        <v>-1.1616</v>
      </c>
      <c r="AV271" s="3">
        <v>-13.670999999999999</v>
      </c>
      <c r="AW271" s="3">
        <v>-6.0936999999999998E-2</v>
      </c>
      <c r="AX271" s="3">
        <v>-6.6415000000000002E-2</v>
      </c>
      <c r="AY271" s="3">
        <v>-0.15634999999999999</v>
      </c>
      <c r="AZ271" s="3">
        <v>0.57679999999999998</v>
      </c>
      <c r="BA271" s="3">
        <v>-1.2092000000000001</v>
      </c>
      <c r="BB271" s="3">
        <v>0.50919999999999999</v>
      </c>
      <c r="BC271" s="3">
        <v>0.33227000000000001</v>
      </c>
      <c r="BD271" s="3">
        <v>-0.37247000000000002</v>
      </c>
      <c r="BE271" s="3">
        <v>-1.0019</v>
      </c>
    </row>
    <row r="272" spans="40:57" x14ac:dyDescent="0.2">
      <c r="AN272" s="3">
        <v>-0.66268000000000005</v>
      </c>
      <c r="AO272" s="3">
        <v>1.3184</v>
      </c>
      <c r="AP272" s="3">
        <v>1.6486000000000001</v>
      </c>
      <c r="AQ272" s="3">
        <v>-0.37723000000000001</v>
      </c>
      <c r="AR272" s="3">
        <v>-0.2157</v>
      </c>
      <c r="AS272" s="3">
        <v>34.677</v>
      </c>
      <c r="AT272" s="3">
        <v>9.4106000000000005</v>
      </c>
      <c r="AU272" s="3">
        <v>0.22500000000000001</v>
      </c>
      <c r="AV272" s="3">
        <v>23.515000000000001</v>
      </c>
      <c r="AW272" s="3">
        <v>-9.4089999999999993E-2</v>
      </c>
      <c r="AX272" s="3">
        <v>0.18414</v>
      </c>
      <c r="AY272" s="3">
        <v>-0.34071000000000001</v>
      </c>
      <c r="AZ272" s="3">
        <v>0.12889</v>
      </c>
      <c r="BA272" s="3">
        <v>-3.5732E-2</v>
      </c>
      <c r="BB272" s="3">
        <v>2.1484999999999999</v>
      </c>
      <c r="BC272" s="3">
        <v>0.95648999999999995</v>
      </c>
      <c r="BD272" s="3">
        <v>-0.66149000000000002</v>
      </c>
      <c r="BE272" s="3">
        <v>2.8174000000000001</v>
      </c>
    </row>
    <row r="273" spans="40:57" x14ac:dyDescent="0.2">
      <c r="AN273" s="3">
        <v>-0.60006999999999999</v>
      </c>
      <c r="AO273" s="3">
        <v>0.15856999999999999</v>
      </c>
      <c r="AP273" s="3">
        <v>-7.0869999999999997</v>
      </c>
      <c r="AQ273" s="3">
        <v>-0.86194999999999999</v>
      </c>
      <c r="AR273" s="3">
        <v>-14.287000000000001</v>
      </c>
      <c r="AS273" s="3">
        <v>6.3154000000000003</v>
      </c>
      <c r="AT273" s="3">
        <v>-4.0175999999999998</v>
      </c>
      <c r="AU273" s="3">
        <v>3.2073</v>
      </c>
      <c r="AV273" s="3">
        <v>-22.462</v>
      </c>
      <c r="AW273" s="3">
        <v>-2.3207999999999999E-2</v>
      </c>
      <c r="AX273" s="3">
        <v>8.5274000000000003E-2</v>
      </c>
      <c r="AY273" s="3">
        <v>-0.23354</v>
      </c>
      <c r="AZ273" s="3">
        <v>-0.18468000000000001</v>
      </c>
      <c r="BA273" s="3">
        <v>-1.2381</v>
      </c>
      <c r="BB273" s="3">
        <v>0.93772999999999995</v>
      </c>
      <c r="BC273" s="3">
        <v>-0.31534000000000001</v>
      </c>
      <c r="BD273" s="3">
        <v>7.8675999999999996E-2</v>
      </c>
      <c r="BE273" s="3">
        <v>-3.5247000000000002</v>
      </c>
    </row>
    <row r="274" spans="40:57" x14ac:dyDescent="0.2">
      <c r="AN274" s="3">
        <v>-0.52734999999999999</v>
      </c>
      <c r="AO274" s="3">
        <v>7.3926000000000006E-2</v>
      </c>
      <c r="AP274" s="3">
        <v>-11.47</v>
      </c>
      <c r="AQ274" s="3">
        <v>0.51800999999999997</v>
      </c>
      <c r="AR274" s="3">
        <v>-5.6531000000000002</v>
      </c>
      <c r="AS274" s="3">
        <v>-39.344999999999999</v>
      </c>
      <c r="AT274" s="3">
        <v>5.1745999999999999</v>
      </c>
      <c r="AU274" s="3">
        <v>17.109000000000002</v>
      </c>
      <c r="AV274" s="3">
        <v>42.829000000000001</v>
      </c>
      <c r="AW274" s="3">
        <v>-4.8219999999999999E-2</v>
      </c>
      <c r="AX274" s="3">
        <v>5.1868999999999998E-2</v>
      </c>
      <c r="AY274" s="3">
        <v>-0.60970000000000002</v>
      </c>
      <c r="AZ274" s="3">
        <v>2.3500999999999999E-3</v>
      </c>
      <c r="BA274" s="3">
        <v>-0.95760000000000001</v>
      </c>
      <c r="BB274" s="3">
        <v>-2.7189000000000001</v>
      </c>
      <c r="BC274" s="3">
        <v>0.28450999999999999</v>
      </c>
      <c r="BD274" s="3">
        <v>1.319</v>
      </c>
      <c r="BE274" s="3">
        <v>3.3451</v>
      </c>
    </row>
    <row r="275" spans="40:57" x14ac:dyDescent="0.2">
      <c r="AN275" s="3">
        <v>0.75387999999999999</v>
      </c>
      <c r="AO275" s="3">
        <v>-2.9868999999999999</v>
      </c>
      <c r="AP275" s="3">
        <v>3.8109000000000002</v>
      </c>
      <c r="AQ275" s="3">
        <v>-0.50560000000000005</v>
      </c>
      <c r="AR275" s="3">
        <v>0.84933999999999998</v>
      </c>
      <c r="AS275" s="3">
        <v>29.183</v>
      </c>
      <c r="AT275" s="3">
        <v>-5.5015999999999998</v>
      </c>
      <c r="AU275" s="3">
        <v>-22.914999999999999</v>
      </c>
      <c r="AV275" s="3">
        <v>37.171999999999997</v>
      </c>
      <c r="AW275" s="3">
        <v>8.7414000000000006E-2</v>
      </c>
      <c r="AX275" s="3">
        <v>-0.26735999999999999</v>
      </c>
      <c r="AY275" s="3">
        <v>0.62329999999999997</v>
      </c>
      <c r="AZ275" s="3">
        <v>5.9549999999999999E-2</v>
      </c>
      <c r="BA275" s="3">
        <v>-1.8866999999999998E-2</v>
      </c>
      <c r="BB275" s="3">
        <v>2.8744999999999998</v>
      </c>
      <c r="BC275" s="3">
        <v>-0.56193000000000004</v>
      </c>
      <c r="BD275" s="3">
        <v>-1.514</v>
      </c>
      <c r="BE275" s="3">
        <v>4.0053000000000001</v>
      </c>
    </row>
    <row r="276" spans="40:57" x14ac:dyDescent="0.2">
      <c r="AN276" s="3">
        <v>-8.9414999999999994E-2</v>
      </c>
      <c r="AO276" s="3">
        <v>-1.9182999999999999</v>
      </c>
      <c r="AP276" s="3">
        <v>5.117</v>
      </c>
      <c r="AQ276" s="3">
        <v>-0.55217000000000005</v>
      </c>
      <c r="AR276" s="3">
        <v>-11.202</v>
      </c>
      <c r="AS276" s="3">
        <v>4.5321999999999996</v>
      </c>
      <c r="AT276" s="3">
        <v>-0.89398</v>
      </c>
      <c r="AU276" s="3">
        <v>-1.5871</v>
      </c>
      <c r="AV276" s="3">
        <v>-13.154</v>
      </c>
      <c r="AW276" s="3">
        <v>-3.7853999999999999E-2</v>
      </c>
      <c r="AX276" s="3">
        <v>-0.1439</v>
      </c>
      <c r="AY276" s="3">
        <v>0.48430000000000001</v>
      </c>
      <c r="AZ276" s="3">
        <v>-5.5892999999999998E-2</v>
      </c>
      <c r="BA276" s="3">
        <v>-1.0843</v>
      </c>
      <c r="BB276" s="3">
        <v>0.29415000000000002</v>
      </c>
      <c r="BC276" s="3">
        <v>-2.2131999999999999E-2</v>
      </c>
      <c r="BD276" s="3">
        <v>0.42180000000000001</v>
      </c>
      <c r="BE276" s="3">
        <v>-1.6395</v>
      </c>
    </row>
    <row r="277" spans="40:57" x14ac:dyDescent="0.2">
      <c r="AN277" s="3">
        <v>-1.8090999999999999</v>
      </c>
      <c r="AO277" s="3">
        <v>-0.39277000000000001</v>
      </c>
      <c r="AP277" s="3">
        <v>10.366</v>
      </c>
      <c r="AQ277" s="3">
        <v>-3.8226</v>
      </c>
      <c r="AR277" s="3">
        <v>8.3896999999999995</v>
      </c>
      <c r="AS277" s="3">
        <v>13.103999999999999</v>
      </c>
      <c r="AT277" s="3">
        <v>2.8816000000000002</v>
      </c>
      <c r="AU277" s="3">
        <v>6.7308000000000003</v>
      </c>
      <c r="AV277" s="3">
        <v>-47.366</v>
      </c>
      <c r="AW277" s="3">
        <v>-0.19786999999999999</v>
      </c>
      <c r="AX277" s="3">
        <v>-0.20397000000000001</v>
      </c>
      <c r="AY277" s="3">
        <v>0.68374999999999997</v>
      </c>
      <c r="AZ277" s="3">
        <v>-0.49009000000000003</v>
      </c>
      <c r="BA277" s="3">
        <v>0.44520999999999999</v>
      </c>
      <c r="BB277" s="3">
        <v>1.6004</v>
      </c>
      <c r="BC277" s="3">
        <v>0.20158000000000001</v>
      </c>
      <c r="BD277" s="3">
        <v>0.1067</v>
      </c>
      <c r="BE277" s="3">
        <v>-3.5661999999999998</v>
      </c>
    </row>
    <row r="278" spans="40:57" x14ac:dyDescent="0.2">
      <c r="AN278" s="3">
        <v>9.7245999999999999E-2</v>
      </c>
      <c r="AO278" s="3">
        <v>1.0012000000000001</v>
      </c>
      <c r="AP278" s="3">
        <v>-1.5405</v>
      </c>
      <c r="AQ278" s="3">
        <v>1.3586</v>
      </c>
      <c r="AR278" s="3">
        <v>-7.0597000000000003</v>
      </c>
      <c r="AS278" s="3">
        <v>27.367999999999999</v>
      </c>
      <c r="AT278" s="3">
        <v>-6.1299000000000001</v>
      </c>
      <c r="AU278" s="3">
        <v>11.685</v>
      </c>
      <c r="AV278" s="3">
        <v>-41.747999999999998</v>
      </c>
      <c r="AW278" s="3">
        <v>2.9773000000000001E-2</v>
      </c>
      <c r="AX278" s="3">
        <v>0.19492000000000001</v>
      </c>
      <c r="AY278" s="3">
        <v>0.42076999999999998</v>
      </c>
      <c r="AZ278" s="3">
        <v>0.18784000000000001</v>
      </c>
      <c r="BA278" s="3">
        <v>-0.40636</v>
      </c>
      <c r="BB278" s="3">
        <v>1.6475</v>
      </c>
      <c r="BC278" s="3">
        <v>-0.28677999999999998</v>
      </c>
      <c r="BD278" s="3">
        <v>0.73575999999999997</v>
      </c>
      <c r="BE278" s="3">
        <v>-3.0186999999999999</v>
      </c>
    </row>
    <row r="279" spans="40:57" x14ac:dyDescent="0.2">
      <c r="AN279" s="3">
        <v>0.36286000000000002</v>
      </c>
      <c r="AO279" s="3">
        <v>7.8090000000000007E-2</v>
      </c>
      <c r="AP279" s="3">
        <v>-2.9232</v>
      </c>
      <c r="AQ279" s="3">
        <v>-0.95877999999999997</v>
      </c>
      <c r="AR279" s="3">
        <v>11.362</v>
      </c>
      <c r="AS279" s="3">
        <v>29.911999999999999</v>
      </c>
      <c r="AT279" s="3">
        <v>-1.7544999999999999</v>
      </c>
      <c r="AU279" s="3">
        <v>6.3463000000000003</v>
      </c>
      <c r="AV279" s="3">
        <v>27.481000000000002</v>
      </c>
      <c r="AW279" s="3">
        <v>4.5372999999999997E-2</v>
      </c>
      <c r="AX279" s="3">
        <v>-9.4756999999999994E-2</v>
      </c>
      <c r="AY279" s="3">
        <v>-0.23135</v>
      </c>
      <c r="AZ279" s="3">
        <v>-0.24221000000000001</v>
      </c>
      <c r="BA279" s="3">
        <v>1.0308999999999999</v>
      </c>
      <c r="BB279" s="3">
        <v>1.7713000000000001</v>
      </c>
      <c r="BC279" s="3">
        <v>-0.29459000000000002</v>
      </c>
      <c r="BD279" s="3">
        <v>0.26730999999999999</v>
      </c>
      <c r="BE279" s="3">
        <v>3.4333999999999998</v>
      </c>
    </row>
    <row r="280" spans="40:57" x14ac:dyDescent="0.2">
      <c r="AN280" s="3">
        <v>0.38521</v>
      </c>
      <c r="AO280" s="3">
        <v>-2.0236999999999998</v>
      </c>
      <c r="AP280" s="3">
        <v>-4.2864000000000004</v>
      </c>
      <c r="AQ280" s="3">
        <v>0.72936000000000001</v>
      </c>
      <c r="AR280" s="3">
        <v>15.49</v>
      </c>
      <c r="AS280" s="3">
        <v>-2.1107999999999998</v>
      </c>
      <c r="AT280" s="3">
        <v>-0.18348999999999999</v>
      </c>
      <c r="AU280" s="3">
        <v>5.0068000000000001</v>
      </c>
      <c r="AV280" s="3">
        <v>9.2876999999999992</v>
      </c>
      <c r="AW280" s="3">
        <v>3.8968000000000003E-2</v>
      </c>
      <c r="AX280" s="3">
        <v>-0.23757</v>
      </c>
      <c r="AY280" s="3">
        <v>-0.43539</v>
      </c>
      <c r="AZ280" s="3">
        <v>6.7695000000000005E-2</v>
      </c>
      <c r="BA280" s="3">
        <v>1.452</v>
      </c>
      <c r="BB280" s="3">
        <v>-0.28076000000000001</v>
      </c>
      <c r="BC280" s="3">
        <v>0.22172</v>
      </c>
      <c r="BD280" s="3">
        <v>0.25527</v>
      </c>
      <c r="BE280" s="3">
        <v>-9.8706000000000002E-3</v>
      </c>
    </row>
    <row r="281" spans="40:57" x14ac:dyDescent="0.2">
      <c r="AN281" s="3">
        <v>0.10335</v>
      </c>
      <c r="AO281" s="3">
        <v>1.4709000000000001</v>
      </c>
      <c r="AP281" s="3">
        <v>-1.0625</v>
      </c>
      <c r="AQ281" s="3">
        <v>-7.3793999999999998E-2</v>
      </c>
      <c r="AR281" s="3">
        <v>9.2109000000000005</v>
      </c>
      <c r="AS281" s="3">
        <v>-14.135</v>
      </c>
      <c r="AT281" s="3">
        <v>5.1646999999999998</v>
      </c>
      <c r="AU281" s="3">
        <v>0.43210999999999999</v>
      </c>
      <c r="AV281" s="3">
        <v>-25.216000000000001</v>
      </c>
      <c r="AW281" s="3">
        <v>-8.0391999999999999E-5</v>
      </c>
      <c r="AX281" s="3">
        <v>8.5986000000000007E-2</v>
      </c>
      <c r="AY281" s="3">
        <v>-4.6293000000000001E-2</v>
      </c>
      <c r="AZ281" s="3">
        <v>-6.4399999999999999E-2</v>
      </c>
      <c r="BA281" s="3">
        <v>0.76234000000000002</v>
      </c>
      <c r="BB281" s="3">
        <v>-0.45823999999999998</v>
      </c>
      <c r="BC281" s="3">
        <v>0.40192</v>
      </c>
      <c r="BD281" s="3">
        <v>-0.14717</v>
      </c>
      <c r="BE281" s="3">
        <v>-1.5235000000000001</v>
      </c>
    </row>
    <row r="282" spans="40:57" x14ac:dyDescent="0.2">
      <c r="AN282" s="3">
        <v>-0.27742</v>
      </c>
      <c r="AO282" s="3">
        <v>-1.4964999999999999</v>
      </c>
      <c r="AP282" s="3">
        <v>1.0702</v>
      </c>
      <c r="AQ282" s="3">
        <v>-2.9314</v>
      </c>
      <c r="AR282" s="3">
        <v>4.8263999999999996</v>
      </c>
      <c r="AS282" s="3">
        <v>17.603999999999999</v>
      </c>
      <c r="AT282" s="3">
        <v>2.8477000000000001</v>
      </c>
      <c r="AU282" s="3">
        <v>5.4416000000000002</v>
      </c>
      <c r="AV282" s="3">
        <v>-33.026000000000003</v>
      </c>
      <c r="AW282" s="3">
        <v>-4.9771000000000003E-2</v>
      </c>
      <c r="AX282" s="3">
        <v>3.202E-2</v>
      </c>
      <c r="AY282" s="3">
        <v>0.25120999999999999</v>
      </c>
      <c r="AZ282" s="3">
        <v>-0.29126000000000002</v>
      </c>
      <c r="BA282" s="3">
        <v>0.185</v>
      </c>
      <c r="BB282" s="3">
        <v>-7.8422000000000006E-2</v>
      </c>
      <c r="BC282" s="3">
        <v>0.20571999999999999</v>
      </c>
      <c r="BD282" s="3">
        <v>8.9158000000000001E-2</v>
      </c>
      <c r="BE282" s="3">
        <v>-3.8953000000000002</v>
      </c>
    </row>
    <row r="283" spans="40:57" x14ac:dyDescent="0.2">
      <c r="AN283" s="3">
        <v>-0.66100999999999999</v>
      </c>
      <c r="AO283" s="3">
        <v>2.2349999999999999</v>
      </c>
      <c r="AP283" s="3">
        <v>2.4706000000000001</v>
      </c>
      <c r="AQ283" s="3">
        <v>4.9645999999999999</v>
      </c>
      <c r="AR283" s="3">
        <v>-10.826000000000001</v>
      </c>
      <c r="AS283" s="3">
        <v>-20.812000000000001</v>
      </c>
      <c r="AT283" s="3">
        <v>0.91032000000000002</v>
      </c>
      <c r="AU283" s="3">
        <v>1.9172</v>
      </c>
      <c r="AV283" s="3">
        <v>93.128</v>
      </c>
      <c r="AW283" s="3">
        <v>-4.8808999999999998E-2</v>
      </c>
      <c r="AX283" s="3">
        <v>0.19019</v>
      </c>
      <c r="AY283" s="3">
        <v>5.8757999999999998E-2</v>
      </c>
      <c r="AZ283" s="3">
        <v>0.50856999999999997</v>
      </c>
      <c r="BA283" s="3">
        <v>-0.45096000000000003</v>
      </c>
      <c r="BB283" s="3">
        <v>-2.2014</v>
      </c>
      <c r="BC283" s="3">
        <v>0.18517</v>
      </c>
      <c r="BD283" s="3">
        <v>-0.47919</v>
      </c>
      <c r="BE283" s="3">
        <v>6.6288999999999998</v>
      </c>
    </row>
    <row r="284" spans="40:57" x14ac:dyDescent="0.2">
      <c r="AN284" s="3">
        <v>-0.42501</v>
      </c>
      <c r="AO284" s="3">
        <v>-0.98287999999999998</v>
      </c>
      <c r="AP284" s="3">
        <v>-10.132999999999999</v>
      </c>
      <c r="AQ284" s="3">
        <v>0.41882000000000003</v>
      </c>
      <c r="AR284" s="3">
        <v>7.992</v>
      </c>
      <c r="AS284" s="3">
        <v>-6.6824000000000003</v>
      </c>
      <c r="AT284" s="3">
        <v>-6.0834000000000001</v>
      </c>
      <c r="AU284" s="3">
        <v>8.3401999999999994</v>
      </c>
      <c r="AV284" s="3">
        <v>-15.308</v>
      </c>
      <c r="AW284" s="3">
        <v>-3.1428999999999999E-2</v>
      </c>
      <c r="AX284" s="3">
        <v>-5.4529000000000001E-2</v>
      </c>
      <c r="AY284" s="3">
        <v>-0.60570999999999997</v>
      </c>
      <c r="AZ284" s="3">
        <v>-0.13031000000000001</v>
      </c>
      <c r="BA284" s="3">
        <v>0.94457999999999998</v>
      </c>
      <c r="BB284" s="3">
        <v>2.8074000000000002E-2</v>
      </c>
      <c r="BC284" s="3">
        <v>-0.55623</v>
      </c>
      <c r="BD284" s="3">
        <v>-6.6993999999999998E-2</v>
      </c>
      <c r="BE284" s="3">
        <v>-2.0411000000000001</v>
      </c>
    </row>
    <row r="285" spans="40:57" x14ac:dyDescent="0.2">
      <c r="AN285" s="3">
        <v>0.72372999999999998</v>
      </c>
      <c r="AO285" s="3">
        <v>-1.2050000000000001</v>
      </c>
      <c r="AP285" s="3">
        <v>3.0706000000000002</v>
      </c>
      <c r="AQ285" s="3">
        <v>-1.6317000000000002E-2</v>
      </c>
      <c r="AR285" s="3">
        <v>1.8654999999999999</v>
      </c>
      <c r="AS285" s="3">
        <v>-11.647</v>
      </c>
      <c r="AT285" s="3">
        <v>-7.7553999999999998</v>
      </c>
      <c r="AU285" s="3">
        <v>-15.683999999999999</v>
      </c>
      <c r="AV285" s="3">
        <v>-8.6007999999999996</v>
      </c>
      <c r="AW285" s="3">
        <v>8.9262999999999995E-2</v>
      </c>
      <c r="AX285" s="3">
        <v>-0.14097000000000001</v>
      </c>
      <c r="AY285" s="3">
        <v>0.39490999999999998</v>
      </c>
      <c r="AZ285" s="3">
        <v>-6.7045999999999994E-2</v>
      </c>
      <c r="BA285" s="3">
        <v>-5.67E-2</v>
      </c>
      <c r="BB285" s="3">
        <v>-1.7737000000000001</v>
      </c>
      <c r="BC285" s="3">
        <v>-0.51209000000000005</v>
      </c>
      <c r="BD285" s="3">
        <v>-1.1315</v>
      </c>
      <c r="BE285" s="3">
        <v>-0.84328000000000003</v>
      </c>
    </row>
    <row r="286" spans="40:57" x14ac:dyDescent="0.2">
      <c r="AN286" s="3">
        <v>-0.28288999999999997</v>
      </c>
      <c r="AO286" s="3">
        <v>-1.2676000000000001</v>
      </c>
      <c r="AP286" s="3">
        <v>-1.3115000000000001</v>
      </c>
      <c r="AQ286" s="3">
        <v>-1.0169999999999999</v>
      </c>
      <c r="AR286" s="3">
        <v>-0.99912000000000001</v>
      </c>
      <c r="AS286" s="3">
        <v>13.097</v>
      </c>
      <c r="AT286" s="3">
        <v>3.7555999999999998</v>
      </c>
      <c r="AU286" s="3">
        <v>9.9914000000000005</v>
      </c>
      <c r="AV286" s="3">
        <v>14.444000000000001</v>
      </c>
      <c r="AW286" s="3">
        <v>-9.5283E-3</v>
      </c>
      <c r="AX286" s="3">
        <v>-0.11007</v>
      </c>
      <c r="AY286" s="3">
        <v>0.13236000000000001</v>
      </c>
      <c r="AZ286" s="3">
        <v>-0.30545</v>
      </c>
      <c r="BA286" s="3">
        <v>-0.28967999999999999</v>
      </c>
      <c r="BB286" s="3">
        <v>1.1036999999999999</v>
      </c>
      <c r="BC286" s="3">
        <v>0.24434</v>
      </c>
      <c r="BD286" s="3">
        <v>0.90134000000000003</v>
      </c>
      <c r="BE286" s="3">
        <v>1.1862999999999999</v>
      </c>
    </row>
    <row r="287" spans="40:57" x14ac:dyDescent="0.2">
      <c r="AN287" s="3">
        <v>-0.15533</v>
      </c>
      <c r="AO287" s="3">
        <v>0.28547</v>
      </c>
      <c r="AP287" s="3">
        <v>7.6402000000000001</v>
      </c>
      <c r="AQ287" s="3">
        <v>-1.6223000000000001</v>
      </c>
      <c r="AR287" s="3">
        <v>0.10463</v>
      </c>
      <c r="AS287" s="3">
        <v>7.0728999999999997</v>
      </c>
      <c r="AT287" s="3">
        <v>-3.3165</v>
      </c>
      <c r="AU287" s="3">
        <v>-7.7483000000000004</v>
      </c>
      <c r="AV287" s="3">
        <v>10.058999999999999</v>
      </c>
      <c r="AW287" s="3">
        <v>-9.2685000000000003E-2</v>
      </c>
      <c r="AX287" s="3">
        <v>-7.1223999999999996E-2</v>
      </c>
      <c r="AY287" s="3">
        <v>0.54864999999999997</v>
      </c>
      <c r="AZ287" s="3">
        <v>-9.4034999999999994E-2</v>
      </c>
      <c r="BA287" s="3">
        <v>0.12720999999999999</v>
      </c>
      <c r="BB287" s="3">
        <v>0.94699999999999995</v>
      </c>
      <c r="BC287" s="3">
        <v>-0.28722999999999999</v>
      </c>
      <c r="BD287" s="3">
        <v>-0.83628000000000002</v>
      </c>
      <c r="BE287" s="3">
        <v>0.33627000000000001</v>
      </c>
    </row>
    <row r="288" spans="40:57" x14ac:dyDescent="0.2">
      <c r="AN288" s="3">
        <v>-0.61899999999999999</v>
      </c>
      <c r="AO288" s="3">
        <v>0.2525</v>
      </c>
      <c r="AP288" s="3">
        <v>2.774</v>
      </c>
      <c r="AQ288" s="3">
        <v>-0.72289000000000003</v>
      </c>
      <c r="AR288" s="3">
        <v>3.9944999999999999</v>
      </c>
      <c r="AS288" s="3">
        <v>10.207000000000001</v>
      </c>
      <c r="AT288" s="3">
        <v>10.301</v>
      </c>
      <c r="AU288" s="3">
        <v>-1.6601999999999999</v>
      </c>
      <c r="AV288" s="3">
        <v>37.817</v>
      </c>
      <c r="AW288" s="3">
        <v>-8.4010000000000001E-2</v>
      </c>
      <c r="AX288" s="3">
        <v>5.4921999999999999E-2</v>
      </c>
      <c r="AY288" s="3">
        <v>0.11274000000000001</v>
      </c>
      <c r="AZ288" s="3">
        <v>-6.8697999999999995E-2</v>
      </c>
      <c r="BA288" s="3">
        <v>0.32544000000000001</v>
      </c>
      <c r="BB288" s="3">
        <v>1.9023000000000001</v>
      </c>
      <c r="BC288" s="3">
        <v>0.98075000000000001</v>
      </c>
      <c r="BD288" s="3">
        <v>-0.58935000000000004</v>
      </c>
      <c r="BE288" s="3">
        <v>3.125</v>
      </c>
    </row>
    <row r="289" spans="40:57" x14ac:dyDescent="0.2">
      <c r="AN289" s="3">
        <v>-0.23225000000000001</v>
      </c>
      <c r="AO289" s="3">
        <v>1.6326000000000001</v>
      </c>
      <c r="AP289" s="3">
        <v>10.314</v>
      </c>
      <c r="AQ289" s="3">
        <v>0.41953000000000001</v>
      </c>
      <c r="AR289" s="3">
        <v>-6.3558000000000003</v>
      </c>
      <c r="AS289" s="3">
        <v>10.515000000000001</v>
      </c>
      <c r="AT289" s="3">
        <v>-2.8666</v>
      </c>
      <c r="AU289" s="3">
        <v>7.7952000000000004</v>
      </c>
      <c r="AV289" s="3">
        <v>25.791</v>
      </c>
      <c r="AW289" s="3">
        <v>-8.6771000000000001E-3</v>
      </c>
      <c r="AX289" s="3">
        <v>0.15432000000000001</v>
      </c>
      <c r="AY289" s="3">
        <v>0.54054999999999997</v>
      </c>
      <c r="AZ289" s="3">
        <v>0.11143</v>
      </c>
      <c r="BA289" s="3">
        <v>-0.35600999999999999</v>
      </c>
      <c r="BB289" s="3">
        <v>0.80457999999999996</v>
      </c>
      <c r="BC289" s="3">
        <v>-0.52364999999999995</v>
      </c>
      <c r="BD289" s="3">
        <v>1.0264</v>
      </c>
      <c r="BE289" s="3">
        <v>0.61407999999999996</v>
      </c>
    </row>
    <row r="290" spans="40:57" x14ac:dyDescent="0.2">
      <c r="AN290" s="3">
        <v>9.2941999999999997E-2</v>
      </c>
      <c r="AO290" s="3">
        <v>-0.23613999999999999</v>
      </c>
      <c r="AP290" s="3">
        <v>4.0019999999999998</v>
      </c>
      <c r="AQ290" s="3">
        <v>-0.69352999999999998</v>
      </c>
      <c r="AR290" s="3">
        <v>-4.2786</v>
      </c>
      <c r="AS290" s="3">
        <v>-3.2894999999999999</v>
      </c>
      <c r="AT290" s="3">
        <v>-2.8456999999999999</v>
      </c>
      <c r="AU290" s="3">
        <v>6.0069999999999997</v>
      </c>
      <c r="AV290" s="3">
        <v>9.8740000000000006</v>
      </c>
      <c r="AW290" s="3">
        <v>3.0197000000000002E-3</v>
      </c>
      <c r="AX290" s="3">
        <v>0.10596</v>
      </c>
      <c r="AY290" s="3">
        <v>0.55888000000000004</v>
      </c>
      <c r="AZ290" s="3">
        <v>-7.3594000000000003E-3</v>
      </c>
      <c r="BA290" s="3">
        <v>-0.16703999999999999</v>
      </c>
      <c r="BB290" s="3">
        <v>-0.62687999999999999</v>
      </c>
      <c r="BC290" s="3">
        <v>-0.25496999999999997</v>
      </c>
      <c r="BD290" s="3">
        <v>0.59550999999999998</v>
      </c>
      <c r="BE290" s="3">
        <v>0.60645000000000004</v>
      </c>
    </row>
    <row r="291" spans="40:57" x14ac:dyDescent="0.2">
      <c r="AN291" s="3">
        <v>-1.1560999999999999</v>
      </c>
      <c r="AO291" s="3">
        <v>-2.2448999999999999</v>
      </c>
      <c r="AP291" s="3">
        <v>3.9175</v>
      </c>
      <c r="AQ291" s="3">
        <v>-2.3801999999999999</v>
      </c>
      <c r="AR291" s="3">
        <v>-0.54698999999999998</v>
      </c>
      <c r="AS291" s="3">
        <v>-1.9782999999999999</v>
      </c>
      <c r="AT291" s="3">
        <v>2.2953000000000001</v>
      </c>
      <c r="AU291" s="3">
        <v>-11.012</v>
      </c>
      <c r="AV291" s="3">
        <v>34.322000000000003</v>
      </c>
      <c r="AW291" s="3">
        <v>-9.5940999999999999E-2</v>
      </c>
      <c r="AX291" s="3">
        <v>-0.17838000000000001</v>
      </c>
      <c r="AY291" s="3">
        <v>0.33688000000000001</v>
      </c>
      <c r="AZ291" s="3">
        <v>-0.21</v>
      </c>
      <c r="BA291" s="3">
        <v>-0.38285999999999998</v>
      </c>
      <c r="BB291" s="3">
        <v>-0.60611999999999999</v>
      </c>
      <c r="BC291" s="3">
        <v>0.18038999999999999</v>
      </c>
      <c r="BD291" s="3">
        <v>-0.94294999999999995</v>
      </c>
      <c r="BE291" s="3">
        <v>2.1840999999999999</v>
      </c>
    </row>
    <row r="292" spans="40:57" x14ac:dyDescent="0.2">
      <c r="AN292" s="3">
        <v>0.20219000000000001</v>
      </c>
      <c r="AO292" s="3">
        <v>0.45785999999999999</v>
      </c>
      <c r="AP292" s="3">
        <v>-2.6589</v>
      </c>
      <c r="AQ292" s="3">
        <v>0.89270000000000005</v>
      </c>
      <c r="AR292" s="3">
        <v>-6.5679999999999996</v>
      </c>
      <c r="AS292" s="3">
        <v>9.7370999999999999</v>
      </c>
      <c r="AT292" s="3">
        <v>2.7406000000000001</v>
      </c>
      <c r="AU292" s="3">
        <v>-8.7598000000000003</v>
      </c>
      <c r="AV292" s="3">
        <v>22.635999999999999</v>
      </c>
      <c r="AW292" s="3">
        <v>-1.0529999999999999E-2</v>
      </c>
      <c r="AX292" s="3">
        <v>3.1502000000000002E-2</v>
      </c>
      <c r="AY292" s="3">
        <v>-0.12058000000000001</v>
      </c>
      <c r="AZ292" s="3">
        <v>8.3793999999999993E-2</v>
      </c>
      <c r="BA292" s="3">
        <v>-0.22650000000000001</v>
      </c>
      <c r="BB292" s="3">
        <v>0.19411999999999999</v>
      </c>
      <c r="BC292" s="3">
        <v>0.29827999999999999</v>
      </c>
      <c r="BD292" s="3">
        <v>-1.1431</v>
      </c>
      <c r="BE292" s="3">
        <v>1.9144000000000001</v>
      </c>
    </row>
    <row r="293" spans="40:57" x14ac:dyDescent="0.2">
      <c r="AN293" s="3">
        <v>-6.4347000000000001E-2</v>
      </c>
      <c r="AO293" s="3">
        <v>3.4047000000000001</v>
      </c>
      <c r="AP293" s="3">
        <v>-1.6395999999999999</v>
      </c>
      <c r="AQ293" s="3">
        <v>0.42553999999999997</v>
      </c>
      <c r="AR293" s="3">
        <v>-6.8616000000000001</v>
      </c>
      <c r="AS293" s="3">
        <v>-42.167999999999999</v>
      </c>
      <c r="AT293" s="3">
        <v>-0.42216999999999999</v>
      </c>
      <c r="AU293" s="3">
        <v>8.8812999999999995</v>
      </c>
      <c r="AV293" s="3">
        <v>69.016999999999996</v>
      </c>
      <c r="AW293" s="3">
        <v>-1.0173000000000001E-3</v>
      </c>
      <c r="AX293" s="3">
        <v>0.24704000000000001</v>
      </c>
      <c r="AY293" s="3">
        <v>-0.36092999999999997</v>
      </c>
      <c r="AZ293" s="3">
        <v>6.4474000000000004E-2</v>
      </c>
      <c r="BA293" s="3">
        <v>-0.55584</v>
      </c>
      <c r="BB293" s="3">
        <v>-2.4885000000000002</v>
      </c>
      <c r="BC293" s="3">
        <v>0.16062000000000001</v>
      </c>
      <c r="BD293" s="3">
        <v>0.60262000000000004</v>
      </c>
      <c r="BE293" s="3">
        <v>4.0983000000000001</v>
      </c>
    </row>
    <row r="294" spans="40:57" x14ac:dyDescent="0.2">
      <c r="AN294" s="3">
        <v>-0.37308000000000002</v>
      </c>
      <c r="AO294" s="3">
        <v>-3.4382000000000001</v>
      </c>
      <c r="AP294" s="3">
        <v>-4.2698</v>
      </c>
      <c r="AQ294" s="3">
        <v>2.9593000000000001E-2</v>
      </c>
      <c r="AR294" s="3">
        <v>11.662000000000001</v>
      </c>
      <c r="AS294" s="3">
        <v>21.716000000000001</v>
      </c>
      <c r="AT294" s="3">
        <v>-4.9149000000000003</v>
      </c>
      <c r="AU294" s="3">
        <v>-15.691000000000001</v>
      </c>
      <c r="AV294" s="3">
        <v>51.78</v>
      </c>
      <c r="AW294" s="3">
        <v>-8.3868999999999999E-2</v>
      </c>
      <c r="AX294" s="3">
        <v>-0.24148</v>
      </c>
      <c r="AY294" s="3">
        <v>-0.20627999999999999</v>
      </c>
      <c r="AZ294" s="3">
        <v>4.1006999999999997E-3</v>
      </c>
      <c r="BA294" s="3">
        <v>1.1707000000000001</v>
      </c>
      <c r="BB294" s="3">
        <v>1.6125</v>
      </c>
      <c r="BC294" s="3">
        <v>-0.59526000000000001</v>
      </c>
      <c r="BD294" s="3">
        <v>-1.1178999999999999</v>
      </c>
      <c r="BE294" s="3">
        <v>4.8476999999999997</v>
      </c>
    </row>
    <row r="295" spans="40:57" x14ac:dyDescent="0.2">
      <c r="AN295" s="3">
        <v>-0.15765999999999999</v>
      </c>
      <c r="AO295" s="3">
        <v>1.5983000000000001</v>
      </c>
      <c r="AP295" s="3">
        <v>0.2661</v>
      </c>
      <c r="AQ295" s="3">
        <v>2.8005</v>
      </c>
      <c r="AR295" s="3">
        <v>5.9843000000000002</v>
      </c>
      <c r="AS295" s="3">
        <v>-0.24592</v>
      </c>
      <c r="AT295" s="3">
        <v>-6.3152999999999997</v>
      </c>
      <c r="AU295" s="3">
        <v>16.998000000000001</v>
      </c>
      <c r="AV295" s="3">
        <v>65.918000000000006</v>
      </c>
      <c r="AW295" s="3">
        <v>2.2231000000000001E-2</v>
      </c>
      <c r="AX295" s="3">
        <v>9.9534999999999998E-2</v>
      </c>
      <c r="AY295" s="3">
        <v>-0.12324</v>
      </c>
      <c r="AZ295" s="3">
        <v>0.16628999999999999</v>
      </c>
      <c r="BA295" s="3">
        <v>0.87411000000000005</v>
      </c>
      <c r="BB295" s="3">
        <v>-0.79752000000000001</v>
      </c>
      <c r="BC295" s="3">
        <v>-0.64100000000000001</v>
      </c>
      <c r="BD295" s="3">
        <v>1.1396999999999999</v>
      </c>
      <c r="BE295" s="3">
        <v>5.1527000000000003</v>
      </c>
    </row>
    <row r="296" spans="40:57" x14ac:dyDescent="0.2">
      <c r="AN296" s="3">
        <v>1.304</v>
      </c>
      <c r="AO296" s="3">
        <v>0.29827999999999999</v>
      </c>
      <c r="AP296" s="3">
        <v>-1.1917</v>
      </c>
      <c r="AQ296" s="3">
        <v>0.59665999999999997</v>
      </c>
      <c r="AR296" s="3">
        <v>8.6819000000000006</v>
      </c>
      <c r="AS296" s="3">
        <v>21.518000000000001</v>
      </c>
      <c r="AT296" s="3">
        <v>-2.4479999999999998E-2</v>
      </c>
      <c r="AU296" s="3">
        <v>3.4885000000000002</v>
      </c>
      <c r="AV296" s="3">
        <v>-6.0932000000000004</v>
      </c>
      <c r="AW296" s="3">
        <v>0.13211000000000001</v>
      </c>
      <c r="AX296" s="3">
        <v>0.14171</v>
      </c>
      <c r="AY296" s="3">
        <v>-0.22447</v>
      </c>
      <c r="AZ296" s="3">
        <v>0.11087</v>
      </c>
      <c r="BA296" s="3">
        <v>0.86109999999999998</v>
      </c>
      <c r="BB296" s="3">
        <v>2.3408000000000002</v>
      </c>
      <c r="BC296" s="3">
        <v>0.13189000000000001</v>
      </c>
      <c r="BD296" s="3">
        <v>0.60601000000000005</v>
      </c>
      <c r="BE296" s="3">
        <v>-1.2584</v>
      </c>
    </row>
    <row r="297" spans="40:57" x14ac:dyDescent="0.2">
      <c r="AN297" s="3">
        <v>1.4959</v>
      </c>
      <c r="AO297" s="3">
        <v>2.1271</v>
      </c>
      <c r="AP297" s="3">
        <v>2.0777999999999999</v>
      </c>
      <c r="AQ297" s="3">
        <v>-0.97824</v>
      </c>
      <c r="AR297" s="3">
        <v>6.5273000000000003</v>
      </c>
      <c r="AS297" s="3">
        <v>6.2365000000000004</v>
      </c>
      <c r="AT297" s="3">
        <v>8.8064999999999998</v>
      </c>
      <c r="AU297" s="3">
        <v>19.5</v>
      </c>
      <c r="AV297" s="3">
        <v>3.7147000000000001</v>
      </c>
      <c r="AW297" s="3">
        <v>0.12361999999999999</v>
      </c>
      <c r="AX297" s="3">
        <v>0.20003000000000001</v>
      </c>
      <c r="AY297" s="3">
        <v>0.31008999999999998</v>
      </c>
      <c r="AZ297" s="3">
        <v>-0.11488</v>
      </c>
      <c r="BA297" s="3">
        <v>0.55320999999999998</v>
      </c>
      <c r="BB297" s="3">
        <v>0.98729999999999996</v>
      </c>
      <c r="BC297" s="3">
        <v>0.91244999999999998</v>
      </c>
      <c r="BD297" s="3">
        <v>1.7129000000000001</v>
      </c>
      <c r="BE297" s="3">
        <v>0.76490000000000002</v>
      </c>
    </row>
    <row r="298" spans="40:57" x14ac:dyDescent="0.2">
      <c r="AN298" s="3">
        <v>-0.46211999999999998</v>
      </c>
      <c r="AO298" s="3">
        <v>0.29726000000000002</v>
      </c>
      <c r="AP298" s="3">
        <v>-0.59104000000000001</v>
      </c>
      <c r="AQ298" s="3">
        <v>2.4028</v>
      </c>
      <c r="AR298" s="3">
        <v>-11.007999999999999</v>
      </c>
      <c r="AS298" s="3">
        <v>-12.26</v>
      </c>
      <c r="AT298" s="3">
        <v>1.8505</v>
      </c>
      <c r="AU298" s="3">
        <v>2.1734</v>
      </c>
      <c r="AV298" s="3">
        <v>-40.948999999999998</v>
      </c>
      <c r="AW298" s="3">
        <v>-6.8312999999999999E-2</v>
      </c>
      <c r="AX298" s="3">
        <v>-0.1048</v>
      </c>
      <c r="AY298" s="3">
        <v>-0.11176999999999999</v>
      </c>
      <c r="AZ298" s="3">
        <v>0.29383999999999999</v>
      </c>
      <c r="BA298" s="3">
        <v>-0.59533999999999998</v>
      </c>
      <c r="BB298" s="3">
        <v>-0.87578999999999996</v>
      </c>
      <c r="BC298" s="3">
        <v>2.8070000000000001E-2</v>
      </c>
      <c r="BD298" s="3">
        <v>0.53900999999999999</v>
      </c>
      <c r="BE298" s="3">
        <v>-3.4201000000000001</v>
      </c>
    </row>
    <row r="299" spans="40:57" x14ac:dyDescent="0.2">
      <c r="AN299" s="3">
        <v>-1.2109000000000001</v>
      </c>
      <c r="AO299" s="3">
        <v>1.7027000000000001</v>
      </c>
      <c r="AP299" s="3">
        <v>-8.1533999999999995</v>
      </c>
      <c r="AQ299" s="3">
        <v>3.4051</v>
      </c>
      <c r="AR299" s="3">
        <v>1.6446000000000001</v>
      </c>
      <c r="AS299" s="3">
        <v>-9.6054999999999993</v>
      </c>
      <c r="AT299" s="3">
        <v>-1.4061999999999999</v>
      </c>
      <c r="AU299" s="3">
        <v>-20.123999999999999</v>
      </c>
      <c r="AV299" s="3">
        <v>-48.720999999999997</v>
      </c>
      <c r="AW299" s="3">
        <v>-0.10971</v>
      </c>
      <c r="AX299" s="3">
        <v>0.27289000000000002</v>
      </c>
      <c r="AY299" s="3">
        <v>-0.41759000000000002</v>
      </c>
      <c r="AZ299" s="3">
        <v>0.43758000000000002</v>
      </c>
      <c r="BA299" s="3">
        <v>0.57698000000000005</v>
      </c>
      <c r="BB299" s="3">
        <v>-0.15725</v>
      </c>
      <c r="BC299" s="3">
        <v>-0.15359999999999999</v>
      </c>
      <c r="BD299" s="3">
        <v>-1.3944000000000001</v>
      </c>
      <c r="BE299" s="3">
        <v>-3.4388999999999998</v>
      </c>
    </row>
    <row r="300" spans="40:57" x14ac:dyDescent="0.2">
      <c r="AN300" s="3">
        <v>-0.51848000000000005</v>
      </c>
      <c r="AO300" s="3">
        <v>-1.0616000000000001</v>
      </c>
      <c r="AP300" s="3">
        <v>-8.9019999999999992</v>
      </c>
      <c r="AQ300" s="3">
        <v>2.4565999999999999</v>
      </c>
      <c r="AR300" s="3">
        <v>2.9430000000000001E-2</v>
      </c>
      <c r="AS300" s="3">
        <v>10.095000000000001</v>
      </c>
      <c r="AT300" s="3">
        <v>4.4419000000000004</v>
      </c>
      <c r="AU300" s="3">
        <v>-15.201000000000001</v>
      </c>
      <c r="AV300" s="3">
        <v>-3.0104000000000002</v>
      </c>
      <c r="AW300" s="3">
        <v>-1.4683999999999999E-2</v>
      </c>
      <c r="AX300" s="3">
        <v>-2.3864E-2</v>
      </c>
      <c r="AY300" s="3">
        <v>-0.89507000000000003</v>
      </c>
      <c r="AZ300" s="3">
        <v>0.254</v>
      </c>
      <c r="BA300" s="3">
        <v>-0.45773999999999998</v>
      </c>
      <c r="BB300" s="3">
        <v>0.98955000000000004</v>
      </c>
      <c r="BC300" s="3">
        <v>0.40477000000000002</v>
      </c>
      <c r="BD300" s="3">
        <v>-1.5504</v>
      </c>
      <c r="BE300" s="3">
        <v>-0.76370000000000005</v>
      </c>
    </row>
    <row r="301" spans="40:57" x14ac:dyDescent="0.2">
      <c r="AN301" s="3">
        <v>0.53108999999999995</v>
      </c>
      <c r="AO301" s="3">
        <v>3.0895999999999999</v>
      </c>
      <c r="AP301" s="3">
        <v>-4.3638000000000003</v>
      </c>
      <c r="AQ301" s="3">
        <v>-0.11709</v>
      </c>
      <c r="AR301" s="3">
        <v>-1.7179</v>
      </c>
      <c r="AS301" s="3">
        <v>18.663</v>
      </c>
      <c r="AT301" s="3">
        <v>7.2371999999999996</v>
      </c>
      <c r="AU301" s="3">
        <v>-8.6633999999999993</v>
      </c>
      <c r="AV301" s="3">
        <v>16.391999999999999</v>
      </c>
      <c r="AW301" s="3">
        <v>8.8757000000000003E-2</v>
      </c>
      <c r="AX301" s="3">
        <v>0.29359000000000002</v>
      </c>
      <c r="AY301" s="3">
        <v>-0.55491999999999997</v>
      </c>
      <c r="AZ301" s="3">
        <v>9.1203000000000006E-2</v>
      </c>
      <c r="BA301" s="3">
        <v>9.1910000000000006E-2</v>
      </c>
      <c r="BB301" s="3">
        <v>1.8067</v>
      </c>
      <c r="BC301" s="3">
        <v>0.64402000000000004</v>
      </c>
      <c r="BD301" s="3">
        <v>-0.64322000000000001</v>
      </c>
      <c r="BE301" s="3">
        <v>1.8989</v>
      </c>
    </row>
    <row r="302" spans="40:57" x14ac:dyDescent="0.2">
      <c r="AN302" s="3">
        <v>-0.73358999999999996</v>
      </c>
      <c r="AO302" s="3">
        <v>2.1259999999999999</v>
      </c>
      <c r="AP302" s="3">
        <v>3.4373</v>
      </c>
      <c r="AQ302" s="3">
        <v>-2.1465000000000001</v>
      </c>
      <c r="AR302" s="3">
        <v>1.5873999999999999</v>
      </c>
      <c r="AS302" s="3">
        <v>6.8808999999999996</v>
      </c>
      <c r="AT302" s="3">
        <v>1.9669000000000001</v>
      </c>
      <c r="AU302" s="3">
        <v>-4.2012</v>
      </c>
      <c r="AV302" s="3">
        <v>-52.960999999999999</v>
      </c>
      <c r="AW302" s="3">
        <v>-7.7465000000000006E-2</v>
      </c>
      <c r="AX302" s="3">
        <v>0.17380999999999999</v>
      </c>
      <c r="AY302" s="3">
        <v>0.25908999999999999</v>
      </c>
      <c r="AZ302" s="3">
        <v>-0.14777999999999999</v>
      </c>
      <c r="BA302" s="3">
        <v>0.60768999999999995</v>
      </c>
      <c r="BB302" s="3">
        <v>1.0489999999999999</v>
      </c>
      <c r="BC302" s="3">
        <v>4.7599000000000002E-2</v>
      </c>
      <c r="BD302" s="3">
        <v>0.52569999999999995</v>
      </c>
      <c r="BE302" s="3">
        <v>-4.3663999999999996</v>
      </c>
    </row>
    <row r="303" spans="40:57" x14ac:dyDescent="0.2">
      <c r="AN303" s="3">
        <v>0.74082999999999999</v>
      </c>
      <c r="AO303" s="3">
        <v>6.8875999999999999</v>
      </c>
      <c r="AP303" s="3">
        <v>-1.4534</v>
      </c>
      <c r="AQ303" s="3">
        <v>-2.3081999999999998</v>
      </c>
      <c r="AR303" s="3">
        <v>2.0411000000000001</v>
      </c>
      <c r="AS303" s="3">
        <v>-15.406000000000001</v>
      </c>
      <c r="AT303" s="3">
        <v>-2.3874</v>
      </c>
      <c r="AU303" s="3">
        <v>3.4573999999999998</v>
      </c>
      <c r="AV303" s="3">
        <v>40.53</v>
      </c>
      <c r="AW303" s="3">
        <v>0.12182999999999999</v>
      </c>
      <c r="AX303" s="3">
        <v>0.55501999999999996</v>
      </c>
      <c r="AY303" s="3">
        <v>0.13794000000000001</v>
      </c>
      <c r="AZ303" s="3">
        <v>-8.4434999999999996E-2</v>
      </c>
      <c r="BA303" s="3">
        <v>0.21232999999999999</v>
      </c>
      <c r="BB303" s="3">
        <v>-0.63756000000000002</v>
      </c>
      <c r="BC303" s="3">
        <v>-0.20352999999999999</v>
      </c>
      <c r="BD303" s="3">
        <v>0.69503000000000004</v>
      </c>
      <c r="BE303" s="3">
        <v>3.5365000000000002</v>
      </c>
    </row>
    <row r="304" spans="40:57" x14ac:dyDescent="0.2">
      <c r="AN304" s="3">
        <v>-0.44396000000000002</v>
      </c>
      <c r="AO304" s="3">
        <v>-1.7650999999999999</v>
      </c>
      <c r="AP304" s="3">
        <v>6.298</v>
      </c>
      <c r="AQ304" s="3">
        <v>-3.5775000000000001</v>
      </c>
      <c r="AR304" s="3">
        <v>5.44</v>
      </c>
      <c r="AS304" s="3">
        <v>-18.291</v>
      </c>
      <c r="AT304" s="3">
        <v>-0.10076</v>
      </c>
      <c r="AU304" s="3">
        <v>1.0912999999999999</v>
      </c>
      <c r="AV304" s="3">
        <v>39.148000000000003</v>
      </c>
      <c r="AW304" s="3">
        <v>2.5796999999999999E-3</v>
      </c>
      <c r="AX304" s="3">
        <v>-0.17942</v>
      </c>
      <c r="AY304" s="3">
        <v>0.43312</v>
      </c>
      <c r="AZ304" s="3">
        <v>-0.35589999999999999</v>
      </c>
      <c r="BA304" s="3">
        <v>-4.2181999999999997E-2</v>
      </c>
      <c r="BB304" s="3">
        <v>-1.4668000000000001</v>
      </c>
      <c r="BC304" s="3">
        <v>-2.8462999999999999E-2</v>
      </c>
      <c r="BD304" s="3">
        <v>0.54786999999999997</v>
      </c>
      <c r="BE304" s="3">
        <v>3.2641</v>
      </c>
    </row>
    <row r="305" spans="40:57" x14ac:dyDescent="0.2">
      <c r="AN305" s="3">
        <v>-0.2787</v>
      </c>
      <c r="AO305" s="3">
        <v>1.5182</v>
      </c>
      <c r="AP305" s="3">
        <v>3.7309999999999999</v>
      </c>
      <c r="AQ305" s="3">
        <v>3.1257999999999999</v>
      </c>
      <c r="AR305" s="3">
        <v>1.2749999999999999</v>
      </c>
      <c r="AS305" s="3">
        <v>-13.064</v>
      </c>
      <c r="AT305" s="3">
        <v>0.49228</v>
      </c>
      <c r="AU305" s="3">
        <v>-3.2646999999999999</v>
      </c>
      <c r="AV305" s="3">
        <v>-32.380000000000003</v>
      </c>
      <c r="AW305" s="3">
        <v>-5.3711000000000002E-2</v>
      </c>
      <c r="AX305" s="3">
        <v>7.0749000000000006E-2</v>
      </c>
      <c r="AY305" s="3">
        <v>0.40204000000000001</v>
      </c>
      <c r="AZ305" s="3">
        <v>0.22234000000000001</v>
      </c>
      <c r="BA305" s="3">
        <v>0.55579000000000001</v>
      </c>
      <c r="BB305" s="3">
        <v>-1.5849</v>
      </c>
      <c r="BC305" s="3">
        <v>5.4359999999999999E-2</v>
      </c>
      <c r="BD305" s="3">
        <v>-0.12324</v>
      </c>
      <c r="BE305" s="3">
        <v>-2.3422000000000001</v>
      </c>
    </row>
    <row r="306" spans="40:57" x14ac:dyDescent="0.2">
      <c r="AN306" s="3">
        <v>-0.29060000000000002</v>
      </c>
      <c r="AO306" s="3">
        <v>-0.57455000000000001</v>
      </c>
      <c r="AP306" s="3">
        <v>-7.7367999999999997</v>
      </c>
      <c r="AQ306" s="3">
        <v>-7.1564000000000003E-2</v>
      </c>
      <c r="AR306" s="3">
        <v>9.6519999999999992</v>
      </c>
      <c r="AS306" s="3">
        <v>16.004000000000001</v>
      </c>
      <c r="AT306" s="3">
        <v>-4.8432000000000004</v>
      </c>
      <c r="AU306" s="3">
        <v>19.343</v>
      </c>
      <c r="AV306" s="3">
        <v>-0.82038</v>
      </c>
      <c r="AW306" s="3">
        <v>-1.9680000000000001E-3</v>
      </c>
      <c r="AX306" s="3">
        <v>-0.10065</v>
      </c>
      <c r="AY306" s="3">
        <v>-0.71870000000000001</v>
      </c>
      <c r="AZ306" s="3">
        <v>-5.3821000000000001E-2</v>
      </c>
      <c r="BA306" s="3">
        <v>0.77827999999999997</v>
      </c>
      <c r="BB306" s="3">
        <v>1.1315</v>
      </c>
      <c r="BC306" s="3">
        <v>-0.12222</v>
      </c>
      <c r="BD306" s="3">
        <v>1.7753000000000001</v>
      </c>
      <c r="BE306" s="3">
        <v>0.30725999999999998</v>
      </c>
    </row>
    <row r="307" spans="40:57" x14ac:dyDescent="0.2">
      <c r="AN307" s="3">
        <v>-0.36345</v>
      </c>
      <c r="AO307" s="3">
        <v>2.5909</v>
      </c>
      <c r="AP307" s="3">
        <v>-2.76</v>
      </c>
      <c r="AQ307" s="3">
        <v>9.7900000000000001E-2</v>
      </c>
      <c r="AR307" s="3">
        <v>-0.86919999999999997</v>
      </c>
      <c r="AS307" s="3">
        <v>-3.8347000000000002</v>
      </c>
      <c r="AT307" s="3">
        <v>-0.79786000000000001</v>
      </c>
      <c r="AU307" s="3">
        <v>4.5225999999999997</v>
      </c>
      <c r="AV307" s="3">
        <v>22.376000000000001</v>
      </c>
      <c r="AW307" s="3">
        <v>-2.5551000000000001E-2</v>
      </c>
      <c r="AX307" s="3">
        <v>0.23261999999999999</v>
      </c>
      <c r="AY307" s="3">
        <v>-0.3871</v>
      </c>
      <c r="AZ307" s="3">
        <v>-1.2840000000000001E-2</v>
      </c>
      <c r="BA307" s="3">
        <v>-0.26601000000000002</v>
      </c>
      <c r="BB307" s="3">
        <v>-0.62560000000000004</v>
      </c>
      <c r="BC307" s="3">
        <v>-2.6044000000000001E-2</v>
      </c>
      <c r="BD307" s="3">
        <v>-0.23536000000000001</v>
      </c>
      <c r="BE307" s="3">
        <v>1.4396</v>
      </c>
    </row>
    <row r="308" spans="40:57" x14ac:dyDescent="0.2">
      <c r="AN308" s="3">
        <v>-0.44736999999999999</v>
      </c>
      <c r="AO308" s="3">
        <v>2.0819999999999999</v>
      </c>
      <c r="AP308" s="3">
        <v>-8.0687999999999995</v>
      </c>
      <c r="AQ308" s="3">
        <v>0.20408999999999999</v>
      </c>
      <c r="AR308" s="3">
        <v>8.1120000000000001</v>
      </c>
      <c r="AS308" s="3">
        <v>29.895</v>
      </c>
      <c r="AT308" s="3">
        <v>4.0811999999999999</v>
      </c>
      <c r="AU308" s="3">
        <v>-7.8032000000000004</v>
      </c>
      <c r="AV308" s="3">
        <v>5.9463999999999997</v>
      </c>
      <c r="AW308" s="3">
        <v>-2.5513000000000001E-2</v>
      </c>
      <c r="AX308" s="3">
        <v>0.18117</v>
      </c>
      <c r="AY308" s="3">
        <v>-0.60431999999999997</v>
      </c>
      <c r="AZ308" s="3">
        <v>1.6240000000000001E-2</v>
      </c>
      <c r="BA308" s="3">
        <v>0.88092000000000004</v>
      </c>
      <c r="BB308" s="3">
        <v>2.5846</v>
      </c>
      <c r="BC308" s="3">
        <v>0.57999999999999996</v>
      </c>
      <c r="BD308" s="3">
        <v>-0.57926</v>
      </c>
      <c r="BE308" s="3">
        <v>1.1229</v>
      </c>
    </row>
    <row r="309" spans="40:57" x14ac:dyDescent="0.2">
      <c r="AN309" s="3">
        <v>-1.1347</v>
      </c>
      <c r="AO309" s="3">
        <v>3.2164999999999999</v>
      </c>
      <c r="AP309" s="3">
        <v>-4.3212000000000002</v>
      </c>
      <c r="AQ309" s="3">
        <v>1.0334000000000001</v>
      </c>
      <c r="AR309" s="3">
        <v>-5.2439999999999998</v>
      </c>
      <c r="AS309" s="3">
        <v>17.231999999999999</v>
      </c>
      <c r="AT309" s="3">
        <v>3.2359</v>
      </c>
      <c r="AU309" s="3">
        <v>22.661999999999999</v>
      </c>
      <c r="AV309" s="3">
        <v>-49.012</v>
      </c>
      <c r="AW309" s="3">
        <v>-0.11595</v>
      </c>
      <c r="AX309" s="3">
        <v>0.21701000000000001</v>
      </c>
      <c r="AY309" s="3">
        <v>-9.5342999999999997E-2</v>
      </c>
      <c r="AZ309" s="3">
        <v>0.16649</v>
      </c>
      <c r="BA309" s="3">
        <v>-0.40264</v>
      </c>
      <c r="BB309" s="3">
        <v>2.548</v>
      </c>
      <c r="BC309" s="3">
        <v>0.25961000000000001</v>
      </c>
      <c r="BD309" s="3">
        <v>1.9034</v>
      </c>
      <c r="BE309" s="3">
        <v>-3.7029999999999998</v>
      </c>
    </row>
    <row r="310" spans="40:57" x14ac:dyDescent="0.2">
      <c r="AN310" s="3">
        <v>-1.2613000000000001</v>
      </c>
      <c r="AO310" s="3">
        <v>1.5290999999999999</v>
      </c>
      <c r="AP310" s="3">
        <v>-12.103</v>
      </c>
      <c r="AQ310" s="3">
        <v>-0.40329999999999999</v>
      </c>
      <c r="AR310" s="3">
        <v>1.7754000000000001</v>
      </c>
      <c r="AS310" s="3">
        <v>-4.1881000000000004</v>
      </c>
      <c r="AT310" s="3">
        <v>2.7164000000000001</v>
      </c>
      <c r="AU310" s="3">
        <v>3.9508999999999999</v>
      </c>
      <c r="AV310" s="3">
        <v>-60.488999999999997</v>
      </c>
      <c r="AW310" s="3">
        <v>-0.14821000000000001</v>
      </c>
      <c r="AX310" s="3">
        <v>0.11971999999999999</v>
      </c>
      <c r="AY310" s="3">
        <v>-1.2061999999999999</v>
      </c>
      <c r="AZ310" s="3">
        <v>-6.2702999999999995E-2</v>
      </c>
      <c r="BA310" s="3">
        <v>1.7430000000000001E-2</v>
      </c>
      <c r="BB310" s="3">
        <v>-0.91008</v>
      </c>
      <c r="BC310" s="3">
        <v>0.21160000000000001</v>
      </c>
      <c r="BD310" s="3">
        <v>-0.27216000000000001</v>
      </c>
      <c r="BE310" s="3">
        <v>-4.0513000000000003</v>
      </c>
    </row>
    <row r="311" spans="40:57" x14ac:dyDescent="0.2">
      <c r="AN311" s="3">
        <v>-1.0725</v>
      </c>
      <c r="AO311" s="3">
        <v>-0.86350000000000005</v>
      </c>
      <c r="AP311" s="3">
        <v>-3.4098999999999999</v>
      </c>
      <c r="AQ311" s="3">
        <v>0.17111999999999999</v>
      </c>
      <c r="AR311" s="3">
        <v>-4.8356000000000003</v>
      </c>
      <c r="AS311" s="3">
        <v>-28.286999999999999</v>
      </c>
      <c r="AT311" s="3">
        <v>-2.343</v>
      </c>
      <c r="AU311" s="3">
        <v>-2.1661999999999999</v>
      </c>
      <c r="AV311" s="3">
        <v>12.829000000000001</v>
      </c>
      <c r="AW311" s="3">
        <v>-0.12151000000000001</v>
      </c>
      <c r="AX311" s="3">
        <v>-0.12619</v>
      </c>
      <c r="AY311" s="3">
        <v>-5.867E-2</v>
      </c>
      <c r="AZ311" s="3">
        <v>4.5241000000000003E-2</v>
      </c>
      <c r="BA311" s="3">
        <v>-0.22492999999999999</v>
      </c>
      <c r="BB311" s="3">
        <v>-2.4620000000000002</v>
      </c>
      <c r="BC311" s="3">
        <v>-0.27254</v>
      </c>
      <c r="BD311" s="3">
        <v>0.12872</v>
      </c>
      <c r="BE311" s="3">
        <v>0.86046</v>
      </c>
    </row>
    <row r="312" spans="40:57" x14ac:dyDescent="0.2">
      <c r="AN312" s="3">
        <v>0.65273999999999999</v>
      </c>
      <c r="AO312" s="3">
        <v>-0.48553000000000002</v>
      </c>
      <c r="AP312" s="3">
        <v>7.4001999999999999</v>
      </c>
      <c r="AQ312" s="3">
        <v>-2.0661</v>
      </c>
      <c r="AR312" s="3">
        <v>-5.7919</v>
      </c>
      <c r="AS312" s="3">
        <v>-4.7754000000000003</v>
      </c>
      <c r="AT312" s="3">
        <v>9.3611000000000004</v>
      </c>
      <c r="AU312" s="3">
        <v>-30.414999999999999</v>
      </c>
      <c r="AV312" s="3">
        <v>50.405000000000001</v>
      </c>
      <c r="AW312" s="3">
        <v>6.9648000000000002E-2</v>
      </c>
      <c r="AX312" s="3">
        <v>5.6634999999999998E-2</v>
      </c>
      <c r="AY312" s="3">
        <v>0.57293000000000005</v>
      </c>
      <c r="AZ312" s="3">
        <v>-0.44724999999999998</v>
      </c>
      <c r="BA312" s="3">
        <v>-0.44418000000000002</v>
      </c>
      <c r="BB312" s="3">
        <v>-0.44747999999999999</v>
      </c>
      <c r="BC312" s="3">
        <v>0.93106999999999995</v>
      </c>
      <c r="BD312" s="3">
        <v>-2.4102000000000001</v>
      </c>
      <c r="BE312" s="3">
        <v>3.6311</v>
      </c>
    </row>
    <row r="313" spans="40:57" x14ac:dyDescent="0.2">
      <c r="AN313" s="3">
        <v>1.3320000000000001</v>
      </c>
      <c r="AO313" s="3">
        <v>1.8693</v>
      </c>
      <c r="AP313" s="3">
        <v>8.9009</v>
      </c>
      <c r="AQ313" s="3">
        <v>-3.5762</v>
      </c>
      <c r="AR313" s="3">
        <v>6.5746000000000002</v>
      </c>
      <c r="AS313" s="3">
        <v>8.6097999999999999</v>
      </c>
      <c r="AT313" s="3">
        <v>-1.6984999999999999</v>
      </c>
      <c r="AU313" s="3">
        <v>-15.55</v>
      </c>
      <c r="AV313" s="3">
        <v>-8.9646000000000008</v>
      </c>
      <c r="AW313" s="3">
        <v>0.10958</v>
      </c>
      <c r="AX313" s="3">
        <v>0.13447000000000001</v>
      </c>
      <c r="AY313" s="3">
        <v>0.62431000000000003</v>
      </c>
      <c r="AZ313" s="3">
        <v>-0.40227000000000002</v>
      </c>
      <c r="BA313" s="3">
        <v>7.5065000000000007E-2</v>
      </c>
      <c r="BB313" s="3">
        <v>0.15895999999999999</v>
      </c>
      <c r="BC313" s="3">
        <v>-0.22205</v>
      </c>
      <c r="BD313" s="3">
        <v>-0.46661000000000002</v>
      </c>
      <c r="BE313" s="3">
        <v>-1.3674999999999999</v>
      </c>
    </row>
    <row r="314" spans="40:57" x14ac:dyDescent="0.2">
      <c r="AN314" s="3">
        <v>0.43735000000000002</v>
      </c>
      <c r="AO314" s="3">
        <v>-0.71408000000000005</v>
      </c>
      <c r="AP314" s="3">
        <v>-9.0763999999999996</v>
      </c>
      <c r="AQ314" s="3">
        <v>-3.5236999999999998</v>
      </c>
      <c r="AR314" s="3">
        <v>-6.0945999999999998</v>
      </c>
      <c r="AS314" s="3">
        <v>0.65434999999999999</v>
      </c>
      <c r="AT314" s="3">
        <v>1.3960999999999999</v>
      </c>
      <c r="AU314" s="3">
        <v>11.273</v>
      </c>
      <c r="AV314" s="3">
        <v>-39.207000000000001</v>
      </c>
      <c r="AW314" s="3">
        <v>2.2707000000000001E-2</v>
      </c>
      <c r="AX314" s="3">
        <v>-0.15390999999999999</v>
      </c>
      <c r="AY314" s="3">
        <v>-0.44307000000000002</v>
      </c>
      <c r="AZ314" s="3">
        <v>-0.45190999999999998</v>
      </c>
      <c r="BA314" s="3">
        <v>-0.48718</v>
      </c>
      <c r="BB314" s="3">
        <v>0.30697000000000002</v>
      </c>
      <c r="BC314" s="3">
        <v>-0.16896</v>
      </c>
      <c r="BD314" s="3">
        <v>1.6516999999999999</v>
      </c>
      <c r="BE314" s="3">
        <v>-2.1284999999999998</v>
      </c>
    </row>
    <row r="315" spans="40:57" x14ac:dyDescent="0.2">
      <c r="AN315" s="3">
        <v>0.50526000000000004</v>
      </c>
      <c r="AO315" s="3">
        <v>2.7837999999999998</v>
      </c>
      <c r="AP315" s="3">
        <v>5.3261000000000003</v>
      </c>
      <c r="AQ315" s="3">
        <v>-0.88005</v>
      </c>
      <c r="AR315" s="3">
        <v>4.1132999999999997</v>
      </c>
      <c r="AS315" s="3">
        <v>-1.4151</v>
      </c>
      <c r="AT315" s="3">
        <v>1.4396</v>
      </c>
      <c r="AU315" s="3">
        <v>-6.8551000000000002</v>
      </c>
      <c r="AV315" s="3">
        <v>-49.564</v>
      </c>
      <c r="AW315" s="3">
        <v>2.4323999999999998E-2</v>
      </c>
      <c r="AX315" s="3">
        <v>0.29951</v>
      </c>
      <c r="AY315" s="3">
        <v>0.65554000000000001</v>
      </c>
      <c r="AZ315" s="3">
        <v>-0.10340000000000001</v>
      </c>
      <c r="BA315" s="3">
        <v>0.90595999999999999</v>
      </c>
      <c r="BB315" s="3">
        <v>0.44211</v>
      </c>
      <c r="BC315" s="3">
        <v>0.17480000000000001</v>
      </c>
      <c r="BD315" s="3">
        <v>-5.2007999999999999E-2</v>
      </c>
      <c r="BE315" s="3">
        <v>-2.5546000000000002</v>
      </c>
    </row>
    <row r="316" spans="40:57" x14ac:dyDescent="0.2">
      <c r="AN316" s="3">
        <v>0.96755999999999998</v>
      </c>
      <c r="AO316" s="3">
        <v>3.5319000000000003E-2</v>
      </c>
      <c r="AP316" s="3">
        <v>-0.81069000000000002</v>
      </c>
      <c r="AQ316" s="3">
        <v>0.88417999999999997</v>
      </c>
      <c r="AR316" s="3">
        <v>-8.1484000000000005</v>
      </c>
      <c r="AS316" s="3">
        <v>4.5852000000000004</v>
      </c>
      <c r="AT316" s="3">
        <v>0.32998</v>
      </c>
      <c r="AU316" s="3">
        <v>16.158999999999999</v>
      </c>
      <c r="AV316" s="3">
        <v>21.158000000000001</v>
      </c>
      <c r="AW316" s="3">
        <v>8.9187000000000002E-2</v>
      </c>
      <c r="AX316" s="3">
        <v>-9.1170000000000001E-2</v>
      </c>
      <c r="AY316" s="3">
        <v>-0.30759999999999998</v>
      </c>
      <c r="AZ316" s="3">
        <v>4.2077999999999997E-2</v>
      </c>
      <c r="BA316" s="3">
        <v>-0.73206000000000004</v>
      </c>
      <c r="BB316" s="3">
        <v>1.0367999999999999</v>
      </c>
      <c r="BC316" s="3">
        <v>5.0743000000000003E-2</v>
      </c>
      <c r="BD316" s="3">
        <v>1.0902000000000001</v>
      </c>
      <c r="BE316" s="3">
        <v>0.91818999999999995</v>
      </c>
    </row>
    <row r="317" spans="40:57" x14ac:dyDescent="0.2">
      <c r="AN317" s="3">
        <v>-1.6054999999999999</v>
      </c>
      <c r="AO317" s="3">
        <v>-0.74663999999999997</v>
      </c>
      <c r="AP317" s="3">
        <v>0.91981000000000002</v>
      </c>
      <c r="AQ317" s="3">
        <v>-2.0548000000000002</v>
      </c>
      <c r="AR317" s="3">
        <v>12.026</v>
      </c>
      <c r="AS317" s="3">
        <v>-10.284000000000001</v>
      </c>
      <c r="AT317" s="3">
        <v>-4.4911000000000003</v>
      </c>
      <c r="AU317" s="3">
        <v>15.489000000000001</v>
      </c>
      <c r="AV317" s="3">
        <v>18.353000000000002</v>
      </c>
      <c r="AW317" s="3">
        <v>-0.14176</v>
      </c>
      <c r="AX317" s="3">
        <v>1.4588E-2</v>
      </c>
      <c r="AY317" s="3">
        <v>-0.20391000000000001</v>
      </c>
      <c r="AZ317" s="3">
        <v>-9.0620999999999993E-2</v>
      </c>
      <c r="BA317" s="3">
        <v>0.85694999999999999</v>
      </c>
      <c r="BB317" s="3">
        <v>-0.18862000000000001</v>
      </c>
      <c r="BC317" s="3">
        <v>-0.13658000000000001</v>
      </c>
      <c r="BD317" s="3">
        <v>1.3290999999999999</v>
      </c>
      <c r="BE317" s="3">
        <v>1.6292</v>
      </c>
    </row>
    <row r="318" spans="40:57" x14ac:dyDescent="0.2">
      <c r="AN318" s="3">
        <v>0.87078</v>
      </c>
      <c r="AO318" s="3">
        <v>2.2625000000000002</v>
      </c>
      <c r="AP318" s="3">
        <v>16.86</v>
      </c>
      <c r="AQ318" s="3">
        <v>2.2928999999999999</v>
      </c>
      <c r="AR318" s="3">
        <v>-3.6509999999999998</v>
      </c>
      <c r="AS318" s="3">
        <v>-24.847000000000001</v>
      </c>
      <c r="AT318" s="3">
        <v>4.5281000000000002</v>
      </c>
      <c r="AU318" s="3">
        <v>-6.0663999999999998</v>
      </c>
      <c r="AV318" s="3">
        <v>30.2</v>
      </c>
      <c r="AW318" s="3">
        <v>7.0468000000000003E-2</v>
      </c>
      <c r="AX318" s="3">
        <v>0.31692999999999999</v>
      </c>
      <c r="AY318" s="3">
        <v>1.26</v>
      </c>
      <c r="AZ318" s="3">
        <v>9.7503000000000006E-2</v>
      </c>
      <c r="BA318" s="3">
        <v>-0.41970000000000002</v>
      </c>
      <c r="BB318" s="3">
        <v>-2.2713000000000001</v>
      </c>
      <c r="BC318" s="3">
        <v>0.48998000000000003</v>
      </c>
      <c r="BD318" s="3">
        <v>-0.67500000000000004</v>
      </c>
      <c r="BE318" s="3">
        <v>1.2821</v>
      </c>
    </row>
    <row r="319" spans="40:57" x14ac:dyDescent="0.2">
      <c r="AN319" s="3">
        <v>1.0730999999999999</v>
      </c>
      <c r="AO319" s="3">
        <v>-4.5396000000000001</v>
      </c>
      <c r="AP319" s="3">
        <v>-7.5233999999999996</v>
      </c>
      <c r="AQ319" s="3">
        <v>7.5855000000000006E-2</v>
      </c>
      <c r="AR319" s="3">
        <v>0.17322000000000001</v>
      </c>
      <c r="AS319" s="3">
        <v>5.367</v>
      </c>
      <c r="AT319" s="3">
        <v>-0.20573</v>
      </c>
      <c r="AU319" s="3">
        <v>-19.995000000000001</v>
      </c>
      <c r="AV319" s="3">
        <v>-27.140999999999998</v>
      </c>
      <c r="AW319" s="3">
        <v>4.9202000000000003E-2</v>
      </c>
      <c r="AX319" s="3">
        <v>-0.40676000000000001</v>
      </c>
      <c r="AY319" s="3">
        <v>-0.92362</v>
      </c>
      <c r="AZ319" s="3">
        <v>7.1729000000000001E-2</v>
      </c>
      <c r="BA319" s="3">
        <v>0.31853999999999999</v>
      </c>
      <c r="BB319" s="3">
        <v>0.46339000000000002</v>
      </c>
      <c r="BC319" s="3">
        <v>0.1072</v>
      </c>
      <c r="BD319" s="3">
        <v>-1.1014999999999999</v>
      </c>
      <c r="BE319" s="3">
        <v>-2.1051000000000002</v>
      </c>
    </row>
    <row r="320" spans="40:57" x14ac:dyDescent="0.2">
      <c r="AN320" s="3">
        <v>0.62611000000000006</v>
      </c>
      <c r="AO320" s="3">
        <v>-1.8575999999999999</v>
      </c>
      <c r="AP320" s="3">
        <v>3.1488999999999998</v>
      </c>
      <c r="AQ320" s="3">
        <v>1.7483</v>
      </c>
      <c r="AR320" s="3">
        <v>4.4275000000000002</v>
      </c>
      <c r="AS320" s="3">
        <v>40.744999999999997</v>
      </c>
      <c r="AT320" s="3">
        <v>-2.2107999999999999</v>
      </c>
      <c r="AU320" s="3">
        <v>-21.648</v>
      </c>
      <c r="AV320" s="3">
        <v>11.285</v>
      </c>
      <c r="AW320" s="3">
        <v>5.5535000000000001E-2</v>
      </c>
      <c r="AX320" s="3">
        <v>-0.11491999999999999</v>
      </c>
      <c r="AY320" s="3">
        <v>0.28161999999999998</v>
      </c>
      <c r="AZ320" s="3">
        <v>0.11360000000000001</v>
      </c>
      <c r="BA320" s="3">
        <v>0.47871000000000002</v>
      </c>
      <c r="BB320" s="3">
        <v>3.0428999999999999</v>
      </c>
      <c r="BC320" s="3">
        <v>-0.18060000000000001</v>
      </c>
      <c r="BD320" s="3">
        <v>-1.8547</v>
      </c>
      <c r="BE320" s="3">
        <v>-1.4343999999999999</v>
      </c>
    </row>
    <row r="321" spans="40:57" x14ac:dyDescent="0.2">
      <c r="AN321" s="3">
        <v>-0.36846000000000001</v>
      </c>
      <c r="AO321" s="3">
        <v>0.59040000000000004</v>
      </c>
      <c r="AP321" s="3">
        <v>4.0956999999999999</v>
      </c>
      <c r="AQ321" s="3">
        <v>-2.0648</v>
      </c>
      <c r="AR321" s="3">
        <v>-1.6115999999999999</v>
      </c>
      <c r="AS321" s="3">
        <v>39.222999999999999</v>
      </c>
      <c r="AT321" s="3">
        <v>6.1813000000000002</v>
      </c>
      <c r="AU321" s="3">
        <v>-6.4161999999999999</v>
      </c>
      <c r="AV321" s="3">
        <v>22.585000000000001</v>
      </c>
      <c r="AW321" s="3">
        <v>-9.2244000000000007E-3</v>
      </c>
      <c r="AX321" s="3">
        <v>-7.4338000000000001E-2</v>
      </c>
      <c r="AY321" s="3">
        <v>0.40622000000000003</v>
      </c>
      <c r="AZ321" s="3">
        <v>-0.2064</v>
      </c>
      <c r="BA321" s="3">
        <v>-0.59358999999999995</v>
      </c>
      <c r="BB321" s="3">
        <v>3.5045000000000002</v>
      </c>
      <c r="BC321" s="3">
        <v>0.62934999999999997</v>
      </c>
      <c r="BD321" s="3">
        <v>-0.85499999999999998</v>
      </c>
      <c r="BE321" s="3">
        <v>3.3778000000000001</v>
      </c>
    </row>
    <row r="322" spans="40:57" x14ac:dyDescent="0.2">
      <c r="AN322" s="3">
        <v>-0.26595999999999997</v>
      </c>
      <c r="AO322" s="3">
        <v>0.91337000000000002</v>
      </c>
      <c r="AP322" s="3">
        <v>2.0434000000000001</v>
      </c>
      <c r="AQ322" s="3">
        <v>4.7457000000000003</v>
      </c>
      <c r="AR322" s="3">
        <v>4.2584999999999997</v>
      </c>
      <c r="AS322" s="3">
        <v>33.787999999999997</v>
      </c>
      <c r="AT322" s="3">
        <v>-1.1556999999999999</v>
      </c>
      <c r="AU322" s="3">
        <v>-4.6006999999999998</v>
      </c>
      <c r="AV322" s="3">
        <v>35.207999999999998</v>
      </c>
      <c r="AW322" s="3">
        <v>-3.9541E-2</v>
      </c>
      <c r="AX322" s="3">
        <v>3.1722E-2</v>
      </c>
      <c r="AY322" s="3">
        <v>0.16069</v>
      </c>
      <c r="AZ322" s="3">
        <v>0.49722</v>
      </c>
      <c r="BA322" s="3">
        <v>0.17879999999999999</v>
      </c>
      <c r="BB322" s="3">
        <v>2.5384000000000002</v>
      </c>
      <c r="BC322" s="3">
        <v>-8.3592E-2</v>
      </c>
      <c r="BD322" s="3">
        <v>-8.2516999999999993E-2</v>
      </c>
      <c r="BE322" s="3">
        <v>3.3163999999999998</v>
      </c>
    </row>
    <row r="323" spans="40:57" x14ac:dyDescent="0.2">
      <c r="AN323" s="3">
        <v>-1.0257000000000001</v>
      </c>
      <c r="AO323" s="3">
        <v>0.36573</v>
      </c>
      <c r="AP323" s="3">
        <v>8.4641999999999999</v>
      </c>
      <c r="AQ323" s="3">
        <v>-1.0773999999999999</v>
      </c>
      <c r="AR323" s="3">
        <v>5.8373999999999997</v>
      </c>
      <c r="AS323" s="3">
        <v>5.9459999999999997</v>
      </c>
      <c r="AT323" s="3">
        <v>3.5552000000000001</v>
      </c>
      <c r="AU323" s="3">
        <v>-19.911000000000001</v>
      </c>
      <c r="AV323" s="3">
        <v>-16.242000000000001</v>
      </c>
      <c r="AW323" s="3">
        <v>-0.10698000000000001</v>
      </c>
      <c r="AX323" s="3">
        <v>-7.8233999999999998E-2</v>
      </c>
      <c r="AY323" s="3">
        <v>0.48437000000000002</v>
      </c>
      <c r="AZ323" s="3">
        <v>-0.11872000000000001</v>
      </c>
      <c r="BA323" s="3">
        <v>0.54478000000000004</v>
      </c>
      <c r="BB323" s="3">
        <v>0.4662</v>
      </c>
      <c r="BC323" s="3">
        <v>0.23608999999999999</v>
      </c>
      <c r="BD323" s="3">
        <v>-1.3656999999999999</v>
      </c>
      <c r="BE323" s="3">
        <v>-1.5564</v>
      </c>
    </row>
    <row r="324" spans="40:57" x14ac:dyDescent="0.2">
      <c r="AN324" s="3">
        <v>-0.24784</v>
      </c>
      <c r="AO324" s="3">
        <v>0.19070000000000001</v>
      </c>
      <c r="AP324" s="3">
        <v>-6.0433000000000003</v>
      </c>
      <c r="AQ324" s="3">
        <v>0.46189000000000002</v>
      </c>
      <c r="AR324" s="3">
        <v>5.9204999999999997</v>
      </c>
      <c r="AS324" s="3">
        <v>-16.652000000000001</v>
      </c>
      <c r="AT324" s="3">
        <v>-4.7037000000000004</v>
      </c>
      <c r="AU324" s="3">
        <v>-15.75</v>
      </c>
      <c r="AV324" s="3">
        <v>-22.527000000000001</v>
      </c>
      <c r="AW324" s="3">
        <v>-3.0714000000000002E-2</v>
      </c>
      <c r="AX324" s="3">
        <v>0.10384</v>
      </c>
      <c r="AY324" s="3">
        <v>-0.82123000000000002</v>
      </c>
      <c r="AZ324" s="3">
        <v>-1.4994E-2</v>
      </c>
      <c r="BA324" s="3">
        <v>0.79825999999999997</v>
      </c>
      <c r="BB324" s="3">
        <v>-0.65552999999999995</v>
      </c>
      <c r="BC324" s="3">
        <v>-0.55515999999999999</v>
      </c>
      <c r="BD324" s="3">
        <v>-1.0658000000000001</v>
      </c>
      <c r="BE324" s="3">
        <v>0.35681000000000002</v>
      </c>
    </row>
    <row r="325" spans="40:57" x14ac:dyDescent="0.2">
      <c r="AN325" s="3">
        <v>-0.62595000000000001</v>
      </c>
      <c r="AO325" s="3">
        <v>1.5065</v>
      </c>
      <c r="AP325" s="3">
        <v>8.6088000000000005</v>
      </c>
      <c r="AQ325" s="3">
        <v>2.9024000000000001</v>
      </c>
      <c r="AR325" s="3">
        <v>-20.809000000000001</v>
      </c>
      <c r="AS325" s="3">
        <v>11.039</v>
      </c>
      <c r="AT325" s="3">
        <v>4.7190000000000003</v>
      </c>
      <c r="AU325" s="3">
        <v>-8.2068999999999992</v>
      </c>
      <c r="AV325" s="3">
        <v>29.616</v>
      </c>
      <c r="AW325" s="3">
        <v>-5.7514999999999997E-2</v>
      </c>
      <c r="AX325" s="3">
        <v>0.31796000000000002</v>
      </c>
      <c r="AY325" s="3">
        <v>0.73428000000000004</v>
      </c>
      <c r="AZ325" s="3">
        <v>0.43972</v>
      </c>
      <c r="BA325" s="3">
        <v>-2.5613999999999999</v>
      </c>
      <c r="BB325" s="3">
        <v>1.0908</v>
      </c>
      <c r="BC325" s="3">
        <v>0.39043</v>
      </c>
      <c r="BD325" s="3">
        <v>-0.86490999999999996</v>
      </c>
      <c r="BE325" s="3">
        <v>2.8050999999999999</v>
      </c>
    </row>
    <row r="326" spans="40:57" x14ac:dyDescent="0.2">
      <c r="AN326" s="3">
        <v>0.28972999999999999</v>
      </c>
      <c r="AO326" s="3">
        <v>2.0221</v>
      </c>
      <c r="AP326" s="3">
        <v>-0.54161000000000004</v>
      </c>
      <c r="AQ326" s="3">
        <v>-0.77607000000000004</v>
      </c>
      <c r="AR326" s="3">
        <v>-0.68986000000000003</v>
      </c>
      <c r="AS326" s="3">
        <v>-21.681000000000001</v>
      </c>
      <c r="AT326" s="3">
        <v>-2.8163</v>
      </c>
      <c r="AU326" s="3">
        <v>1.5188999999999999</v>
      </c>
      <c r="AV326" s="3">
        <v>-19.129000000000001</v>
      </c>
      <c r="AW326" s="3">
        <v>5.6465000000000001E-2</v>
      </c>
      <c r="AX326" s="3">
        <v>0.14849000000000001</v>
      </c>
      <c r="AY326" s="3">
        <v>-1.7523E-2</v>
      </c>
      <c r="AZ326" s="3">
        <v>-5.8729999999999997E-2</v>
      </c>
      <c r="BA326" s="3">
        <v>-2.0681000000000001E-2</v>
      </c>
      <c r="BB326" s="3">
        <v>-1.8391999999999999</v>
      </c>
      <c r="BC326" s="3">
        <v>-7.6274999999999996E-2</v>
      </c>
      <c r="BD326" s="3">
        <v>0.50612000000000001</v>
      </c>
      <c r="BE326" s="3">
        <v>2.8393000000000002E-2</v>
      </c>
    </row>
    <row r="327" spans="40:57" x14ac:dyDescent="0.2">
      <c r="AN327" s="3">
        <v>0.22999</v>
      </c>
      <c r="AO327" s="3">
        <v>-1.4839</v>
      </c>
      <c r="AP327" s="3">
        <v>3.4260000000000002</v>
      </c>
      <c r="AQ327" s="3">
        <v>7.6456999999999997E-2</v>
      </c>
      <c r="AR327" s="3">
        <v>6.5072000000000001</v>
      </c>
      <c r="AS327" s="3">
        <v>46.566000000000003</v>
      </c>
      <c r="AT327" s="3">
        <v>-1.1378999999999999</v>
      </c>
      <c r="AU327" s="3">
        <v>-8.2320000000000004E-2</v>
      </c>
      <c r="AV327" s="3">
        <v>32.518999999999998</v>
      </c>
      <c r="AW327" s="3">
        <v>-3.5054999999999999E-3</v>
      </c>
      <c r="AX327" s="3">
        <v>-0.17934</v>
      </c>
      <c r="AY327" s="3">
        <v>7.5338000000000002E-3</v>
      </c>
      <c r="AZ327" s="3">
        <v>-3.211E-2</v>
      </c>
      <c r="BA327" s="3">
        <v>0.63532999999999995</v>
      </c>
      <c r="BB327" s="3">
        <v>3.5076000000000001</v>
      </c>
      <c r="BC327" s="3">
        <v>9.5816999999999999E-2</v>
      </c>
      <c r="BD327" s="3">
        <v>-0.10617</v>
      </c>
      <c r="BE327" s="3">
        <v>2.8763000000000001</v>
      </c>
    </row>
    <row r="328" spans="40:57" x14ac:dyDescent="0.2">
      <c r="AN328" s="3">
        <v>1.3112999999999999</v>
      </c>
      <c r="AO328" s="3">
        <v>-1.0542</v>
      </c>
      <c r="AP328" s="3">
        <v>11.878</v>
      </c>
      <c r="AQ328" s="3">
        <v>-2.5364</v>
      </c>
      <c r="AR328" s="3">
        <v>-6.3277000000000001</v>
      </c>
      <c r="AS328" s="3">
        <v>16.239999999999998</v>
      </c>
      <c r="AT328" s="3">
        <v>-5.2666000000000004</v>
      </c>
      <c r="AU328" s="3">
        <v>18.696999999999999</v>
      </c>
      <c r="AV328" s="3">
        <v>-12.228999999999999</v>
      </c>
      <c r="AW328" s="3">
        <v>0.13993</v>
      </c>
      <c r="AX328" s="3">
        <v>-4.8117E-2</v>
      </c>
      <c r="AY328" s="3">
        <v>1.0491999999999999</v>
      </c>
      <c r="AZ328" s="3">
        <v>-0.48235</v>
      </c>
      <c r="BA328" s="3">
        <v>-0.84477999999999998</v>
      </c>
      <c r="BB328" s="3">
        <v>0.68396000000000001</v>
      </c>
      <c r="BC328" s="3">
        <v>-0.61673</v>
      </c>
      <c r="BD328" s="3">
        <v>1.7363999999999999</v>
      </c>
      <c r="BE328" s="3">
        <v>-0.58292999999999995</v>
      </c>
    </row>
    <row r="329" spans="40:57" x14ac:dyDescent="0.2">
      <c r="AN329" s="3">
        <v>-0.55064999999999997</v>
      </c>
      <c r="AO329" s="3">
        <v>0.23583999999999999</v>
      </c>
      <c r="AP329" s="3">
        <v>-0.26582</v>
      </c>
      <c r="AQ329" s="3">
        <v>-1.9956</v>
      </c>
      <c r="AR329" s="3">
        <v>-3.3591000000000002</v>
      </c>
      <c r="AS329" s="3">
        <v>-3.3237999999999999</v>
      </c>
      <c r="AT329" s="3">
        <v>2.1800999999999999</v>
      </c>
      <c r="AU329" s="3">
        <v>9.2928999999999995</v>
      </c>
      <c r="AV329" s="3">
        <v>-10.36</v>
      </c>
      <c r="AW329" s="3">
        <v>-3.8198999999999997E-2</v>
      </c>
      <c r="AX329" s="3">
        <v>-0.12327</v>
      </c>
      <c r="AY329" s="3">
        <v>3.6061999999999997E-2</v>
      </c>
      <c r="AZ329" s="3">
        <v>-0.32241999999999998</v>
      </c>
      <c r="BA329" s="3">
        <v>-0.31233</v>
      </c>
      <c r="BB329" s="3">
        <v>-0.29347000000000001</v>
      </c>
      <c r="BC329" s="3">
        <v>0.22108</v>
      </c>
      <c r="BD329" s="3">
        <v>0.27866999999999997</v>
      </c>
      <c r="BE329" s="3">
        <v>1.2085999999999999</v>
      </c>
    </row>
    <row r="330" spans="40:57" x14ac:dyDescent="0.2">
      <c r="AN330" s="3">
        <v>0.10406</v>
      </c>
      <c r="AO330" s="3">
        <v>4.1012000000000004</v>
      </c>
      <c r="AP330" s="3">
        <v>-9.9587000000000003</v>
      </c>
      <c r="AQ330" s="3">
        <v>-1.0214000000000001</v>
      </c>
      <c r="AR330" s="3">
        <v>5.8936999999999999</v>
      </c>
      <c r="AS330" s="3">
        <v>28.390999999999998</v>
      </c>
      <c r="AT330" s="3">
        <v>0.60543000000000002</v>
      </c>
      <c r="AU330" s="3">
        <v>-16.239999999999998</v>
      </c>
      <c r="AV330" s="3">
        <v>-26.207999999999998</v>
      </c>
      <c r="AW330" s="3">
        <v>3.3702000000000003E-2</v>
      </c>
      <c r="AX330" s="3">
        <v>0.4511</v>
      </c>
      <c r="AY330" s="3">
        <v>-0.70331999999999995</v>
      </c>
      <c r="AZ330" s="3">
        <v>-0.25186999999999998</v>
      </c>
      <c r="BA330" s="3">
        <v>0.69371000000000005</v>
      </c>
      <c r="BB330" s="3">
        <v>2.5790000000000002</v>
      </c>
      <c r="BC330" s="3">
        <v>0.24592</v>
      </c>
      <c r="BD330" s="3">
        <v>-1.6966000000000001</v>
      </c>
      <c r="BE330" s="3">
        <v>-2.8273000000000001</v>
      </c>
    </row>
    <row r="331" spans="40:57" x14ac:dyDescent="0.2">
      <c r="AN331" s="3">
        <v>0.92869999999999997</v>
      </c>
      <c r="AO331" s="3">
        <v>3.2519999999999998</v>
      </c>
      <c r="AP331" s="3">
        <v>-1.9937</v>
      </c>
      <c r="AQ331" s="3">
        <v>1.3871</v>
      </c>
      <c r="AR331" s="3">
        <v>11.887</v>
      </c>
      <c r="AS331" s="3">
        <v>-11.03</v>
      </c>
      <c r="AT331" s="3">
        <v>4.1353999999999997</v>
      </c>
      <c r="AU331" s="3">
        <v>-4.4367999999999999</v>
      </c>
      <c r="AV331" s="3">
        <v>-3.8999000000000001</v>
      </c>
      <c r="AW331" s="3">
        <v>6.6920999999999994E-2</v>
      </c>
      <c r="AX331" s="3">
        <v>0.19889000000000001</v>
      </c>
      <c r="AY331" s="3">
        <v>0.17843999999999999</v>
      </c>
      <c r="AZ331" s="3">
        <v>0.16632</v>
      </c>
      <c r="BA331" s="3">
        <v>1.2435</v>
      </c>
      <c r="BB331" s="3">
        <v>-1.4367000000000001</v>
      </c>
      <c r="BC331" s="3">
        <v>0.55456000000000005</v>
      </c>
      <c r="BD331" s="3">
        <v>-0.12690000000000001</v>
      </c>
      <c r="BE331" s="3">
        <v>-1.5038</v>
      </c>
    </row>
    <row r="332" spans="40:57" x14ac:dyDescent="0.2">
      <c r="AN332" s="3">
        <v>0.23583000000000001</v>
      </c>
      <c r="AO332" s="3">
        <v>1.7661</v>
      </c>
      <c r="AP332" s="3">
        <v>-8.1272000000000002</v>
      </c>
      <c r="AQ332" s="3">
        <v>2.8616999999999999</v>
      </c>
      <c r="AR332" s="3">
        <v>-13.18</v>
      </c>
      <c r="AS332" s="3">
        <v>34.601999999999997</v>
      </c>
      <c r="AT332" s="3">
        <v>3.4192999999999998</v>
      </c>
      <c r="AU332" s="3">
        <v>-9.6686999999999994</v>
      </c>
      <c r="AV332" s="3">
        <v>32.406999999999996</v>
      </c>
      <c r="AW332" s="3">
        <v>-9.3337999999999997E-3</v>
      </c>
      <c r="AX332" s="3">
        <v>0.28781000000000001</v>
      </c>
      <c r="AY332" s="3">
        <v>-0.61285000000000001</v>
      </c>
      <c r="AZ332" s="3">
        <v>0.42681000000000002</v>
      </c>
      <c r="BA332" s="3">
        <v>-0.59938000000000002</v>
      </c>
      <c r="BB332" s="3">
        <v>3.4466000000000001</v>
      </c>
      <c r="BC332" s="3">
        <v>0.48457</v>
      </c>
      <c r="BD332" s="3">
        <v>-0.70852999999999999</v>
      </c>
      <c r="BE332" s="3">
        <v>1.6523000000000001</v>
      </c>
    </row>
    <row r="333" spans="40:57" x14ac:dyDescent="0.2">
      <c r="AN333" s="3">
        <v>0.73297000000000001</v>
      </c>
      <c r="AO333" s="3">
        <v>-0.65537999999999996</v>
      </c>
      <c r="AP333" s="3">
        <v>5.9978999999999996</v>
      </c>
      <c r="AQ333" s="3">
        <v>-1.2950999999999999</v>
      </c>
      <c r="AR333" s="3">
        <v>-5.2866</v>
      </c>
      <c r="AS333" s="3">
        <v>-9.5615000000000006E-3</v>
      </c>
      <c r="AT333" s="3">
        <v>-2.5743</v>
      </c>
      <c r="AU333" s="3">
        <v>24.119</v>
      </c>
      <c r="AV333" s="3">
        <v>-30.521000000000001</v>
      </c>
      <c r="AW333" s="3">
        <v>8.4293000000000007E-2</v>
      </c>
      <c r="AX333" s="3">
        <v>-0.16900999999999999</v>
      </c>
      <c r="AY333" s="3">
        <v>0.1676</v>
      </c>
      <c r="AZ333" s="3">
        <v>-0.17638000000000001</v>
      </c>
      <c r="BA333" s="3">
        <v>-0.35499000000000003</v>
      </c>
      <c r="BB333" s="3">
        <v>-0.23266999999999999</v>
      </c>
      <c r="BC333" s="3">
        <v>-0.10213999999999999</v>
      </c>
      <c r="BD333" s="3">
        <v>2.1897000000000002</v>
      </c>
      <c r="BE333" s="3">
        <v>-1.8923000000000001</v>
      </c>
    </row>
    <row r="334" spans="40:57" x14ac:dyDescent="0.2">
      <c r="AN334" s="3">
        <v>0.83330000000000004</v>
      </c>
      <c r="AO334" s="3">
        <v>1.5197000000000001</v>
      </c>
      <c r="AP334" s="3">
        <v>6.7470999999999997</v>
      </c>
      <c r="AQ334" s="3">
        <v>3.0733000000000001</v>
      </c>
      <c r="AR334" s="3">
        <v>-4.16</v>
      </c>
      <c r="AS334" s="3">
        <v>-4.8455000000000004</v>
      </c>
      <c r="AT334" s="3">
        <v>-1.9579</v>
      </c>
      <c r="AU334" s="3">
        <v>-9.9765999999999995</v>
      </c>
      <c r="AV334" s="3">
        <v>34.225000000000001</v>
      </c>
      <c r="AW334" s="3">
        <v>0.10063</v>
      </c>
      <c r="AX334" s="3">
        <v>5.5809999999999998E-2</v>
      </c>
      <c r="AY334" s="3">
        <v>0.63563000000000003</v>
      </c>
      <c r="AZ334" s="3">
        <v>0.40783000000000003</v>
      </c>
      <c r="BA334" s="3">
        <v>-0.22636999999999999</v>
      </c>
      <c r="BB334" s="3">
        <v>-0.41297</v>
      </c>
      <c r="BC334" s="3">
        <v>0.13750000000000001</v>
      </c>
      <c r="BD334" s="3">
        <v>-0.1103</v>
      </c>
      <c r="BE334" s="3">
        <v>2.4841000000000002</v>
      </c>
    </row>
    <row r="335" spans="40:57" x14ac:dyDescent="0.2">
      <c r="AN335" s="3">
        <v>-0.17721999999999999</v>
      </c>
      <c r="AO335" s="3">
        <v>-3.198</v>
      </c>
      <c r="AP335" s="3">
        <v>-4.7553000000000001</v>
      </c>
      <c r="AQ335" s="3">
        <v>1.4718</v>
      </c>
      <c r="AR335" s="3">
        <v>-4.3108000000000004</v>
      </c>
      <c r="AS335" s="3">
        <v>-11.452999999999999</v>
      </c>
      <c r="AT335" s="3">
        <v>0.25740000000000002</v>
      </c>
      <c r="AU335" s="3">
        <v>7.0734000000000004</v>
      </c>
      <c r="AV335" s="3">
        <v>9.7436000000000007</v>
      </c>
      <c r="AW335" s="3">
        <v>-1.8447999999999999E-2</v>
      </c>
      <c r="AX335" s="3">
        <v>-0.37322</v>
      </c>
      <c r="AY335" s="3">
        <v>-0.30943999999999999</v>
      </c>
      <c r="AZ335" s="3">
        <v>0.14507999999999999</v>
      </c>
      <c r="BA335" s="3">
        <v>-0.22214999999999999</v>
      </c>
      <c r="BB335" s="3">
        <v>-0.24556</v>
      </c>
      <c r="BC335" s="3">
        <v>-0.12052</v>
      </c>
      <c r="BD335" s="3">
        <v>0.38141999999999998</v>
      </c>
      <c r="BE335" s="3">
        <v>0.43862000000000001</v>
      </c>
    </row>
    <row r="336" spans="40:57" x14ac:dyDescent="0.2">
      <c r="AN336" s="3">
        <v>-2.2073999999999998</v>
      </c>
      <c r="AO336" s="3">
        <v>0.56679999999999997</v>
      </c>
      <c r="AP336" s="3">
        <v>6.0654000000000003</v>
      </c>
      <c r="AQ336" s="3">
        <v>0.66052</v>
      </c>
      <c r="AR336" s="3">
        <v>7.2698</v>
      </c>
      <c r="AS336" s="3">
        <v>-6.1212999999999997</v>
      </c>
      <c r="AT336" s="3">
        <v>-5.7089999999999996</v>
      </c>
      <c r="AU336" s="3">
        <v>13.404999999999999</v>
      </c>
      <c r="AV336" s="3">
        <v>43.594000000000001</v>
      </c>
      <c r="AW336" s="3">
        <v>-0.24847</v>
      </c>
      <c r="AX336" s="3">
        <v>0.17569000000000001</v>
      </c>
      <c r="AY336" s="3">
        <v>0.44105</v>
      </c>
      <c r="AZ336" s="3">
        <v>9.2519000000000004E-2</v>
      </c>
      <c r="BA336" s="3">
        <v>0.28963</v>
      </c>
      <c r="BB336" s="3">
        <v>-0.49824000000000002</v>
      </c>
      <c r="BC336" s="3">
        <v>-0.17566999999999999</v>
      </c>
      <c r="BD336" s="3">
        <v>1.3024</v>
      </c>
      <c r="BE336" s="3">
        <v>2.1294</v>
      </c>
    </row>
    <row r="337" spans="40:57" x14ac:dyDescent="0.2">
      <c r="AN337" s="3">
        <v>0.14657000000000001</v>
      </c>
      <c r="AO337" s="3">
        <v>3.01</v>
      </c>
      <c r="AP337" s="3">
        <v>-3.2347000000000001</v>
      </c>
      <c r="AQ337" s="3">
        <v>1.5358000000000001</v>
      </c>
      <c r="AR337" s="3">
        <v>-14.287000000000001</v>
      </c>
      <c r="AS337" s="3">
        <v>12.483000000000001</v>
      </c>
      <c r="AT337" s="3">
        <v>8.4609000000000005</v>
      </c>
      <c r="AU337" s="3">
        <v>6.9794</v>
      </c>
      <c r="AV337" s="3">
        <v>-23.334</v>
      </c>
      <c r="AW337" s="3">
        <v>-7.5169E-3</v>
      </c>
      <c r="AX337" s="3">
        <v>0.25823000000000002</v>
      </c>
      <c r="AY337" s="3">
        <v>-0.31076999999999999</v>
      </c>
      <c r="AZ337" s="3">
        <v>0.19028</v>
      </c>
      <c r="BA337" s="3">
        <v>-0.9708</v>
      </c>
      <c r="BB337" s="3">
        <v>0.42248000000000002</v>
      </c>
      <c r="BC337" s="3">
        <v>0.54974000000000001</v>
      </c>
      <c r="BD337" s="3">
        <v>0.35737000000000002</v>
      </c>
      <c r="BE337" s="3">
        <v>-1.1342000000000001</v>
      </c>
    </row>
    <row r="338" spans="40:57" x14ac:dyDescent="0.2">
      <c r="AN338" s="3">
        <v>0.32468000000000002</v>
      </c>
      <c r="AO338" s="3">
        <v>0.67342000000000002</v>
      </c>
      <c r="AP338" s="3">
        <v>4.3719000000000001</v>
      </c>
      <c r="AQ338" s="3">
        <v>1.915</v>
      </c>
      <c r="AR338" s="3">
        <v>15.911</v>
      </c>
      <c r="AS338" s="3">
        <v>-5.1791999999999998</v>
      </c>
      <c r="AT338" s="3">
        <v>6.1246</v>
      </c>
      <c r="AU338" s="3">
        <v>-1.7257</v>
      </c>
      <c r="AV338" s="3">
        <v>-6.4813999999999998</v>
      </c>
      <c r="AW338" s="3">
        <v>7.0692000000000005E-2</v>
      </c>
      <c r="AX338" s="3">
        <v>-3.9577000000000001E-2</v>
      </c>
      <c r="AY338" s="3">
        <v>0.38988</v>
      </c>
      <c r="AZ338" s="3">
        <v>0.20587</v>
      </c>
      <c r="BA338" s="3">
        <v>1.7703</v>
      </c>
      <c r="BB338" s="3">
        <v>-0.14248</v>
      </c>
      <c r="BC338" s="3">
        <v>0.64464999999999995</v>
      </c>
      <c r="BD338" s="3">
        <v>-0.89778000000000002</v>
      </c>
      <c r="BE338" s="3">
        <v>1.6627000000000001</v>
      </c>
    </row>
    <row r="339" spans="40:57" x14ac:dyDescent="0.2">
      <c r="AN339" s="3">
        <v>9.7666000000000003E-2</v>
      </c>
      <c r="AO339" s="3">
        <v>-0.79029000000000005</v>
      </c>
      <c r="AP339" s="3">
        <v>5.0357000000000003</v>
      </c>
      <c r="AQ339" s="3">
        <v>-2.1696</v>
      </c>
      <c r="AR339" s="3">
        <v>9.5548999999999999</v>
      </c>
      <c r="AS339" s="3">
        <v>13.313000000000001</v>
      </c>
      <c r="AT339" s="3">
        <v>2.0750999999999999</v>
      </c>
      <c r="AU339" s="3">
        <v>1.2265999999999999</v>
      </c>
      <c r="AV339" s="3">
        <v>91.375</v>
      </c>
      <c r="AW339" s="3">
        <v>1.8314E-2</v>
      </c>
      <c r="AX339" s="3">
        <v>-0.19419</v>
      </c>
      <c r="AY339" s="3">
        <v>0.42762</v>
      </c>
      <c r="AZ339" s="3">
        <v>-0.17865</v>
      </c>
      <c r="BA339" s="3">
        <v>0.93464999999999998</v>
      </c>
      <c r="BB339" s="3">
        <v>1.5512999999999999</v>
      </c>
      <c r="BC339" s="3">
        <v>4.8970999999999997E-3</v>
      </c>
      <c r="BD339" s="3">
        <v>-8.6820999999999995E-2</v>
      </c>
      <c r="BE339" s="3">
        <v>6.1821000000000002</v>
      </c>
    </row>
    <row r="340" spans="40:57" x14ac:dyDescent="0.2">
      <c r="AN340" s="3">
        <v>6.0140999999999997E-3</v>
      </c>
      <c r="AO340" s="3">
        <v>-1.3118000000000001</v>
      </c>
      <c r="AP340" s="3">
        <v>-0.95089999999999997</v>
      </c>
      <c r="AQ340" s="3">
        <v>-1.6244000000000001</v>
      </c>
      <c r="AR340" s="3">
        <v>9.3903999999999996</v>
      </c>
      <c r="AS340" s="3">
        <v>-2.1573000000000002</v>
      </c>
      <c r="AT340" s="3">
        <v>-0.68410000000000004</v>
      </c>
      <c r="AU340" s="3">
        <v>30.747</v>
      </c>
      <c r="AV340" s="3">
        <v>12.548999999999999</v>
      </c>
      <c r="AW340" s="3">
        <v>-4.2415000000000001E-2</v>
      </c>
      <c r="AX340" s="3">
        <v>-0.13150999999999999</v>
      </c>
      <c r="AY340" s="3">
        <v>1.2943E-3</v>
      </c>
      <c r="AZ340" s="3">
        <v>-0.17698</v>
      </c>
      <c r="BA340" s="3">
        <v>0.39032</v>
      </c>
      <c r="BB340" s="3">
        <v>-0.10932</v>
      </c>
      <c r="BC340" s="3">
        <v>-3.9399999999999998E-2</v>
      </c>
      <c r="BD340" s="3">
        <v>2.6514000000000002</v>
      </c>
      <c r="BE340" s="3">
        <v>-0.41094999999999998</v>
      </c>
    </row>
    <row r="341" spans="40:57" x14ac:dyDescent="0.2">
      <c r="AN341" s="3">
        <v>-0.97896000000000005</v>
      </c>
      <c r="AO341" s="3">
        <v>-2.4115000000000002</v>
      </c>
      <c r="AP341" s="3">
        <v>0.42065000000000002</v>
      </c>
      <c r="AQ341" s="3">
        <v>0.59633000000000003</v>
      </c>
      <c r="AR341" s="3">
        <v>-1.8905000000000001</v>
      </c>
      <c r="AS341" s="3">
        <v>20.04</v>
      </c>
      <c r="AT341" s="3">
        <v>0.37561</v>
      </c>
      <c r="AU341" s="3">
        <v>-4.9640000000000004</v>
      </c>
      <c r="AV341" s="3">
        <v>-44.826999999999998</v>
      </c>
      <c r="AW341" s="3">
        <v>-0.11743000000000001</v>
      </c>
      <c r="AX341" s="3">
        <v>-0.19283</v>
      </c>
      <c r="AY341" s="3">
        <v>-5.5202000000000003E-3</v>
      </c>
      <c r="AZ341" s="3">
        <v>3.3945999999999997E-2</v>
      </c>
      <c r="BA341" s="3">
        <v>-0.39448</v>
      </c>
      <c r="BB341" s="3">
        <v>1.3304</v>
      </c>
      <c r="BC341" s="3">
        <v>0.14380000000000001</v>
      </c>
      <c r="BD341" s="3">
        <v>-0.71443999999999996</v>
      </c>
      <c r="BE341" s="3">
        <v>-3.1427</v>
      </c>
    </row>
    <row r="342" spans="40:57" x14ac:dyDescent="0.2">
      <c r="AN342" s="3">
        <v>2.4841999999999999E-2</v>
      </c>
      <c r="AO342" s="3">
        <v>1.8109999999999999</v>
      </c>
      <c r="AP342" s="3">
        <v>4.8509000000000002</v>
      </c>
      <c r="AQ342" s="3">
        <v>1.0851999999999999</v>
      </c>
      <c r="AR342" s="3">
        <v>-2.4782000000000002</v>
      </c>
      <c r="AS342" s="3">
        <v>5.2583000000000002</v>
      </c>
      <c r="AT342" s="3">
        <v>1.0886</v>
      </c>
      <c r="AU342" s="3">
        <v>9.81</v>
      </c>
      <c r="AV342" s="3">
        <v>17.164999999999999</v>
      </c>
      <c r="AW342" s="3">
        <v>-2.0820999999999999E-2</v>
      </c>
      <c r="AX342" s="3">
        <v>0.20130999999999999</v>
      </c>
      <c r="AY342" s="3">
        <v>0.49052000000000001</v>
      </c>
      <c r="AZ342" s="3">
        <v>0.10455</v>
      </c>
      <c r="BA342" s="3">
        <v>-0.16364000000000001</v>
      </c>
      <c r="BB342" s="3">
        <v>0.71235999999999999</v>
      </c>
      <c r="BC342" s="3">
        <v>2.5700000000000001E-2</v>
      </c>
      <c r="BD342" s="3">
        <v>0.56666000000000005</v>
      </c>
      <c r="BE342" s="3">
        <v>0.72677999999999998</v>
      </c>
    </row>
    <row r="343" spans="40:57" x14ac:dyDescent="0.2">
      <c r="AN343" s="3">
        <v>0.39167000000000002</v>
      </c>
      <c r="AO343" s="3">
        <v>-2.3660999999999999</v>
      </c>
      <c r="AP343" s="3">
        <v>-5.1920000000000002</v>
      </c>
      <c r="AQ343" s="3">
        <v>-1.3959999999999999</v>
      </c>
      <c r="AR343" s="3">
        <v>4.7911999999999999</v>
      </c>
      <c r="AS343" s="3">
        <v>17.158999999999999</v>
      </c>
      <c r="AT343" s="3">
        <v>-2.3359999999999999</v>
      </c>
      <c r="AU343" s="3">
        <v>-6.5488</v>
      </c>
      <c r="AV343" s="3">
        <v>-35.238</v>
      </c>
      <c r="AW343" s="3">
        <v>1.0359999999999999E-2</v>
      </c>
      <c r="AX343" s="3">
        <v>-0.25225999999999998</v>
      </c>
      <c r="AY343" s="3">
        <v>-0.66642999999999997</v>
      </c>
      <c r="AZ343" s="3">
        <v>-0.28872999999999999</v>
      </c>
      <c r="BA343" s="3">
        <v>0.30852000000000002</v>
      </c>
      <c r="BB343" s="3">
        <v>1.17</v>
      </c>
      <c r="BC343" s="3">
        <v>-0.11269999999999999</v>
      </c>
      <c r="BD343" s="3">
        <v>-0.66764999999999997</v>
      </c>
      <c r="BE343" s="3">
        <v>-3.2122000000000002</v>
      </c>
    </row>
    <row r="344" spans="40:57" x14ac:dyDescent="0.2">
      <c r="AN344" s="3">
        <v>-0.83387</v>
      </c>
      <c r="AO344" s="3">
        <v>-0.40832000000000002</v>
      </c>
      <c r="AP344" s="3">
        <v>10.117000000000001</v>
      </c>
      <c r="AQ344" s="3">
        <v>2.4902000000000002</v>
      </c>
      <c r="AR344" s="3">
        <v>-10.183</v>
      </c>
      <c r="AS344" s="3">
        <v>-6.7401999999999997</v>
      </c>
      <c r="AT344" s="3">
        <v>-3.7538</v>
      </c>
      <c r="AU344" s="3">
        <v>-26.282</v>
      </c>
      <c r="AV344" s="3">
        <v>-118.53</v>
      </c>
      <c r="AW344" s="3">
        <v>-6.7171999999999996E-2</v>
      </c>
      <c r="AX344" s="3">
        <v>0.10196</v>
      </c>
      <c r="AY344" s="3">
        <v>0.63336999999999999</v>
      </c>
      <c r="AZ344" s="3">
        <v>0.33110000000000001</v>
      </c>
      <c r="BA344" s="3">
        <v>-0.92657999999999996</v>
      </c>
      <c r="BB344" s="3">
        <v>0.39323999999999998</v>
      </c>
      <c r="BC344" s="3">
        <v>0.1177</v>
      </c>
      <c r="BD344" s="3">
        <v>-1.5954999999999999</v>
      </c>
      <c r="BE344" s="3">
        <v>-10.682</v>
      </c>
    </row>
    <row r="345" spans="40:57" x14ac:dyDescent="0.2">
      <c r="AN345" s="3">
        <v>0.79967999999999995</v>
      </c>
      <c r="AO345" s="3">
        <v>-3.0916000000000001</v>
      </c>
      <c r="AP345" s="3">
        <v>-10.19</v>
      </c>
      <c r="AQ345" s="3">
        <v>0.79339999999999999</v>
      </c>
      <c r="AR345" s="3">
        <v>10.512</v>
      </c>
      <c r="AS345" s="3">
        <v>0.92840999999999996</v>
      </c>
      <c r="AT345" s="3">
        <v>-2.1013999999999999</v>
      </c>
      <c r="AU345" s="3">
        <v>5.5224000000000002</v>
      </c>
      <c r="AV345" s="3">
        <v>-46.984999999999999</v>
      </c>
      <c r="AW345" s="3">
        <v>5.1656000000000001E-2</v>
      </c>
      <c r="AX345" s="3">
        <v>-0.31330000000000002</v>
      </c>
      <c r="AY345" s="3">
        <v>-0.74709000000000003</v>
      </c>
      <c r="AZ345" s="3">
        <v>9.5463000000000006E-2</v>
      </c>
      <c r="BA345" s="3">
        <v>0.88888</v>
      </c>
      <c r="BB345" s="3">
        <v>-0.14108000000000001</v>
      </c>
      <c r="BC345" s="3">
        <v>-0.23671</v>
      </c>
      <c r="BD345" s="3">
        <v>1.0611999999999999</v>
      </c>
      <c r="BE345" s="3">
        <v>-3.4527999999999999</v>
      </c>
    </row>
    <row r="346" spans="40:57" x14ac:dyDescent="0.2">
      <c r="AN346" s="3">
        <v>-0.54003000000000001</v>
      </c>
      <c r="AO346" s="3">
        <v>-1.0086999999999999</v>
      </c>
      <c r="AP346" s="3">
        <v>2.9117000000000002</v>
      </c>
      <c r="AQ346" s="3">
        <v>-1.3575999999999999</v>
      </c>
      <c r="AR346" s="3">
        <v>-2.6520000000000001</v>
      </c>
      <c r="AS346" s="3">
        <v>1.8093999999999999</v>
      </c>
      <c r="AT346" s="3">
        <v>0.69638</v>
      </c>
      <c r="AU346" s="3">
        <v>-27.062999999999999</v>
      </c>
      <c r="AV346" s="3">
        <v>1.4137999999999999</v>
      </c>
      <c r="AW346" s="3">
        <v>-5.3539999999999997E-2</v>
      </c>
      <c r="AX346" s="3">
        <v>-0.15776999999999999</v>
      </c>
      <c r="AY346" s="3">
        <v>5.6165E-2</v>
      </c>
      <c r="AZ346" s="3">
        <v>-0.23391999999999999</v>
      </c>
      <c r="BA346" s="3">
        <v>7.7279E-2</v>
      </c>
      <c r="BB346" s="3">
        <v>0.19578000000000001</v>
      </c>
      <c r="BC346" s="3">
        <v>0.10186000000000001</v>
      </c>
      <c r="BD346" s="3">
        <v>-2.9466999999999999</v>
      </c>
      <c r="BE346" s="3">
        <v>0.87597000000000003</v>
      </c>
    </row>
    <row r="347" spans="40:57" x14ac:dyDescent="0.2">
      <c r="AN347" s="3">
        <v>-0.27067000000000002</v>
      </c>
      <c r="AO347" s="3">
        <v>1.9716</v>
      </c>
      <c r="AP347" s="3">
        <v>-1.8985000000000001</v>
      </c>
      <c r="AQ347" s="3">
        <v>0.47699000000000003</v>
      </c>
      <c r="AR347" s="3">
        <v>-1.3688</v>
      </c>
      <c r="AS347" s="3">
        <v>18.521000000000001</v>
      </c>
      <c r="AT347" s="3">
        <v>-4.0109000000000004</v>
      </c>
      <c r="AU347" s="3">
        <v>-4.9657999999999998</v>
      </c>
      <c r="AV347" s="3">
        <v>29.96</v>
      </c>
      <c r="AW347" s="3">
        <v>5.8757000000000002E-3</v>
      </c>
      <c r="AX347" s="3">
        <v>0.17851</v>
      </c>
      <c r="AY347" s="3">
        <v>-0.17079</v>
      </c>
      <c r="AZ347" s="3">
        <v>-0.11933000000000001</v>
      </c>
      <c r="BA347" s="3">
        <v>-2.9930999999999999E-2</v>
      </c>
      <c r="BB347" s="3">
        <v>0.35726000000000002</v>
      </c>
      <c r="BC347" s="3">
        <v>-0.48663000000000001</v>
      </c>
      <c r="BD347" s="3">
        <v>-0.97450999999999999</v>
      </c>
      <c r="BE347" s="3">
        <v>1.4642999999999999</v>
      </c>
    </row>
    <row r="348" spans="40:57" x14ac:dyDescent="0.2">
      <c r="AN348" s="3">
        <v>0.25922000000000001</v>
      </c>
      <c r="AO348" s="3">
        <v>0.41858000000000001</v>
      </c>
      <c r="AP348" s="3">
        <v>-2.8008999999999999</v>
      </c>
      <c r="AQ348" s="3">
        <v>1.4895</v>
      </c>
      <c r="AR348" s="3">
        <v>5.2824999999999998</v>
      </c>
      <c r="AS348" s="3">
        <v>-4.6990999999999996</v>
      </c>
      <c r="AT348" s="3">
        <v>-4.7172000000000001</v>
      </c>
      <c r="AU348" s="3">
        <v>2.1776</v>
      </c>
      <c r="AV348" s="3">
        <v>-45.475000000000001</v>
      </c>
      <c r="AW348" s="3">
        <v>3.1428999999999999E-2</v>
      </c>
      <c r="AX348" s="3">
        <v>0.18451999999999999</v>
      </c>
      <c r="AY348" s="3">
        <v>-0.24490999999999999</v>
      </c>
      <c r="AZ348" s="3">
        <v>0.1948</v>
      </c>
      <c r="BA348" s="3">
        <v>0.62824000000000002</v>
      </c>
      <c r="BB348" s="3">
        <v>7.0569999999999994E-2</v>
      </c>
      <c r="BC348" s="3">
        <v>-0.36625999999999997</v>
      </c>
      <c r="BD348" s="3">
        <v>-7.1337999999999999E-2</v>
      </c>
      <c r="BE348" s="3">
        <v>-1.5822000000000001</v>
      </c>
    </row>
    <row r="349" spans="40:57" x14ac:dyDescent="0.2">
      <c r="AN349" s="3">
        <v>-0.29352</v>
      </c>
      <c r="AO349" s="3">
        <v>0.26114999999999999</v>
      </c>
      <c r="AP349" s="3">
        <v>-0.84402999999999995</v>
      </c>
      <c r="AQ349" s="3">
        <v>1.8851</v>
      </c>
      <c r="AR349" s="3">
        <v>-1.4844999999999999</v>
      </c>
      <c r="AS349" s="3">
        <v>10.619</v>
      </c>
      <c r="AT349" s="3">
        <v>-0.83628000000000002</v>
      </c>
      <c r="AU349" s="3">
        <v>-2.6267999999999998</v>
      </c>
      <c r="AV349" s="3">
        <v>3.9981</v>
      </c>
      <c r="AW349" s="3">
        <v>-5.6376000000000004E-3</v>
      </c>
      <c r="AX349" s="3">
        <v>3.4948E-2</v>
      </c>
      <c r="AY349" s="3">
        <v>-0.24221999999999999</v>
      </c>
      <c r="AZ349" s="3">
        <v>0.19367999999999999</v>
      </c>
      <c r="BA349" s="3">
        <v>7.7087000000000003E-2</v>
      </c>
      <c r="BB349" s="3">
        <v>0.745</v>
      </c>
      <c r="BC349" s="3">
        <v>-0.22159999999999999</v>
      </c>
      <c r="BD349" s="3">
        <v>-7.9590999999999995E-2</v>
      </c>
      <c r="BE349" s="3">
        <v>0.40709000000000001</v>
      </c>
    </row>
    <row r="350" spans="40:57" x14ac:dyDescent="0.2">
      <c r="AN350" s="3">
        <v>0.53127999999999997</v>
      </c>
      <c r="AO350" s="3">
        <v>3.6309999999999998</v>
      </c>
      <c r="AP350" s="3">
        <v>0.11667</v>
      </c>
      <c r="AQ350" s="3">
        <v>0.73975999999999997</v>
      </c>
      <c r="AR350" s="3">
        <v>3.6122999999999998</v>
      </c>
      <c r="AS350" s="3">
        <v>15.44</v>
      </c>
      <c r="AT350" s="3">
        <v>-5.4164000000000003</v>
      </c>
      <c r="AU350" s="3">
        <v>-17.545999999999999</v>
      </c>
      <c r="AV350" s="3">
        <v>1.6794</v>
      </c>
      <c r="AW350" s="3">
        <v>2.8916000000000001E-2</v>
      </c>
      <c r="AX350" s="3">
        <v>0.42847000000000002</v>
      </c>
      <c r="AY350" s="3">
        <v>-2.3016000000000002E-2</v>
      </c>
      <c r="AZ350" s="3">
        <v>6.2151999999999999E-2</v>
      </c>
      <c r="BA350" s="3">
        <v>0.43003999999999998</v>
      </c>
      <c r="BB350" s="3">
        <v>0.42076000000000002</v>
      </c>
      <c r="BC350" s="3">
        <v>-0.59328999999999998</v>
      </c>
      <c r="BD350" s="3">
        <v>-1.5623</v>
      </c>
      <c r="BE350" s="3">
        <v>-0.69494999999999996</v>
      </c>
    </row>
    <row r="351" spans="40:57" x14ac:dyDescent="0.2">
      <c r="AN351" s="3">
        <v>-0.68259999999999998</v>
      </c>
      <c r="AO351" s="3">
        <v>-1.1492</v>
      </c>
      <c r="AP351" s="3">
        <v>10.936</v>
      </c>
      <c r="AQ351" s="3">
        <v>-6.1131000000000002</v>
      </c>
      <c r="AR351" s="3">
        <v>1.9658</v>
      </c>
      <c r="AS351" s="3">
        <v>-14.435</v>
      </c>
      <c r="AT351" s="3">
        <v>3.3988999999999998</v>
      </c>
      <c r="AU351" s="3">
        <v>-7.0229999999999997</v>
      </c>
      <c r="AV351" s="3">
        <v>-59.692999999999998</v>
      </c>
      <c r="AW351" s="3">
        <v>-7.2909000000000002E-2</v>
      </c>
      <c r="AX351" s="3">
        <v>-0.21057000000000001</v>
      </c>
      <c r="AY351" s="3">
        <v>0.70448999999999995</v>
      </c>
      <c r="AZ351" s="3">
        <v>-0.60219</v>
      </c>
      <c r="BA351" s="3">
        <v>0.24864</v>
      </c>
      <c r="BB351" s="3">
        <v>-1.1067</v>
      </c>
      <c r="BC351" s="3">
        <v>0.21651000000000001</v>
      </c>
      <c r="BD351" s="3">
        <v>-1.5307999999999999</v>
      </c>
      <c r="BE351" s="3">
        <v>-2.6924999999999999</v>
      </c>
    </row>
    <row r="352" spans="40:57" x14ac:dyDescent="0.2">
      <c r="AN352" s="3">
        <v>0.52895999999999999</v>
      </c>
      <c r="AO352" s="3">
        <v>-2.7391999999999999</v>
      </c>
      <c r="AP352" s="3">
        <v>2.7561</v>
      </c>
      <c r="AQ352" s="3">
        <v>-1.7954000000000001</v>
      </c>
      <c r="AR352" s="3">
        <v>11.577</v>
      </c>
      <c r="AS352" s="3">
        <v>1.7012</v>
      </c>
      <c r="AT352" s="3">
        <v>2.7334000000000001</v>
      </c>
      <c r="AU352" s="3">
        <v>-3.3610000000000002</v>
      </c>
      <c r="AV352" s="3">
        <v>-60.537999999999997</v>
      </c>
      <c r="AW352" s="3">
        <v>9.2438999999999993E-2</v>
      </c>
      <c r="AX352" s="3">
        <v>-0.21618999999999999</v>
      </c>
      <c r="AY352" s="3">
        <v>0.57867000000000002</v>
      </c>
      <c r="AZ352" s="3">
        <v>-0.24903</v>
      </c>
      <c r="BA352" s="3">
        <v>0.45779999999999998</v>
      </c>
      <c r="BB352" s="3">
        <v>1.0555000000000001</v>
      </c>
      <c r="BC352" s="3">
        <v>4.3568000000000003E-2</v>
      </c>
      <c r="BD352" s="3">
        <v>-0.46784999999999999</v>
      </c>
      <c r="BE352" s="3">
        <v>-5.4328000000000003</v>
      </c>
    </row>
    <row r="353" spans="40:57" x14ac:dyDescent="0.2">
      <c r="AN353" s="3">
        <v>-1.0960000000000001</v>
      </c>
      <c r="AO353" s="3">
        <v>1.4479</v>
      </c>
      <c r="AP353" s="3">
        <v>1.6737</v>
      </c>
      <c r="AQ353" s="3">
        <v>-0.54964999999999997</v>
      </c>
      <c r="AR353" s="3">
        <v>-4.4717000000000002</v>
      </c>
      <c r="AS353" s="3">
        <v>-20.654</v>
      </c>
      <c r="AT353" s="3">
        <v>4.7666000000000004</v>
      </c>
      <c r="AU353" s="3">
        <v>-24.135999999999999</v>
      </c>
      <c r="AV353" s="3">
        <v>-0.37969999999999998</v>
      </c>
      <c r="AW353" s="3">
        <v>-0.14940000000000001</v>
      </c>
      <c r="AX353" s="3">
        <v>0.15637000000000001</v>
      </c>
      <c r="AY353" s="3">
        <v>-2.7845999999999999E-2</v>
      </c>
      <c r="AZ353" s="3">
        <v>1.3507E-2</v>
      </c>
      <c r="BA353" s="3">
        <v>-0.49256</v>
      </c>
      <c r="BB353" s="3">
        <v>-1.58</v>
      </c>
      <c r="BC353" s="3">
        <v>0.40004000000000001</v>
      </c>
      <c r="BD353" s="3">
        <v>-1.8481000000000001</v>
      </c>
      <c r="BE353" s="3">
        <v>-0.67164000000000001</v>
      </c>
    </row>
    <row r="354" spans="40:57" x14ac:dyDescent="0.2">
      <c r="AN354" s="3">
        <v>-0.25467000000000001</v>
      </c>
      <c r="AO354" s="3">
        <v>-0.23547000000000001</v>
      </c>
      <c r="AP354" s="3">
        <v>1.8204</v>
      </c>
      <c r="AQ354" s="3">
        <v>-1.0488999999999999</v>
      </c>
      <c r="AR354" s="3">
        <v>9.2446999999999999</v>
      </c>
      <c r="AS354" s="3">
        <v>16.859000000000002</v>
      </c>
      <c r="AT354" s="3">
        <v>-6.7263999999999999</v>
      </c>
      <c r="AU354" s="3">
        <v>-3.8729</v>
      </c>
      <c r="AV354" s="3">
        <v>-1.2432000000000001</v>
      </c>
      <c r="AW354" s="3">
        <v>-1.2354E-2</v>
      </c>
      <c r="AX354" s="3">
        <v>-2.4635000000000001E-2</v>
      </c>
      <c r="AY354" s="3">
        <v>-0.12185</v>
      </c>
      <c r="AZ354" s="3">
        <v>-3.4520000000000002E-3</v>
      </c>
      <c r="BA354" s="3">
        <v>0.87397000000000002</v>
      </c>
      <c r="BB354" s="3">
        <v>1.0204</v>
      </c>
      <c r="BC354" s="3">
        <v>-0.41667999999999999</v>
      </c>
      <c r="BD354" s="3">
        <v>-0.19550999999999999</v>
      </c>
      <c r="BE354" s="3">
        <v>0.35164000000000001</v>
      </c>
    </row>
    <row r="355" spans="40:57" x14ac:dyDescent="0.2">
      <c r="AN355" s="3">
        <v>0.29732999999999998</v>
      </c>
      <c r="AO355" s="3">
        <v>0.89439999999999997</v>
      </c>
      <c r="AP355" s="3">
        <v>4.6445999999999996</v>
      </c>
      <c r="AQ355" s="3">
        <v>1.2341</v>
      </c>
      <c r="AR355" s="3">
        <v>-7.4828000000000001</v>
      </c>
      <c r="AS355" s="3">
        <v>23.504000000000001</v>
      </c>
      <c r="AT355" s="3">
        <v>1.2457</v>
      </c>
      <c r="AU355" s="3">
        <v>6.8685999999999998</v>
      </c>
      <c r="AV355" s="3">
        <v>13.731</v>
      </c>
      <c r="AW355" s="3">
        <v>2.6107999999999999E-2</v>
      </c>
      <c r="AX355" s="3">
        <v>8.2145999999999997E-2</v>
      </c>
      <c r="AY355" s="3">
        <v>0.27524999999999999</v>
      </c>
      <c r="AZ355" s="3">
        <v>8.5457000000000005E-2</v>
      </c>
      <c r="BA355" s="3">
        <v>-1.0941000000000001</v>
      </c>
      <c r="BB355" s="3">
        <v>2.1421000000000001</v>
      </c>
      <c r="BC355" s="3">
        <v>0.17255999999999999</v>
      </c>
      <c r="BD355" s="3">
        <v>0.58697999999999995</v>
      </c>
      <c r="BE355" s="3">
        <v>2.4293999999999998</v>
      </c>
    </row>
    <row r="356" spans="40:57" x14ac:dyDescent="0.2">
      <c r="AN356" s="3">
        <v>0.55703999999999998</v>
      </c>
      <c r="AO356" s="3">
        <v>0.18335000000000001</v>
      </c>
      <c r="AP356" s="3">
        <v>4.7586000000000004</v>
      </c>
      <c r="AQ356" s="3">
        <v>-2.7852000000000001</v>
      </c>
      <c r="AR356" s="3">
        <v>-6.3944999999999999</v>
      </c>
      <c r="AS356" s="3">
        <v>-10.262</v>
      </c>
      <c r="AT356" s="3">
        <v>0.35320000000000001</v>
      </c>
      <c r="AU356" s="3">
        <v>23.524000000000001</v>
      </c>
      <c r="AV356" s="3">
        <v>13.926</v>
      </c>
      <c r="AW356" s="3">
        <v>5.5729000000000001E-2</v>
      </c>
      <c r="AX356" s="3">
        <v>0.15923000000000001</v>
      </c>
      <c r="AY356" s="3">
        <v>0.53386</v>
      </c>
      <c r="AZ356" s="3">
        <v>-0.19828999999999999</v>
      </c>
      <c r="BA356" s="3">
        <v>-0.59606000000000003</v>
      </c>
      <c r="BB356" s="3">
        <v>-5.3511000000000003E-2</v>
      </c>
      <c r="BC356" s="3">
        <v>-4.6755999999999999E-2</v>
      </c>
      <c r="BD356" s="3">
        <v>1.5545</v>
      </c>
      <c r="BE356" s="3">
        <v>1.6585000000000001</v>
      </c>
    </row>
    <row r="357" spans="40:57" x14ac:dyDescent="0.2">
      <c r="AN357" s="3">
        <v>-0.37345</v>
      </c>
      <c r="AO357" s="3">
        <v>-0.87777000000000005</v>
      </c>
      <c r="AP357" s="3">
        <v>5.6532999999999998</v>
      </c>
      <c r="AQ357" s="3">
        <v>-7.2911000000000004E-2</v>
      </c>
      <c r="AR357" s="3">
        <v>1.7021999999999999</v>
      </c>
      <c r="AS357" s="3">
        <v>-9.9090000000000007</v>
      </c>
      <c r="AT357" s="3">
        <v>-4.5907999999999998</v>
      </c>
      <c r="AU357" s="3">
        <v>-20.122</v>
      </c>
      <c r="AV357" s="3">
        <v>1.3612</v>
      </c>
      <c r="AW357" s="3">
        <v>-1.6570000000000001E-2</v>
      </c>
      <c r="AX357" s="3">
        <v>-5.5645E-2</v>
      </c>
      <c r="AY357" s="3">
        <v>0.26656000000000002</v>
      </c>
      <c r="AZ357" s="3">
        <v>-5.9254000000000001E-2</v>
      </c>
      <c r="BA357" s="3">
        <v>-6.4241999999999994E-2</v>
      </c>
      <c r="BB357" s="3">
        <v>-0.47131000000000001</v>
      </c>
      <c r="BC357" s="3">
        <v>-0.39308999999999999</v>
      </c>
      <c r="BD357" s="3">
        <v>-1.8994</v>
      </c>
      <c r="BE357" s="3">
        <v>0.75963999999999998</v>
      </c>
    </row>
    <row r="358" spans="40:57" x14ac:dyDescent="0.2">
      <c r="AN358" s="3">
        <v>0.27381</v>
      </c>
      <c r="AO358" s="3">
        <v>-2.7991999999999999</v>
      </c>
      <c r="AP358" s="3">
        <v>-2.3595000000000002</v>
      </c>
      <c r="AQ358" s="3">
        <v>0.51315999999999995</v>
      </c>
      <c r="AR358" s="3">
        <v>8.9667999999999992</v>
      </c>
      <c r="AS358" s="3">
        <v>-29.023</v>
      </c>
      <c r="AT358" s="3">
        <v>5.3163</v>
      </c>
      <c r="AU358" s="3">
        <v>4.8829000000000002</v>
      </c>
      <c r="AV358" s="3">
        <v>38.6</v>
      </c>
      <c r="AW358" s="3">
        <v>5.1209999999999999E-2</v>
      </c>
      <c r="AX358" s="3">
        <v>-0.31522</v>
      </c>
      <c r="AY358" s="3">
        <v>-0.1067</v>
      </c>
      <c r="AZ358" s="3">
        <v>5.8820999999999998E-2</v>
      </c>
      <c r="BA358" s="3">
        <v>1.2746</v>
      </c>
      <c r="BB358" s="3">
        <v>-2.7801</v>
      </c>
      <c r="BC358" s="3">
        <v>0.59308000000000005</v>
      </c>
      <c r="BD358" s="3">
        <v>0.26462999999999998</v>
      </c>
      <c r="BE358" s="3">
        <v>0.41921000000000003</v>
      </c>
    </row>
    <row r="359" spans="40:57" x14ac:dyDescent="0.2">
      <c r="AN359" s="3">
        <v>-0.62944999999999995</v>
      </c>
      <c r="AO359" s="3">
        <v>1.7506999999999999</v>
      </c>
      <c r="AP359" s="3">
        <v>3.6636000000000002</v>
      </c>
      <c r="AQ359" s="3">
        <v>1.8792</v>
      </c>
      <c r="AR359" s="3">
        <v>-6.1161000000000003</v>
      </c>
      <c r="AS359" s="3">
        <v>14.641999999999999</v>
      </c>
      <c r="AT359" s="3">
        <v>-1.2393000000000001</v>
      </c>
      <c r="AU359" s="3">
        <v>6.4218000000000002</v>
      </c>
      <c r="AV359" s="3">
        <v>45.811</v>
      </c>
      <c r="AW359" s="3">
        <v>-5.6279000000000003E-2</v>
      </c>
      <c r="AX359" s="3">
        <v>0.18962000000000001</v>
      </c>
      <c r="AY359" s="3">
        <v>0.21740000000000001</v>
      </c>
      <c r="AZ359" s="3">
        <v>0.10979999999999999</v>
      </c>
      <c r="BA359" s="3">
        <v>-0.43041000000000001</v>
      </c>
      <c r="BB359" s="3">
        <v>0.92415999999999998</v>
      </c>
      <c r="BC359" s="3">
        <v>-0.20802000000000001</v>
      </c>
      <c r="BD359" s="3">
        <v>1.7405999999999999</v>
      </c>
      <c r="BE359" s="3">
        <v>2.7993000000000001</v>
      </c>
    </row>
    <row r="360" spans="40:57" x14ac:dyDescent="0.2">
      <c r="AN360" s="3">
        <v>-0.80461000000000005</v>
      </c>
      <c r="AO360" s="3">
        <v>-2.0790999999999999</v>
      </c>
      <c r="AP360" s="3">
        <v>-3.6591999999999998</v>
      </c>
      <c r="AQ360" s="3">
        <v>-2.6610999999999998</v>
      </c>
      <c r="AR360" s="3">
        <v>-14.055999999999999</v>
      </c>
      <c r="AS360" s="3">
        <v>-12.105</v>
      </c>
      <c r="AT360" s="3">
        <v>3.7932000000000001</v>
      </c>
      <c r="AU360" s="3">
        <v>-14.173999999999999</v>
      </c>
      <c r="AV360" s="3">
        <v>51.533000000000001</v>
      </c>
      <c r="AW360" s="3">
        <v>-7.4454000000000006E-2</v>
      </c>
      <c r="AX360" s="3">
        <v>-0.14655000000000001</v>
      </c>
      <c r="AY360" s="3">
        <v>-0.53500000000000003</v>
      </c>
      <c r="AZ360" s="3">
        <v>-0.35276000000000002</v>
      </c>
      <c r="BA360" s="3">
        <v>-1.5961000000000001</v>
      </c>
      <c r="BB360" s="3">
        <v>-0.59526000000000001</v>
      </c>
      <c r="BC360" s="3">
        <v>0.29708000000000001</v>
      </c>
      <c r="BD360" s="3">
        <v>-1.3745000000000001</v>
      </c>
      <c r="BE360" s="3">
        <v>4.181</v>
      </c>
    </row>
    <row r="361" spans="40:57" x14ac:dyDescent="0.2">
      <c r="AN361" s="3">
        <v>-2.0528000000000001E-2</v>
      </c>
      <c r="AO361" s="3">
        <v>1.5049999999999999</v>
      </c>
      <c r="AP361" s="3">
        <v>-4.3163</v>
      </c>
      <c r="AQ361" s="3">
        <v>-1.3209</v>
      </c>
      <c r="AR361" s="3">
        <v>-0.34038000000000002</v>
      </c>
      <c r="AS361" s="3">
        <v>-11.366</v>
      </c>
      <c r="AT361" s="3">
        <v>4.9950999999999999</v>
      </c>
      <c r="AU361" s="3">
        <v>-9.5259</v>
      </c>
      <c r="AV361" s="3">
        <v>59.396000000000001</v>
      </c>
      <c r="AW361" s="3">
        <v>-4.3269000000000002E-2</v>
      </c>
      <c r="AX361" s="3">
        <v>0.22982</v>
      </c>
      <c r="AY361" s="3">
        <v>-3.8769999999999999E-2</v>
      </c>
      <c r="AZ361" s="3">
        <v>-3.7089999999999998E-2</v>
      </c>
      <c r="BA361" s="3">
        <v>0.2051</v>
      </c>
      <c r="BB361" s="3">
        <v>-0.95055000000000001</v>
      </c>
      <c r="BC361" s="3">
        <v>0.58606000000000003</v>
      </c>
      <c r="BD361" s="3">
        <v>-1.2354000000000001</v>
      </c>
      <c r="BE361" s="3">
        <v>4.3875999999999999</v>
      </c>
    </row>
    <row r="362" spans="40:57" x14ac:dyDescent="0.2">
      <c r="AN362" s="3">
        <v>0.26067000000000001</v>
      </c>
      <c r="AO362" s="3">
        <v>0.27345000000000003</v>
      </c>
      <c r="AP362" s="3">
        <v>12.722</v>
      </c>
      <c r="AQ362" s="3">
        <v>0.75836000000000003</v>
      </c>
      <c r="AR362" s="3">
        <v>7.4763999999999999</v>
      </c>
      <c r="AS362" s="3">
        <v>15.148</v>
      </c>
      <c r="AT362" s="3">
        <v>3.5840999999999998</v>
      </c>
      <c r="AU362" s="3">
        <v>1.3985000000000001</v>
      </c>
      <c r="AV362" s="3">
        <v>-25.088000000000001</v>
      </c>
      <c r="AW362" s="3">
        <v>7.9510999999999991E-3</v>
      </c>
      <c r="AX362" s="3">
        <v>2.7982E-2</v>
      </c>
      <c r="AY362" s="3">
        <v>1.1548</v>
      </c>
      <c r="AZ362" s="3">
        <v>0.12606000000000001</v>
      </c>
      <c r="BA362" s="3">
        <v>0.70809</v>
      </c>
      <c r="BB362" s="3">
        <v>1.1154999999999999</v>
      </c>
      <c r="BC362" s="3">
        <v>0.33861999999999998</v>
      </c>
      <c r="BD362" s="3">
        <v>6.4521999999999996E-2</v>
      </c>
      <c r="BE362" s="3">
        <v>8.6759000000000003E-3</v>
      </c>
    </row>
    <row r="363" spans="40:57" x14ac:dyDescent="0.2">
      <c r="AN363" s="3">
        <v>0.42817</v>
      </c>
      <c r="AO363" s="3">
        <v>-0.77019000000000004</v>
      </c>
      <c r="AP363" s="3">
        <v>9.0474999999999994</v>
      </c>
      <c r="AQ363" s="3">
        <v>-1.9527000000000001</v>
      </c>
      <c r="AR363" s="3">
        <v>4.1048</v>
      </c>
      <c r="AS363" s="3">
        <v>-38.136000000000003</v>
      </c>
      <c r="AT363" s="3">
        <v>3.2999000000000001</v>
      </c>
      <c r="AU363" s="3">
        <v>-11.281000000000001</v>
      </c>
      <c r="AV363" s="3">
        <v>10.727</v>
      </c>
      <c r="AW363" s="3">
        <v>2.223E-2</v>
      </c>
      <c r="AX363" s="3">
        <v>-5.3206000000000003E-2</v>
      </c>
      <c r="AY363" s="3">
        <v>0.66966999999999999</v>
      </c>
      <c r="AZ363" s="3">
        <v>-0.11854000000000001</v>
      </c>
      <c r="BA363" s="3">
        <v>0.57462999999999997</v>
      </c>
      <c r="BB363" s="3">
        <v>-3.0491000000000001</v>
      </c>
      <c r="BC363" s="3">
        <v>0.16914999999999999</v>
      </c>
      <c r="BD363" s="3">
        <v>-0.30038999999999999</v>
      </c>
      <c r="BE363" s="3">
        <v>1.3520000000000001</v>
      </c>
    </row>
    <row r="364" spans="40:57" x14ac:dyDescent="0.2">
      <c r="AN364" s="3">
        <v>0.11230999999999999</v>
      </c>
      <c r="AO364" s="3">
        <v>1.1962999999999999</v>
      </c>
      <c r="AP364" s="3">
        <v>-0.40988999999999998</v>
      </c>
      <c r="AQ364" s="3">
        <v>1.4997</v>
      </c>
      <c r="AR364" s="3">
        <v>10.842000000000001</v>
      </c>
      <c r="AS364" s="3">
        <v>0.15584000000000001</v>
      </c>
      <c r="AT364" s="3">
        <v>-5.0742000000000003</v>
      </c>
      <c r="AU364" s="3">
        <v>11.194000000000001</v>
      </c>
      <c r="AV364" s="3">
        <v>25.818000000000001</v>
      </c>
      <c r="AW364" s="3">
        <v>1.2763999999999999E-2</v>
      </c>
      <c r="AX364" s="3">
        <v>-1.3733E-2</v>
      </c>
      <c r="AY364" s="3">
        <v>3.7525000000000003E-2</v>
      </c>
      <c r="AZ364" s="3">
        <v>0.25608999999999998</v>
      </c>
      <c r="BA364" s="3">
        <v>1.0429999999999999</v>
      </c>
      <c r="BB364" s="3">
        <v>0.13880999999999999</v>
      </c>
      <c r="BC364" s="3">
        <v>-0.52576000000000001</v>
      </c>
      <c r="BD364" s="3">
        <v>0.98018000000000005</v>
      </c>
      <c r="BE364" s="3">
        <v>1.5350999999999999</v>
      </c>
    </row>
    <row r="365" spans="40:57" x14ac:dyDescent="0.2">
      <c r="AN365" s="3">
        <v>0.90214000000000005</v>
      </c>
      <c r="AO365" s="3">
        <v>1.8108</v>
      </c>
      <c r="AP365" s="3">
        <v>2.7065999999999999</v>
      </c>
      <c r="AQ365" s="3">
        <v>-1.4308000000000001</v>
      </c>
      <c r="AR365" s="3">
        <v>6.1950000000000003</v>
      </c>
      <c r="AS365" s="3">
        <v>-38.253999999999998</v>
      </c>
      <c r="AT365" s="3">
        <v>1.7047000000000001</v>
      </c>
      <c r="AU365" s="3">
        <v>-0.74311000000000005</v>
      </c>
      <c r="AV365" s="3">
        <v>-1.6364000000000001</v>
      </c>
      <c r="AW365" s="3">
        <v>8.6659E-2</v>
      </c>
      <c r="AX365" s="3">
        <v>0.24259</v>
      </c>
      <c r="AY365" s="3">
        <v>0.34389999999999998</v>
      </c>
      <c r="AZ365" s="3">
        <v>-0.14055999999999999</v>
      </c>
      <c r="BA365" s="3">
        <v>1.0254000000000001</v>
      </c>
      <c r="BB365" s="3">
        <v>-3.2667999999999999</v>
      </c>
      <c r="BC365" s="3">
        <v>0.14729999999999999</v>
      </c>
      <c r="BD365" s="3">
        <v>3.9925000000000004E-3</v>
      </c>
      <c r="BE365" s="3">
        <v>-0.72269000000000005</v>
      </c>
    </row>
    <row r="366" spans="40:57" x14ac:dyDescent="0.2">
      <c r="AN366" s="3">
        <v>-0.14455999999999999</v>
      </c>
      <c r="AO366" s="3">
        <v>1.0587</v>
      </c>
      <c r="AP366" s="3">
        <v>-0.1946</v>
      </c>
      <c r="AQ366" s="3">
        <v>0.19064999999999999</v>
      </c>
      <c r="AR366" s="3">
        <v>1.8831</v>
      </c>
      <c r="AS366" s="3">
        <v>26.003</v>
      </c>
      <c r="AT366" s="3">
        <v>9.6679000000000001E-2</v>
      </c>
      <c r="AU366" s="3">
        <v>3.7223000000000002</v>
      </c>
      <c r="AV366" s="3">
        <v>-29.890999999999998</v>
      </c>
      <c r="AW366" s="3">
        <v>-3.3263000000000001E-2</v>
      </c>
      <c r="AX366" s="3">
        <v>0.12581000000000001</v>
      </c>
      <c r="AY366" s="3">
        <v>-5.0923000000000003E-2</v>
      </c>
      <c r="AZ366" s="3">
        <v>-7.8260999999999997E-2</v>
      </c>
      <c r="BA366" s="3">
        <v>0.13222</v>
      </c>
      <c r="BB366" s="3">
        <v>1.9054</v>
      </c>
      <c r="BC366" s="3">
        <v>-1.3356E-2</v>
      </c>
      <c r="BD366" s="3">
        <v>-0.12622</v>
      </c>
      <c r="BE366" s="3">
        <v>-4.0839999999999996</v>
      </c>
    </row>
    <row r="367" spans="40:57" x14ac:dyDescent="0.2">
      <c r="AN367" s="3">
        <v>6.3801999999999999E-3</v>
      </c>
      <c r="AO367" s="3">
        <v>-1.7357</v>
      </c>
      <c r="AP367" s="3">
        <v>4.5149999999999997</v>
      </c>
      <c r="AQ367" s="3">
        <v>1.1893</v>
      </c>
      <c r="AR367" s="3">
        <v>5.7024999999999997</v>
      </c>
      <c r="AS367" s="3">
        <v>-13.43</v>
      </c>
      <c r="AT367" s="3">
        <v>-3.2650999999999999</v>
      </c>
      <c r="AU367" s="3">
        <v>-19.068000000000001</v>
      </c>
      <c r="AV367" s="3">
        <v>13.923</v>
      </c>
      <c r="AW367" s="3">
        <v>2.1436E-2</v>
      </c>
      <c r="AX367" s="3">
        <v>-0.20344999999999999</v>
      </c>
      <c r="AY367" s="3">
        <v>1.2312E-2</v>
      </c>
      <c r="AZ367" s="3">
        <v>4.4351000000000002E-2</v>
      </c>
      <c r="BA367" s="3">
        <v>0.53173999999999999</v>
      </c>
      <c r="BB367" s="3">
        <v>-0.28866000000000003</v>
      </c>
      <c r="BC367" s="3">
        <v>-0.14771000000000001</v>
      </c>
      <c r="BD367" s="3">
        <v>-2.0478999999999998</v>
      </c>
      <c r="BE367" s="3">
        <v>2.0392999999999999</v>
      </c>
    </row>
    <row r="368" spans="40:57" x14ac:dyDescent="0.2">
      <c r="AN368" s="3">
        <v>-0.61185999999999996</v>
      </c>
      <c r="AO368" s="3">
        <v>3.4209999999999998</v>
      </c>
      <c r="AP368" s="3">
        <v>1.9498</v>
      </c>
      <c r="AQ368" s="3">
        <v>0.58545999999999998</v>
      </c>
      <c r="AR368" s="3">
        <v>3.7130000000000001</v>
      </c>
      <c r="AS368" s="3">
        <v>-7.0838000000000001</v>
      </c>
      <c r="AT368" s="3">
        <v>-2.7679</v>
      </c>
      <c r="AU368" s="3">
        <v>7.5899000000000001</v>
      </c>
      <c r="AV368" s="3">
        <v>76.876999999999995</v>
      </c>
      <c r="AW368" s="3">
        <v>-4.4565E-2</v>
      </c>
      <c r="AX368" s="3">
        <v>0.35941000000000001</v>
      </c>
      <c r="AY368" s="3">
        <v>0.16394</v>
      </c>
      <c r="AZ368" s="3">
        <v>6.3687999999999995E-2</v>
      </c>
      <c r="BA368" s="3">
        <v>0.17721000000000001</v>
      </c>
      <c r="BB368" s="3">
        <v>-0.83101999999999998</v>
      </c>
      <c r="BC368" s="3">
        <v>-0.21203</v>
      </c>
      <c r="BD368" s="3">
        <v>0.66707000000000005</v>
      </c>
      <c r="BE368" s="3">
        <v>5.6959999999999997</v>
      </c>
    </row>
    <row r="369" spans="40:57" x14ac:dyDescent="0.2">
      <c r="AN369" s="3">
        <v>-0.40822999999999998</v>
      </c>
      <c r="AO369" s="3">
        <v>-3.8837000000000002</v>
      </c>
      <c r="AP369" s="3">
        <v>-1.5155000000000001</v>
      </c>
      <c r="AQ369" s="3">
        <v>-0.66825000000000001</v>
      </c>
      <c r="AR369" s="3">
        <v>-3.7418999999999998</v>
      </c>
      <c r="AS369" s="3">
        <v>15.946</v>
      </c>
      <c r="AT369" s="3">
        <v>-1.1853</v>
      </c>
      <c r="AU369" s="3">
        <v>-20.466999999999999</v>
      </c>
      <c r="AV369" s="3">
        <v>54.877000000000002</v>
      </c>
      <c r="AW369" s="3">
        <v>-3.0463E-2</v>
      </c>
      <c r="AX369" s="3">
        <v>-0.55240999999999996</v>
      </c>
      <c r="AY369" s="3">
        <v>0.19581000000000001</v>
      </c>
      <c r="AZ369" s="3">
        <v>1.1341E-2</v>
      </c>
      <c r="BA369" s="3">
        <v>-0.98495999999999995</v>
      </c>
      <c r="BB369" s="3">
        <v>1.1978</v>
      </c>
      <c r="BC369" s="3">
        <v>-2.3952999999999999E-2</v>
      </c>
      <c r="BD369" s="3">
        <v>-1.5106999999999999</v>
      </c>
      <c r="BE369" s="3">
        <v>4.3426</v>
      </c>
    </row>
    <row r="370" spans="40:57" x14ac:dyDescent="0.2">
      <c r="AN370" s="3">
        <v>0.37337999999999999</v>
      </c>
      <c r="AO370" s="3">
        <v>-0.55876000000000003</v>
      </c>
      <c r="AP370" s="3">
        <v>-13.621</v>
      </c>
      <c r="AQ370" s="3">
        <v>0.73668</v>
      </c>
      <c r="AR370" s="3">
        <v>-7.6098999999999997</v>
      </c>
      <c r="AS370" s="3">
        <v>0.11307</v>
      </c>
      <c r="AT370" s="3">
        <v>7.7105999999999997E-3</v>
      </c>
      <c r="AU370" s="3">
        <v>5.0468999999999999</v>
      </c>
      <c r="AV370" s="3">
        <v>7.6261999999999999</v>
      </c>
      <c r="AW370" s="3">
        <v>9.9947999999999995E-2</v>
      </c>
      <c r="AX370" s="3">
        <v>-0.13364999999999999</v>
      </c>
      <c r="AY370" s="3">
        <v>-1.0477000000000001</v>
      </c>
      <c r="AZ370" s="3">
        <v>4.4010000000000001E-2</v>
      </c>
      <c r="BA370" s="3">
        <v>-0.73804999999999998</v>
      </c>
      <c r="BB370" s="3">
        <v>-0.41588000000000003</v>
      </c>
      <c r="BC370" s="3">
        <v>0.13805000000000001</v>
      </c>
      <c r="BD370" s="3">
        <v>0.23385</v>
      </c>
      <c r="BE370" s="3">
        <v>-0.23225999999999999</v>
      </c>
    </row>
    <row r="371" spans="40:57" x14ac:dyDescent="0.2">
      <c r="AN371" s="3">
        <v>-1.2048000000000001</v>
      </c>
      <c r="AO371" s="3">
        <v>-4.5080999999999998</v>
      </c>
      <c r="AP371" s="3">
        <v>-1.4053</v>
      </c>
      <c r="AQ371" s="3">
        <v>-2.8805999999999998</v>
      </c>
      <c r="AR371" s="3">
        <v>6.9271000000000003</v>
      </c>
      <c r="AS371" s="3">
        <v>-3.1322000000000001</v>
      </c>
      <c r="AT371" s="3">
        <v>5.6002000000000001</v>
      </c>
      <c r="AU371" s="3">
        <v>1.7554000000000001</v>
      </c>
      <c r="AV371" s="3">
        <v>-7.6416000000000004</v>
      </c>
      <c r="AW371" s="3">
        <v>-0.10538</v>
      </c>
      <c r="AX371" s="3">
        <v>-0.33638000000000001</v>
      </c>
      <c r="AY371" s="3">
        <v>-2.4702000000000002E-2</v>
      </c>
      <c r="AZ371" s="3">
        <v>-0.31384000000000001</v>
      </c>
      <c r="BA371" s="3">
        <v>0.71433000000000002</v>
      </c>
      <c r="BB371" s="3">
        <v>-0.58823999999999999</v>
      </c>
      <c r="BC371" s="3">
        <v>0.28247</v>
      </c>
      <c r="BD371" s="3">
        <v>-0.29043999999999998</v>
      </c>
      <c r="BE371" s="3">
        <v>-1.0085</v>
      </c>
    </row>
    <row r="372" spans="40:57" x14ac:dyDescent="0.2">
      <c r="AN372" s="3">
        <v>1.194</v>
      </c>
      <c r="AO372" s="3">
        <v>-2.4428000000000001</v>
      </c>
      <c r="AP372" s="3">
        <v>5.7880000000000003</v>
      </c>
      <c r="AQ372" s="3">
        <v>-0.74719999999999998</v>
      </c>
      <c r="AR372" s="3">
        <v>-11.045999999999999</v>
      </c>
      <c r="AS372" s="3">
        <v>27.102</v>
      </c>
      <c r="AT372" s="3">
        <v>-0.42514999999999997</v>
      </c>
      <c r="AU372" s="3">
        <v>1.3281000000000001</v>
      </c>
      <c r="AV372" s="3">
        <v>52.52</v>
      </c>
      <c r="AW372" s="3">
        <v>6.4671999999999993E-2</v>
      </c>
      <c r="AX372" s="3">
        <v>-0.31231999999999999</v>
      </c>
      <c r="AY372" s="3">
        <v>0.66498000000000002</v>
      </c>
      <c r="AZ372" s="3">
        <v>5.1103000000000003E-2</v>
      </c>
      <c r="BA372" s="3">
        <v>-0.71618000000000004</v>
      </c>
      <c r="BB372" s="3">
        <v>2.3647999999999998</v>
      </c>
      <c r="BC372" s="3">
        <v>-0.12664</v>
      </c>
      <c r="BD372" s="3">
        <v>-0.68071999999999999</v>
      </c>
      <c r="BE372" s="3">
        <v>2.0794999999999999</v>
      </c>
    </row>
    <row r="373" spans="40:57" x14ac:dyDescent="0.2">
      <c r="AN373" s="3">
        <v>1.6814</v>
      </c>
      <c r="AO373" s="3">
        <v>0.34520000000000001</v>
      </c>
      <c r="AP373" s="3">
        <v>-5.2043999999999997</v>
      </c>
      <c r="AQ373" s="3">
        <v>-0.39527000000000001</v>
      </c>
      <c r="AR373" s="3">
        <v>-3.9119999999999999</v>
      </c>
      <c r="AS373" s="3">
        <v>22.414000000000001</v>
      </c>
      <c r="AT373" s="3">
        <v>-2.5806</v>
      </c>
      <c r="AU373" s="3">
        <v>-9.9611999999999998</v>
      </c>
      <c r="AV373" s="3">
        <v>24.484000000000002</v>
      </c>
      <c r="AW373" s="3">
        <v>0.11554</v>
      </c>
      <c r="AX373" s="3">
        <v>4.2179000000000001E-2</v>
      </c>
      <c r="AY373" s="3">
        <v>-0.48476000000000002</v>
      </c>
      <c r="AZ373" s="3">
        <v>6.9721000000000005E-2</v>
      </c>
      <c r="BA373" s="3">
        <v>-0.45354</v>
      </c>
      <c r="BB373" s="3">
        <v>1.2501</v>
      </c>
      <c r="BC373" s="3">
        <v>-0.16958999999999999</v>
      </c>
      <c r="BD373" s="3">
        <v>-0.86404999999999998</v>
      </c>
      <c r="BE373" s="3">
        <v>2.0878999999999999</v>
      </c>
    </row>
    <row r="374" spans="40:57" x14ac:dyDescent="0.2">
      <c r="AN374" s="3">
        <v>0.19803999999999999</v>
      </c>
      <c r="AO374" s="3">
        <v>-0.13453000000000001</v>
      </c>
      <c r="AP374" s="3">
        <v>0.56206999999999996</v>
      </c>
      <c r="AQ374" s="3">
        <v>1.9339999999999999</v>
      </c>
      <c r="AR374" s="3">
        <v>-3.7749999999999999</v>
      </c>
      <c r="AS374" s="3">
        <v>-27.913</v>
      </c>
      <c r="AT374" s="3">
        <v>-1.8333999999999999</v>
      </c>
      <c r="AU374" s="3">
        <v>-4.8978000000000002</v>
      </c>
      <c r="AV374" s="3">
        <v>-41.119</v>
      </c>
      <c r="AW374" s="3">
        <v>5.1625999999999998E-2</v>
      </c>
      <c r="AX374" s="3">
        <v>2.4818E-2</v>
      </c>
      <c r="AY374" s="3">
        <v>-0.22964000000000001</v>
      </c>
      <c r="AZ374" s="3">
        <v>0.16123999999999999</v>
      </c>
      <c r="BA374" s="3">
        <v>-0.54049000000000003</v>
      </c>
      <c r="BB374" s="3">
        <v>-2.1543999999999999</v>
      </c>
      <c r="BC374" s="3">
        <v>-0.42724000000000001</v>
      </c>
      <c r="BD374" s="3">
        <v>-0.42666999999999999</v>
      </c>
      <c r="BE374" s="3">
        <v>-0.90114000000000005</v>
      </c>
    </row>
    <row r="375" spans="40:57" x14ac:dyDescent="0.2">
      <c r="AN375" s="3">
        <v>-0.2271</v>
      </c>
      <c r="AO375" s="3">
        <v>2.9407000000000001</v>
      </c>
      <c r="AP375" s="3">
        <v>6.5106000000000002</v>
      </c>
      <c r="AQ375" s="3">
        <v>2.9460000000000002</v>
      </c>
      <c r="AR375" s="3">
        <v>0.83784999999999998</v>
      </c>
      <c r="AS375" s="3">
        <v>-20.433</v>
      </c>
      <c r="AT375" s="3">
        <v>-2.4491000000000001</v>
      </c>
      <c r="AU375" s="3">
        <v>42.488999999999997</v>
      </c>
      <c r="AV375" s="3">
        <v>-30.706</v>
      </c>
      <c r="AW375" s="3">
        <v>1.1446E-2</v>
      </c>
      <c r="AX375" s="3">
        <v>0.28573999999999999</v>
      </c>
      <c r="AY375" s="3">
        <v>0.14046</v>
      </c>
      <c r="AZ375" s="3">
        <v>0.30269000000000001</v>
      </c>
      <c r="BA375" s="3">
        <v>-0.36183999999999999</v>
      </c>
      <c r="BB375" s="3">
        <v>-2.3864000000000001</v>
      </c>
      <c r="BC375" s="3">
        <v>-0.10976</v>
      </c>
      <c r="BD375" s="3">
        <v>3.3862000000000001</v>
      </c>
      <c r="BE375" s="3">
        <v>-2.2235</v>
      </c>
    </row>
    <row r="376" spans="40:57" x14ac:dyDescent="0.2">
      <c r="AN376" s="3">
        <v>2.2884999999999999E-2</v>
      </c>
      <c r="AO376" s="3">
        <v>-1.224</v>
      </c>
      <c r="AP376" s="3">
        <v>-11.911</v>
      </c>
      <c r="AQ376" s="3">
        <v>-2.1707999999999998</v>
      </c>
      <c r="AR376" s="3">
        <v>-1.8334999999999999</v>
      </c>
      <c r="AS376" s="3">
        <v>-23.145</v>
      </c>
      <c r="AT376" s="3">
        <v>-4.9268999999999998</v>
      </c>
      <c r="AU376" s="3">
        <v>10.291</v>
      </c>
      <c r="AV376" s="3">
        <v>37.953000000000003</v>
      </c>
      <c r="AW376" s="3">
        <v>-9.0179000000000006E-3</v>
      </c>
      <c r="AX376" s="3">
        <v>-6.8451999999999999E-2</v>
      </c>
      <c r="AY376" s="3">
        <v>-0.80774000000000001</v>
      </c>
      <c r="AZ376" s="3">
        <v>-0.23635</v>
      </c>
      <c r="BA376" s="3">
        <v>-0.32830999999999999</v>
      </c>
      <c r="BB376" s="3">
        <v>-1.6380999999999999</v>
      </c>
      <c r="BC376" s="3">
        <v>-0.62029000000000001</v>
      </c>
      <c r="BD376" s="3">
        <v>0.68901000000000001</v>
      </c>
      <c r="BE376" s="3">
        <v>1.2317</v>
      </c>
    </row>
    <row r="377" spans="40:57" x14ac:dyDescent="0.2">
      <c r="AN377" s="3">
        <v>-0.90903999999999996</v>
      </c>
      <c r="AO377" s="3">
        <v>-0.83882000000000001</v>
      </c>
      <c r="AP377" s="3">
        <v>10.37</v>
      </c>
      <c r="AQ377" s="3">
        <v>1.2379</v>
      </c>
      <c r="AR377" s="3">
        <v>-1.7225999999999999</v>
      </c>
      <c r="AS377" s="3">
        <v>-26.934000000000001</v>
      </c>
      <c r="AT377" s="3">
        <v>-2.5486</v>
      </c>
      <c r="AU377" s="3">
        <v>25.120999999999999</v>
      </c>
      <c r="AV377" s="3">
        <v>-4.5187999999999997</v>
      </c>
      <c r="AW377" s="3">
        <v>7.6559000000000002E-4</v>
      </c>
      <c r="AX377" s="3">
        <v>-2.6308000000000002E-2</v>
      </c>
      <c r="AY377" s="3">
        <v>0.59748999999999997</v>
      </c>
      <c r="AZ377" s="3">
        <v>0.16728999999999999</v>
      </c>
      <c r="BA377" s="3">
        <v>0.16613</v>
      </c>
      <c r="BB377" s="3">
        <v>-2.3536999999999999</v>
      </c>
      <c r="BC377" s="3">
        <v>-2.1284000000000001E-2</v>
      </c>
      <c r="BD377" s="3">
        <v>1.7927</v>
      </c>
      <c r="BE377" s="3">
        <v>-0.32428000000000001</v>
      </c>
    </row>
    <row r="378" spans="40:57" x14ac:dyDescent="0.2">
      <c r="AN378" s="3">
        <v>-0.4652</v>
      </c>
      <c r="AO378" s="3">
        <v>-1.5212000000000001</v>
      </c>
      <c r="AP378" s="3">
        <v>2.1505999999999998</v>
      </c>
      <c r="AQ378" s="3">
        <v>0.27063999999999999</v>
      </c>
      <c r="AR378" s="3">
        <v>-0.32908999999999999</v>
      </c>
      <c r="AS378" s="3">
        <v>-4.2614999999999998</v>
      </c>
      <c r="AT378" s="3">
        <v>7.8304999999999998</v>
      </c>
      <c r="AU378" s="3">
        <v>2.2145999999999999</v>
      </c>
      <c r="AV378" s="3">
        <v>-51.322000000000003</v>
      </c>
      <c r="AW378" s="3">
        <v>-6.5769999999999995E-2</v>
      </c>
      <c r="AX378" s="3">
        <v>-0.21104000000000001</v>
      </c>
      <c r="AY378" s="3">
        <v>0.35232000000000002</v>
      </c>
      <c r="AZ378" s="3">
        <v>-4.3371E-2</v>
      </c>
      <c r="BA378" s="3">
        <v>0.10705000000000001</v>
      </c>
      <c r="BB378" s="3">
        <v>-0.65537999999999996</v>
      </c>
      <c r="BC378" s="3">
        <v>0.72306000000000004</v>
      </c>
      <c r="BD378" s="3">
        <v>0.62451999999999996</v>
      </c>
      <c r="BE378" s="3">
        <v>-3.8517999999999999</v>
      </c>
    </row>
    <row r="379" spans="40:57" x14ac:dyDescent="0.2">
      <c r="AN379" s="3">
        <v>0.19095999999999999</v>
      </c>
      <c r="AO379" s="3">
        <v>-3.4339</v>
      </c>
      <c r="AP379" s="3">
        <v>-6.8295000000000003</v>
      </c>
      <c r="AQ379" s="3">
        <v>-3.8471000000000002</v>
      </c>
      <c r="AR379" s="3">
        <v>-6.8287000000000004</v>
      </c>
      <c r="AS379" s="3">
        <v>18.350999999999999</v>
      </c>
      <c r="AT379" s="3">
        <v>-1.0047999999999999</v>
      </c>
      <c r="AU379" s="3">
        <v>-0.13431000000000001</v>
      </c>
      <c r="AV379" s="3">
        <v>28.106000000000002</v>
      </c>
      <c r="AW379" s="3">
        <v>4.9881000000000002E-2</v>
      </c>
      <c r="AX379" s="3">
        <v>-0.21346000000000001</v>
      </c>
      <c r="AY379" s="3">
        <v>-0.81716999999999995</v>
      </c>
      <c r="AZ379" s="3">
        <v>-0.43617</v>
      </c>
      <c r="BA379" s="3">
        <v>-0.80978000000000006</v>
      </c>
      <c r="BB379" s="3">
        <v>1.9023000000000001</v>
      </c>
      <c r="BC379" s="3">
        <v>1.0034E-2</v>
      </c>
      <c r="BD379" s="3">
        <v>0.12474</v>
      </c>
      <c r="BE379" s="3">
        <v>1.9157</v>
      </c>
    </row>
    <row r="380" spans="40:57" x14ac:dyDescent="0.2">
      <c r="AN380" s="3">
        <v>0.12275999999999999</v>
      </c>
      <c r="AO380" s="3">
        <v>-2.1404000000000001</v>
      </c>
      <c r="AP380" s="3">
        <v>-1.2693000000000001</v>
      </c>
      <c r="AQ380" s="3">
        <v>0.49085000000000001</v>
      </c>
      <c r="AR380" s="3">
        <v>1.3262</v>
      </c>
      <c r="AS380" s="3">
        <v>29.257000000000001</v>
      </c>
      <c r="AT380" s="3">
        <v>6.1810999999999998</v>
      </c>
      <c r="AU380" s="3">
        <v>-12.718</v>
      </c>
      <c r="AV380" s="3">
        <v>-14.162000000000001</v>
      </c>
      <c r="AW380" s="3">
        <v>3.9798E-2</v>
      </c>
      <c r="AX380" s="3">
        <v>1.6936E-2</v>
      </c>
      <c r="AY380" s="3">
        <v>-0.12903000000000001</v>
      </c>
      <c r="AZ380" s="3">
        <v>0.12411</v>
      </c>
      <c r="BA380" s="3">
        <v>0.21179999999999999</v>
      </c>
      <c r="BB380" s="3">
        <v>1.7608999999999999</v>
      </c>
      <c r="BC380" s="3">
        <v>0.80376000000000003</v>
      </c>
      <c r="BD380" s="3">
        <v>-0.53942000000000001</v>
      </c>
      <c r="BE380" s="3">
        <v>-1.7544999999999999</v>
      </c>
    </row>
    <row r="381" spans="40:57" x14ac:dyDescent="0.2">
      <c r="AN381" s="3">
        <v>0.22277</v>
      </c>
      <c r="AO381" s="3">
        <v>-0.89968999999999999</v>
      </c>
      <c r="AP381" s="3">
        <v>-1.0293000000000001</v>
      </c>
      <c r="AQ381" s="3">
        <v>-3.7446999999999999</v>
      </c>
      <c r="AR381" s="3">
        <v>-12.733000000000001</v>
      </c>
      <c r="AS381" s="3">
        <v>-13.772</v>
      </c>
      <c r="AT381" s="3">
        <v>-2.016</v>
      </c>
      <c r="AU381" s="3">
        <v>-5.7088999999999999</v>
      </c>
      <c r="AV381" s="3">
        <v>19.914000000000001</v>
      </c>
      <c r="AW381" s="3">
        <v>4.7439000000000002E-2</v>
      </c>
      <c r="AX381" s="3">
        <v>4.0104000000000001E-2</v>
      </c>
      <c r="AY381" s="3">
        <v>0.2482</v>
      </c>
      <c r="AZ381" s="3">
        <v>-0.45660000000000001</v>
      </c>
      <c r="BA381" s="3">
        <v>-1.1040000000000001</v>
      </c>
      <c r="BB381" s="3">
        <v>7.2798000000000002E-2</v>
      </c>
      <c r="BC381" s="3">
        <v>0.18279000000000001</v>
      </c>
      <c r="BD381" s="3">
        <v>-1.0804</v>
      </c>
      <c r="BE381" s="3">
        <v>2.0004</v>
      </c>
    </row>
    <row r="382" spans="40:57" x14ac:dyDescent="0.2">
      <c r="AN382" s="3">
        <v>0.16961999999999999</v>
      </c>
      <c r="AO382" s="3">
        <v>-4.1649000000000003</v>
      </c>
      <c r="AP382" s="3">
        <v>0.94286000000000003</v>
      </c>
      <c r="AQ382" s="3">
        <v>1.2133</v>
      </c>
      <c r="AR382" s="3">
        <v>7.8895</v>
      </c>
      <c r="AS382" s="3">
        <v>-3.6276999999999999</v>
      </c>
      <c r="AT382" s="3">
        <v>5.5103999999999997</v>
      </c>
      <c r="AU382" s="3">
        <v>-8.8021999999999991</v>
      </c>
      <c r="AV382" s="3">
        <v>-15.022</v>
      </c>
      <c r="AW382" s="3">
        <v>1.9123000000000001E-2</v>
      </c>
      <c r="AX382" s="3">
        <v>-0.33671000000000001</v>
      </c>
      <c r="AY382" s="3">
        <v>-1.3254999999999999E-2</v>
      </c>
      <c r="AZ382" s="3">
        <v>4.1431000000000003E-2</v>
      </c>
      <c r="BA382" s="3">
        <v>0.56016999999999995</v>
      </c>
      <c r="BB382" s="3">
        <v>-0.34528999999999999</v>
      </c>
      <c r="BC382" s="3">
        <v>0.17019999999999999</v>
      </c>
      <c r="BD382" s="3">
        <v>-1.4906999999999999</v>
      </c>
      <c r="BE382" s="3">
        <v>0.84162999999999999</v>
      </c>
    </row>
    <row r="383" spans="40:57" x14ac:dyDescent="0.2">
      <c r="AN383" s="3">
        <v>0.38145000000000001</v>
      </c>
      <c r="AO383" s="3">
        <v>0.83089000000000002</v>
      </c>
      <c r="AP383" s="3">
        <v>-4.6882000000000001</v>
      </c>
      <c r="AQ383" s="3">
        <v>1.2094</v>
      </c>
      <c r="AR383" s="3">
        <v>2.2161</v>
      </c>
      <c r="AS383" s="3">
        <v>65.11</v>
      </c>
      <c r="AT383" s="3">
        <v>0.74958000000000002</v>
      </c>
      <c r="AU383" s="3">
        <v>-0.40738999999999997</v>
      </c>
      <c r="AV383" s="3">
        <v>44.331000000000003</v>
      </c>
      <c r="AW383" s="3">
        <v>6.4829999999999999E-2</v>
      </c>
      <c r="AX383" s="3">
        <v>0.14050000000000001</v>
      </c>
      <c r="AY383" s="3">
        <v>-0.32622000000000001</v>
      </c>
      <c r="AZ383" s="3">
        <v>0.25627</v>
      </c>
      <c r="BA383" s="3">
        <v>9.6388000000000001E-2</v>
      </c>
      <c r="BB383" s="3">
        <v>4.8387000000000002</v>
      </c>
      <c r="BC383" s="3">
        <v>9.6570000000000003E-2</v>
      </c>
      <c r="BD383" s="3">
        <v>-0.52766999999999997</v>
      </c>
      <c r="BE383" s="3">
        <v>1.421</v>
      </c>
    </row>
    <row r="384" spans="40:57" x14ac:dyDescent="0.2">
      <c r="AN384" s="3">
        <v>-0.42076999999999998</v>
      </c>
      <c r="AO384" s="3">
        <v>-0.35236000000000001</v>
      </c>
      <c r="AP384" s="3">
        <v>6.0914999999999999</v>
      </c>
      <c r="AQ384" s="3">
        <v>-3.4214000000000002</v>
      </c>
      <c r="AR384" s="3">
        <v>9.6782000000000004</v>
      </c>
      <c r="AS384" s="3">
        <v>1.2170000000000001</v>
      </c>
      <c r="AT384" s="3">
        <v>4.2805999999999997</v>
      </c>
      <c r="AU384" s="3">
        <v>0.89392000000000005</v>
      </c>
      <c r="AV384" s="3">
        <v>-106.61</v>
      </c>
      <c r="AW384" s="3">
        <v>-3.9432000000000002E-2</v>
      </c>
      <c r="AX384" s="3">
        <v>1.3278000000000001E-3</v>
      </c>
      <c r="AY384" s="3">
        <v>0.31741000000000003</v>
      </c>
      <c r="AZ384" s="3">
        <v>-0.21804000000000001</v>
      </c>
      <c r="BA384" s="3">
        <v>0.85599999999999998</v>
      </c>
      <c r="BB384" s="3">
        <v>-0.8579</v>
      </c>
      <c r="BC384" s="3">
        <v>0.48592000000000002</v>
      </c>
      <c r="BD384" s="3">
        <v>7.7728000000000005E-2</v>
      </c>
      <c r="BE384" s="3">
        <v>-5.6310000000000002</v>
      </c>
    </row>
    <row r="385" spans="40:57" x14ac:dyDescent="0.2">
      <c r="AN385" s="3">
        <v>0.17408999999999999</v>
      </c>
      <c r="AO385" s="3">
        <v>1.9702999999999999</v>
      </c>
      <c r="AP385" s="3">
        <v>0.1321</v>
      </c>
      <c r="AQ385" s="3">
        <v>2.2999999999999998</v>
      </c>
      <c r="AR385" s="3">
        <v>-2.6928000000000001</v>
      </c>
      <c r="AS385" s="3">
        <v>-21.190999999999999</v>
      </c>
      <c r="AT385" s="3">
        <v>-5.0511999999999997</v>
      </c>
      <c r="AU385" s="3">
        <v>13.968</v>
      </c>
      <c r="AV385" s="3">
        <v>37.594000000000001</v>
      </c>
      <c r="AW385" s="3">
        <v>-1.2004000000000001E-2</v>
      </c>
      <c r="AX385" s="3">
        <v>0.21454999999999999</v>
      </c>
      <c r="AY385" s="3">
        <v>-0.18676999999999999</v>
      </c>
      <c r="AZ385" s="3">
        <v>0.19303000000000001</v>
      </c>
      <c r="BA385" s="3">
        <v>-7.4165999999999996E-2</v>
      </c>
      <c r="BB385" s="3">
        <v>-1.6361000000000001</v>
      </c>
      <c r="BC385" s="3">
        <v>-0.52886</v>
      </c>
      <c r="BD385" s="3">
        <v>1.2827999999999999</v>
      </c>
      <c r="BE385" s="3">
        <v>2.1116000000000001</v>
      </c>
    </row>
    <row r="386" spans="40:57" x14ac:dyDescent="0.2">
      <c r="AN386" s="3">
        <v>-0.35946</v>
      </c>
      <c r="AO386" s="3">
        <v>2.1977000000000002</v>
      </c>
      <c r="AP386" s="3">
        <v>-1.1967000000000001</v>
      </c>
      <c r="AQ386" s="3">
        <v>1.4218999999999999</v>
      </c>
      <c r="AR386" s="3">
        <v>6.5346000000000001E-2</v>
      </c>
      <c r="AS386" s="3">
        <v>-21.838999999999999</v>
      </c>
      <c r="AT386" s="3">
        <v>-1.6857</v>
      </c>
      <c r="AU386" s="3">
        <v>-3.6461000000000001</v>
      </c>
      <c r="AV386" s="3">
        <v>9.2784999999999993</v>
      </c>
      <c r="AW386" s="3">
        <v>-3.3561000000000001E-2</v>
      </c>
      <c r="AX386" s="3">
        <v>0.16567000000000001</v>
      </c>
      <c r="AY386" s="3">
        <v>-0.11577</v>
      </c>
      <c r="AZ386" s="3">
        <v>0.14990000000000001</v>
      </c>
      <c r="BA386" s="3">
        <v>0.17644000000000001</v>
      </c>
      <c r="BB386" s="3">
        <v>-1.2333000000000001</v>
      </c>
      <c r="BC386" s="3">
        <v>-7.1181999999999995E-2</v>
      </c>
      <c r="BD386" s="3">
        <v>-0.59816000000000003</v>
      </c>
      <c r="BE386" s="3">
        <v>1.3047</v>
      </c>
    </row>
    <row r="387" spans="40:57" x14ac:dyDescent="0.2">
      <c r="AN387" s="3">
        <v>-0.2994</v>
      </c>
      <c r="AO387" s="3">
        <v>1.5712999999999999</v>
      </c>
      <c r="AP387" s="3">
        <v>-3.3109000000000002</v>
      </c>
      <c r="AQ387" s="3">
        <v>0.5343</v>
      </c>
      <c r="AR387" s="3">
        <v>-2.5062000000000002</v>
      </c>
      <c r="AS387" s="3">
        <v>37.726999999999997</v>
      </c>
      <c r="AT387" s="3">
        <v>5.3635000000000002E-2</v>
      </c>
      <c r="AU387" s="3">
        <v>-9.6405999999999992</v>
      </c>
      <c r="AV387" s="3">
        <v>25.273</v>
      </c>
      <c r="AW387" s="3">
        <v>-2.3602000000000001E-2</v>
      </c>
      <c r="AX387" s="3">
        <v>6.9671999999999998E-2</v>
      </c>
      <c r="AY387" s="3">
        <v>-0.12576999999999999</v>
      </c>
      <c r="AZ387" s="3">
        <v>0.11685</v>
      </c>
      <c r="BA387" s="3">
        <v>0.10507</v>
      </c>
      <c r="BB387" s="3">
        <v>2.5508000000000002</v>
      </c>
      <c r="BC387" s="3">
        <v>-7.8374E-4</v>
      </c>
      <c r="BD387" s="3">
        <v>-1.5903</v>
      </c>
      <c r="BE387" s="3">
        <v>0.82369999999999999</v>
      </c>
    </row>
    <row r="388" spans="40:57" x14ac:dyDescent="0.2">
      <c r="AN388" s="3">
        <v>-0.53686999999999996</v>
      </c>
      <c r="AO388" s="3">
        <v>-0.35399999999999998</v>
      </c>
      <c r="AP388" s="3">
        <v>7.0921000000000003</v>
      </c>
      <c r="AQ388" s="3">
        <v>-2.4060999999999999</v>
      </c>
      <c r="AR388" s="3">
        <v>5.0461999999999998</v>
      </c>
      <c r="AS388" s="3">
        <v>-8.8793000000000006</v>
      </c>
      <c r="AT388" s="3">
        <v>-4.2455999999999996</v>
      </c>
      <c r="AU388" s="3">
        <v>-12.819000000000001</v>
      </c>
      <c r="AV388" s="3">
        <v>15.85</v>
      </c>
      <c r="AW388" s="3">
        <v>-1.0936E-2</v>
      </c>
      <c r="AX388" s="3">
        <v>-0.15229999999999999</v>
      </c>
      <c r="AY388" s="3">
        <v>0.60111000000000003</v>
      </c>
      <c r="AZ388" s="3">
        <v>-0.33166000000000001</v>
      </c>
      <c r="BA388" s="3">
        <v>0.75170999999999999</v>
      </c>
      <c r="BB388" s="3">
        <v>-0.26980999999999999</v>
      </c>
      <c r="BC388" s="3">
        <v>-0.31204999999999999</v>
      </c>
      <c r="BD388" s="3">
        <v>-1.6198999999999999</v>
      </c>
      <c r="BE388" s="3">
        <v>1.4355</v>
      </c>
    </row>
    <row r="389" spans="40:57" x14ac:dyDescent="0.2">
      <c r="AN389" s="3">
        <v>-0.54210999999999998</v>
      </c>
      <c r="AO389" s="3">
        <v>2.3235000000000001</v>
      </c>
      <c r="AP389" s="3">
        <v>-12.518000000000001</v>
      </c>
      <c r="AQ389" s="3">
        <v>0.85370999999999997</v>
      </c>
      <c r="AR389" s="3">
        <v>4.8335999999999997</v>
      </c>
      <c r="AS389" s="3">
        <v>-14.917</v>
      </c>
      <c r="AT389" s="3">
        <v>-1.4367000000000001</v>
      </c>
      <c r="AU389" s="3">
        <v>-15.486000000000001</v>
      </c>
      <c r="AV389" s="3">
        <v>32.564</v>
      </c>
      <c r="AW389" s="3">
        <v>-2.2712E-2</v>
      </c>
      <c r="AX389" s="3">
        <v>0.20008000000000001</v>
      </c>
      <c r="AY389" s="3">
        <v>-1.286</v>
      </c>
      <c r="AZ389" s="3">
        <v>9.3978999999999993E-2</v>
      </c>
      <c r="BA389" s="3">
        <v>0.70911000000000002</v>
      </c>
      <c r="BB389" s="3">
        <v>-0.81505000000000005</v>
      </c>
      <c r="BC389" s="3">
        <v>2.5514999999999999E-3</v>
      </c>
      <c r="BD389" s="3">
        <v>-1.2276</v>
      </c>
      <c r="BE389" s="3">
        <v>4.3643000000000001</v>
      </c>
    </row>
    <row r="390" spans="40:57" x14ac:dyDescent="0.2">
      <c r="AN390" s="3">
        <v>1.3797999999999999</v>
      </c>
      <c r="AO390" s="3">
        <v>0.13682</v>
      </c>
      <c r="AP390" s="3">
        <v>-7.0959000000000003</v>
      </c>
      <c r="AQ390" s="3">
        <v>2.3612000000000002</v>
      </c>
      <c r="AR390" s="3">
        <v>-10.827</v>
      </c>
      <c r="AS390" s="3">
        <v>-3.7789999999999999</v>
      </c>
      <c r="AT390" s="3">
        <v>8.1440999999999999</v>
      </c>
      <c r="AU390" s="3">
        <v>-1.7886</v>
      </c>
      <c r="AV390" s="3">
        <v>18.895</v>
      </c>
      <c r="AW390" s="3">
        <v>0.14882999999999999</v>
      </c>
      <c r="AX390" s="3">
        <v>-4.1121999999999999E-2</v>
      </c>
      <c r="AY390" s="3">
        <v>-0.49912000000000001</v>
      </c>
      <c r="AZ390" s="3">
        <v>0.16944999999999999</v>
      </c>
      <c r="BA390" s="3">
        <v>-1.2487999999999999</v>
      </c>
      <c r="BB390" s="3">
        <v>0.21492</v>
      </c>
      <c r="BC390" s="3">
        <v>0.42348000000000002</v>
      </c>
      <c r="BD390" s="3">
        <v>0.1234</v>
      </c>
      <c r="BE390" s="3">
        <v>0.88388999999999995</v>
      </c>
    </row>
    <row r="391" spans="40:57" x14ac:dyDescent="0.2">
      <c r="AN391" s="3">
        <v>-0.79696999999999996</v>
      </c>
      <c r="AO391" s="3">
        <v>3.4539</v>
      </c>
      <c r="AP391" s="3">
        <v>-2.8056999999999999</v>
      </c>
      <c r="AQ391" s="3">
        <v>-0.35857</v>
      </c>
      <c r="AR391" s="3">
        <v>-5.4692999999999996</v>
      </c>
      <c r="AS391" s="3">
        <v>-8.5031999999999996</v>
      </c>
      <c r="AT391" s="3">
        <v>-8.5117999999999991</v>
      </c>
      <c r="AU391" s="3">
        <v>7.0898000000000003</v>
      </c>
      <c r="AV391" s="3">
        <v>9.4625000000000004</v>
      </c>
      <c r="AW391" s="3">
        <v>-6.3420000000000004E-2</v>
      </c>
      <c r="AX391" s="3">
        <v>0.30001</v>
      </c>
      <c r="AY391" s="3">
        <v>2.3026000000000001E-2</v>
      </c>
      <c r="AZ391" s="3">
        <v>-5.2573000000000002E-2</v>
      </c>
      <c r="BA391" s="3">
        <v>-0.59187000000000001</v>
      </c>
      <c r="BB391" s="3">
        <v>-1.0758000000000001</v>
      </c>
      <c r="BC391" s="3">
        <v>-0.76295999999999997</v>
      </c>
      <c r="BD391" s="3">
        <v>0.14135</v>
      </c>
      <c r="BE391" s="3">
        <v>1.6968000000000001</v>
      </c>
    </row>
    <row r="392" spans="40:57" x14ac:dyDescent="0.2">
      <c r="AN392" s="3">
        <v>0.37824999999999998</v>
      </c>
      <c r="AO392" s="3">
        <v>5.3428000000000004</v>
      </c>
      <c r="AP392" s="3">
        <v>-2.0129000000000001</v>
      </c>
      <c r="AQ392" s="3">
        <v>-1.8055000000000001</v>
      </c>
      <c r="AR392" s="3">
        <v>-5.1295999999999999</v>
      </c>
      <c r="AS392" s="3">
        <v>-4.0090000000000003</v>
      </c>
      <c r="AT392" s="3">
        <v>-7.7561</v>
      </c>
      <c r="AU392" s="3">
        <v>-16.960999999999999</v>
      </c>
      <c r="AV392" s="3">
        <v>20.716000000000001</v>
      </c>
      <c r="AW392" s="3">
        <v>2.9604999999999999E-2</v>
      </c>
      <c r="AX392" s="3">
        <v>0.39977000000000001</v>
      </c>
      <c r="AY392" s="3">
        <v>6.0728999999999998E-2</v>
      </c>
      <c r="AZ392" s="3">
        <v>-0.25979000000000002</v>
      </c>
      <c r="BA392" s="3">
        <v>-0.34777000000000002</v>
      </c>
      <c r="BB392" s="3">
        <v>-0.99443000000000004</v>
      </c>
      <c r="BC392" s="3">
        <v>-0.59792000000000001</v>
      </c>
      <c r="BD392" s="3">
        <v>-1.3757999999999999</v>
      </c>
      <c r="BE392" s="3">
        <v>1.341</v>
      </c>
    </row>
    <row r="393" spans="40:57" x14ac:dyDescent="0.2">
      <c r="AN393" s="3">
        <v>0.66552999999999995</v>
      </c>
      <c r="AO393" s="3">
        <v>-1.9898</v>
      </c>
      <c r="AP393" s="3">
        <v>-3.0611000000000002</v>
      </c>
      <c r="AQ393" s="3">
        <v>-1.0218</v>
      </c>
      <c r="AR393" s="3">
        <v>0.38557999999999998</v>
      </c>
      <c r="AS393" s="3">
        <v>-12.939</v>
      </c>
      <c r="AT393" s="3">
        <v>-0.48259999999999997</v>
      </c>
      <c r="AU393" s="3">
        <v>-0.61851</v>
      </c>
      <c r="AV393" s="3">
        <v>-3.8052999999999999</v>
      </c>
      <c r="AW393" s="3">
        <v>4.6611E-2</v>
      </c>
      <c r="AX393" s="3">
        <v>-0.11909</v>
      </c>
      <c r="AY393" s="3">
        <v>-0.19717000000000001</v>
      </c>
      <c r="AZ393" s="3">
        <v>-9.3264E-2</v>
      </c>
      <c r="BA393" s="3">
        <v>-8.8398999999999995E-3</v>
      </c>
      <c r="BB393" s="3">
        <v>-0.61428000000000005</v>
      </c>
      <c r="BC393" s="3">
        <v>0.25557999999999997</v>
      </c>
      <c r="BD393" s="3">
        <v>0.40851999999999999</v>
      </c>
      <c r="BE393" s="3">
        <v>-1.2243999999999999</v>
      </c>
    </row>
    <row r="394" spans="40:57" x14ac:dyDescent="0.2">
      <c r="AN394" s="3">
        <v>-0.12833</v>
      </c>
      <c r="AO394" s="3">
        <v>1.1553</v>
      </c>
      <c r="AP394" s="3">
        <v>2.7252999999999998</v>
      </c>
      <c r="AQ394" s="3">
        <v>0.88090999999999997</v>
      </c>
      <c r="AR394" s="3">
        <v>0.31176999999999999</v>
      </c>
      <c r="AS394" s="3">
        <v>-7.6276999999999999</v>
      </c>
      <c r="AT394" s="3">
        <v>-4.2933000000000003</v>
      </c>
      <c r="AU394" s="3">
        <v>-10.324</v>
      </c>
      <c r="AV394" s="3">
        <v>-50.197000000000003</v>
      </c>
      <c r="AW394" s="3">
        <v>-2.6771E-2</v>
      </c>
      <c r="AX394" s="3">
        <v>-9.3364999999999993E-3</v>
      </c>
      <c r="AY394" s="3">
        <v>0.18035999999999999</v>
      </c>
      <c r="AZ394" s="3">
        <v>0.11391</v>
      </c>
      <c r="BA394" s="3">
        <v>-0.30342999999999998</v>
      </c>
      <c r="BB394" s="3">
        <v>-0.55939000000000005</v>
      </c>
      <c r="BC394" s="3">
        <v>-0.54659999999999997</v>
      </c>
      <c r="BD394" s="3">
        <v>-0.64959999999999996</v>
      </c>
      <c r="BE394" s="3">
        <v>-2.9283999999999999</v>
      </c>
    </row>
    <row r="395" spans="40:57" x14ac:dyDescent="0.2">
      <c r="AN395" s="3">
        <v>0.42153000000000002</v>
      </c>
      <c r="AO395" s="3">
        <v>2.2145999999999999</v>
      </c>
      <c r="AP395" s="3">
        <v>-2.2212000000000001</v>
      </c>
      <c r="AQ395" s="3">
        <v>-1.5105999999999999</v>
      </c>
      <c r="AR395" s="3">
        <v>7.2061999999999999</v>
      </c>
      <c r="AS395" s="3">
        <v>-23.129000000000001</v>
      </c>
      <c r="AT395" s="3">
        <v>0.30696000000000001</v>
      </c>
      <c r="AU395" s="3">
        <v>-7.8737000000000004</v>
      </c>
      <c r="AV395" s="3">
        <v>56.69</v>
      </c>
      <c r="AW395" s="3">
        <v>9.0219999999999995E-2</v>
      </c>
      <c r="AX395" s="3">
        <v>0.12428</v>
      </c>
      <c r="AY395" s="3">
        <v>0.11128</v>
      </c>
      <c r="AZ395" s="3">
        <v>-0.12041</v>
      </c>
      <c r="BA395" s="3">
        <v>0.94435000000000002</v>
      </c>
      <c r="BB395" s="3">
        <v>-1.6053999999999999</v>
      </c>
      <c r="BC395" s="3">
        <v>0.16994999999999999</v>
      </c>
      <c r="BD395" s="3">
        <v>-0.23388</v>
      </c>
      <c r="BE395" s="3">
        <v>3.0097999999999998</v>
      </c>
    </row>
    <row r="396" spans="40:57" x14ac:dyDescent="0.2">
      <c r="AN396" s="3">
        <v>-0.96401000000000003</v>
      </c>
      <c r="AO396" s="3">
        <v>-3.1158000000000002E-2</v>
      </c>
      <c r="AP396" s="3">
        <v>-4.6455000000000002</v>
      </c>
      <c r="AQ396" s="3">
        <v>-1.3473999999999999</v>
      </c>
      <c r="AR396" s="3">
        <v>4.2286000000000001</v>
      </c>
      <c r="AS396" s="3">
        <v>18.71</v>
      </c>
      <c r="AT396" s="3">
        <v>-0.29977999999999999</v>
      </c>
      <c r="AU396" s="3">
        <v>1.8735999999999999</v>
      </c>
      <c r="AV396" s="3">
        <v>85.786000000000001</v>
      </c>
      <c r="AW396" s="3">
        <v>-0.10248</v>
      </c>
      <c r="AX396" s="3">
        <v>2.3039E-2</v>
      </c>
      <c r="AY396" s="3">
        <v>-0.64907999999999999</v>
      </c>
      <c r="AZ396" s="3">
        <v>-4.0954999999999998E-2</v>
      </c>
      <c r="BA396" s="3">
        <v>0.82618999999999998</v>
      </c>
      <c r="BB396" s="3">
        <v>1.5745</v>
      </c>
      <c r="BC396" s="3">
        <v>-0.13758999999999999</v>
      </c>
      <c r="BD396" s="3">
        <v>0.12470000000000001</v>
      </c>
      <c r="BE396" s="3">
        <v>5.3749000000000002</v>
      </c>
    </row>
    <row r="397" spans="40:57" x14ac:dyDescent="0.2">
      <c r="AN397" s="3">
        <v>-0.35127999999999998</v>
      </c>
      <c r="AO397" s="3">
        <v>-1.1944999999999999</v>
      </c>
      <c r="AP397" s="3">
        <v>-12.378</v>
      </c>
      <c r="AQ397" s="3">
        <v>0.11665</v>
      </c>
      <c r="AR397" s="3">
        <v>-7.1833999999999998</v>
      </c>
      <c r="AS397" s="3">
        <v>36.761000000000003</v>
      </c>
      <c r="AT397" s="3">
        <v>-4.5606999999999998</v>
      </c>
      <c r="AU397" s="3">
        <v>4.2439999999999998</v>
      </c>
      <c r="AV397" s="3">
        <v>35.366</v>
      </c>
      <c r="AW397" s="3">
        <v>-4.6370000000000001E-2</v>
      </c>
      <c r="AX397" s="3">
        <v>5.0056000000000003E-2</v>
      </c>
      <c r="AY397" s="3">
        <v>-1.1089</v>
      </c>
      <c r="AZ397" s="3">
        <v>-0.13114000000000001</v>
      </c>
      <c r="BA397" s="3">
        <v>-0.60816999999999999</v>
      </c>
      <c r="BB397" s="3">
        <v>2.274</v>
      </c>
      <c r="BC397" s="3">
        <v>-0.34806999999999999</v>
      </c>
      <c r="BD397" s="3">
        <v>-0.20473</v>
      </c>
      <c r="BE397" s="3">
        <v>0.18299000000000001</v>
      </c>
    </row>
    <row r="398" spans="40:57" x14ac:dyDescent="0.2">
      <c r="AN398" s="3">
        <v>-0.36452000000000001</v>
      </c>
      <c r="AO398" s="3">
        <v>-0.46622999999999998</v>
      </c>
      <c r="AP398" s="3">
        <v>14.667999999999999</v>
      </c>
      <c r="AQ398" s="3">
        <v>2.7372000000000001</v>
      </c>
      <c r="AR398" s="3">
        <v>6.8735999999999997</v>
      </c>
      <c r="AS398" s="3">
        <v>7.2183000000000002</v>
      </c>
      <c r="AT398" s="3">
        <v>-2.4095</v>
      </c>
      <c r="AU398" s="3">
        <v>3.2115</v>
      </c>
      <c r="AV398" s="3">
        <v>28.050999999999998</v>
      </c>
      <c r="AW398" s="3">
        <v>-3.2342999999999997E-2</v>
      </c>
      <c r="AX398" s="3">
        <v>7.7108999999999997E-2</v>
      </c>
      <c r="AY398" s="3">
        <v>1.0006999999999999</v>
      </c>
      <c r="AZ398" s="3">
        <v>0.37762000000000001</v>
      </c>
      <c r="BA398" s="3">
        <v>1.1186</v>
      </c>
      <c r="BB398" s="3">
        <v>1.1606000000000001</v>
      </c>
      <c r="BC398" s="3">
        <v>-0.21820999999999999</v>
      </c>
      <c r="BD398" s="3">
        <v>0.28547</v>
      </c>
      <c r="BE398" s="3">
        <v>2.7789999999999999</v>
      </c>
    </row>
    <row r="399" spans="40:57" x14ac:dyDescent="0.2">
      <c r="AN399" s="3">
        <v>-0.93918000000000001</v>
      </c>
      <c r="AO399" s="3">
        <v>-0.78142999999999996</v>
      </c>
      <c r="AP399" s="3">
        <v>-4.7206000000000001</v>
      </c>
      <c r="AQ399" s="3">
        <v>0.76115999999999995</v>
      </c>
      <c r="AR399" s="3">
        <v>7.4927999999999999</v>
      </c>
      <c r="AS399" s="3">
        <v>-24.673999999999999</v>
      </c>
      <c r="AT399" s="3">
        <v>2.3331</v>
      </c>
      <c r="AU399" s="3">
        <v>3.4483000000000001</v>
      </c>
      <c r="AV399" s="3">
        <v>-52.098999999999997</v>
      </c>
      <c r="AW399" s="3">
        <v>-0.10972</v>
      </c>
      <c r="AX399" s="3">
        <v>6.2954999999999997E-2</v>
      </c>
      <c r="AY399" s="3">
        <v>-6.8159999999999998E-2</v>
      </c>
      <c r="AZ399" s="3">
        <v>9.5133999999999996E-2</v>
      </c>
      <c r="BA399" s="3">
        <v>0.41177999999999998</v>
      </c>
      <c r="BB399" s="3">
        <v>-0.77002000000000004</v>
      </c>
      <c r="BC399" s="3">
        <v>0.10413</v>
      </c>
      <c r="BD399" s="3">
        <v>0.63153999999999999</v>
      </c>
      <c r="BE399" s="3">
        <v>-1.1682999999999999</v>
      </c>
    </row>
    <row r="400" spans="40:57" x14ac:dyDescent="0.2">
      <c r="AN400" s="3">
        <v>-1.6202000000000001</v>
      </c>
      <c r="AO400" s="3">
        <v>3.1797</v>
      </c>
      <c r="AP400" s="3">
        <v>-5.5416999999999996</v>
      </c>
      <c r="AQ400" s="3">
        <v>-1.8049999999999999</v>
      </c>
      <c r="AR400" s="3">
        <v>8.5765999999999991</v>
      </c>
      <c r="AS400" s="3">
        <v>-13.68</v>
      </c>
      <c r="AT400" s="3">
        <v>-2.3492000000000002</v>
      </c>
      <c r="AU400" s="3">
        <v>17.79</v>
      </c>
      <c r="AV400" s="3">
        <v>-6.8299000000000003</v>
      </c>
      <c r="AW400" s="3">
        <v>-0.12909999999999999</v>
      </c>
      <c r="AX400" s="3">
        <v>0.30928</v>
      </c>
      <c r="AY400" s="3">
        <v>-0.13134000000000001</v>
      </c>
      <c r="AZ400" s="3">
        <v>-0.13643</v>
      </c>
      <c r="BA400" s="3">
        <v>0.49774000000000002</v>
      </c>
      <c r="BB400" s="3">
        <v>-1.0277000000000001</v>
      </c>
      <c r="BC400" s="3">
        <v>-0.32455000000000001</v>
      </c>
      <c r="BD400" s="3">
        <v>1.1396999999999999</v>
      </c>
      <c r="BE400" s="3">
        <v>-1.2175</v>
      </c>
    </row>
    <row r="401" spans="40:57" x14ac:dyDescent="0.2">
      <c r="AN401" s="3">
        <v>-0.97009999999999996</v>
      </c>
      <c r="AO401" s="3">
        <v>0.29124</v>
      </c>
      <c r="AP401" s="3">
        <v>1.3126</v>
      </c>
      <c r="AQ401" s="3">
        <v>-2.0488</v>
      </c>
      <c r="AR401" s="3">
        <v>19.288</v>
      </c>
      <c r="AS401" s="3">
        <v>-40.298000000000002</v>
      </c>
      <c r="AT401" s="3">
        <v>2.5831</v>
      </c>
      <c r="AU401" s="3">
        <v>14.276999999999999</v>
      </c>
      <c r="AV401" s="3">
        <v>-69.867000000000004</v>
      </c>
      <c r="AW401" s="3">
        <v>-7.2123999999999994E-2</v>
      </c>
      <c r="AX401" s="3">
        <v>-8.6979000000000001E-2</v>
      </c>
      <c r="AY401" s="3">
        <v>-9.1615000000000002E-2</v>
      </c>
      <c r="AZ401" s="3">
        <v>-7.0736999999999994E-2</v>
      </c>
      <c r="BA401" s="3">
        <v>1.9260999999999999</v>
      </c>
      <c r="BB401" s="3">
        <v>-3.1311</v>
      </c>
      <c r="BC401" s="3">
        <v>8.3139000000000005E-2</v>
      </c>
      <c r="BD401" s="3">
        <v>1.8189</v>
      </c>
      <c r="BE401" s="3">
        <v>-4.1387999999999998</v>
      </c>
    </row>
    <row r="402" spans="40:57" x14ac:dyDescent="0.2">
      <c r="AN402" s="3">
        <v>0.94399999999999995</v>
      </c>
      <c r="AO402" s="3">
        <v>-2.5840999999999998</v>
      </c>
      <c r="AP402" s="3">
        <v>2.36</v>
      </c>
      <c r="AQ402" s="3">
        <v>3.1112000000000002</v>
      </c>
      <c r="AR402" s="3">
        <v>-0.62985000000000002</v>
      </c>
      <c r="AS402" s="3">
        <v>10.529</v>
      </c>
      <c r="AT402" s="3">
        <v>-1.4217</v>
      </c>
      <c r="AU402" s="3">
        <v>-28.271999999999998</v>
      </c>
      <c r="AV402" s="3">
        <v>-37.173999999999999</v>
      </c>
      <c r="AW402" s="3">
        <v>0.10507</v>
      </c>
      <c r="AX402" s="3">
        <v>-0.35054999999999997</v>
      </c>
      <c r="AY402" s="3">
        <v>0.20324</v>
      </c>
      <c r="AZ402" s="3">
        <v>0.30324000000000001</v>
      </c>
      <c r="BA402" s="3">
        <v>-0.17777000000000001</v>
      </c>
      <c r="BB402" s="3">
        <v>0.81115000000000004</v>
      </c>
      <c r="BC402" s="3">
        <v>5.8083999999999997E-2</v>
      </c>
      <c r="BD402" s="3">
        <v>-2.4940000000000002</v>
      </c>
      <c r="BE402" s="3">
        <v>-2.3805999999999998</v>
      </c>
    </row>
    <row r="403" spans="40:57" x14ac:dyDescent="0.2">
      <c r="AN403" s="3">
        <v>0.2576</v>
      </c>
      <c r="AO403" s="3">
        <v>-5.1988000000000003</v>
      </c>
      <c r="AP403" s="3">
        <v>-0.59250000000000003</v>
      </c>
      <c r="AQ403" s="3">
        <v>-6.0812999999999999E-2</v>
      </c>
      <c r="AR403" s="3">
        <v>0.42341000000000001</v>
      </c>
      <c r="AS403" s="3">
        <v>1.5590999999999999</v>
      </c>
      <c r="AT403" s="3">
        <v>0.38889000000000001</v>
      </c>
      <c r="AU403" s="3">
        <v>-4.4448999999999996</v>
      </c>
      <c r="AV403" s="3">
        <v>41.067999999999998</v>
      </c>
      <c r="AW403" s="3">
        <v>5.9409999999999998E-2</v>
      </c>
      <c r="AX403" s="3">
        <v>-0.46650999999999998</v>
      </c>
      <c r="AY403" s="3">
        <v>-0.13281999999999999</v>
      </c>
      <c r="AZ403" s="3">
        <v>-6.0374999999999998E-2</v>
      </c>
      <c r="BA403" s="3">
        <v>2.4587000000000001E-2</v>
      </c>
      <c r="BB403" s="3">
        <v>0.12751000000000001</v>
      </c>
      <c r="BC403" s="3">
        <v>-0.10549</v>
      </c>
      <c r="BD403" s="3">
        <v>-0.85351999999999995</v>
      </c>
      <c r="BE403" s="3">
        <v>4.0182000000000002</v>
      </c>
    </row>
    <row r="404" spans="40:57" x14ac:dyDescent="0.2">
      <c r="AN404" s="3">
        <v>-0.39750999999999997</v>
      </c>
      <c r="AO404" s="3">
        <v>-1.1786000000000001</v>
      </c>
      <c r="AP404" s="3">
        <v>-4.4347000000000003</v>
      </c>
      <c r="AQ404" s="3">
        <v>-0.84916999999999998</v>
      </c>
      <c r="AR404" s="3">
        <v>2.2183000000000002</v>
      </c>
      <c r="AS404" s="3">
        <v>-22.175000000000001</v>
      </c>
      <c r="AT404" s="3">
        <v>0.44829000000000002</v>
      </c>
      <c r="AU404" s="3">
        <v>8.1113999999999997</v>
      </c>
      <c r="AV404" s="3">
        <v>-39.045000000000002</v>
      </c>
      <c r="AW404" s="3">
        <v>-9.5096E-2</v>
      </c>
      <c r="AX404" s="3">
        <v>-9.0228000000000003E-2</v>
      </c>
      <c r="AY404" s="3">
        <v>-0.13395000000000001</v>
      </c>
      <c r="AZ404" s="3">
        <v>-0.2346</v>
      </c>
      <c r="BA404" s="3">
        <v>0.36384</v>
      </c>
      <c r="BB404" s="3">
        <v>-0.77675000000000005</v>
      </c>
      <c r="BC404" s="3">
        <v>0.17132</v>
      </c>
      <c r="BD404" s="3">
        <v>0.44561000000000001</v>
      </c>
      <c r="BE404" s="3">
        <v>-1.8073999999999999</v>
      </c>
    </row>
    <row r="405" spans="40:57" x14ac:dyDescent="0.2">
      <c r="AN405" s="3">
        <v>-0.19428999999999999</v>
      </c>
      <c r="AO405" s="3">
        <v>1.3840999999999999E-2</v>
      </c>
      <c r="AP405" s="3">
        <v>5.1684999999999999</v>
      </c>
      <c r="AQ405" s="3">
        <v>3.01</v>
      </c>
      <c r="AR405" s="3">
        <v>2.5348999999999999</v>
      </c>
      <c r="AS405" s="3">
        <v>-25.655999999999999</v>
      </c>
      <c r="AT405" s="3">
        <v>7.7911000000000001</v>
      </c>
      <c r="AU405" s="3">
        <v>-0.40275</v>
      </c>
      <c r="AV405" s="3">
        <v>-26.073</v>
      </c>
      <c r="AW405" s="3">
        <v>-9.7307000000000005E-2</v>
      </c>
      <c r="AX405" s="3">
        <v>-1.443E-2</v>
      </c>
      <c r="AY405" s="3">
        <v>0.53232000000000002</v>
      </c>
      <c r="AZ405" s="3">
        <v>0.29965000000000003</v>
      </c>
      <c r="BA405" s="3">
        <v>0.52451000000000003</v>
      </c>
      <c r="BB405" s="3">
        <v>-1.8345</v>
      </c>
      <c r="BC405" s="3">
        <v>0.73726999999999998</v>
      </c>
      <c r="BD405" s="3">
        <v>0.30719999999999997</v>
      </c>
      <c r="BE405" s="3">
        <v>0.78588000000000002</v>
      </c>
    </row>
    <row r="406" spans="40:57" x14ac:dyDescent="0.2">
      <c r="AN406" s="3">
        <v>0.10055</v>
      </c>
      <c r="AO406" s="3">
        <v>2.6587000000000001</v>
      </c>
      <c r="AP406" s="3">
        <v>-8.3188999999999993</v>
      </c>
      <c r="AQ406" s="3">
        <v>0.68013999999999997</v>
      </c>
      <c r="AR406" s="3">
        <v>3.9188000000000001</v>
      </c>
      <c r="AS406" s="3">
        <v>-21.234000000000002</v>
      </c>
      <c r="AT406" s="3">
        <v>-4.6014999999999997</v>
      </c>
      <c r="AU406" s="3">
        <v>11.532999999999999</v>
      </c>
      <c r="AV406" s="3">
        <v>2.5341</v>
      </c>
      <c r="AW406" s="3">
        <v>-2.4202000000000001E-2</v>
      </c>
      <c r="AX406" s="3">
        <v>0.25541000000000003</v>
      </c>
      <c r="AY406" s="3">
        <v>-0.73199000000000003</v>
      </c>
      <c r="AZ406" s="3">
        <v>-0.10088999999999999</v>
      </c>
      <c r="BA406" s="3">
        <v>0.44581999999999999</v>
      </c>
      <c r="BB406" s="3">
        <v>-2.2713000000000001</v>
      </c>
      <c r="BC406" s="3">
        <v>-0.50312999999999997</v>
      </c>
      <c r="BD406" s="3">
        <v>1.2094</v>
      </c>
      <c r="BE406" s="3">
        <v>1.4516</v>
      </c>
    </row>
    <row r="407" spans="40:57" x14ac:dyDescent="0.2">
      <c r="AN407" s="3">
        <v>0.34658</v>
      </c>
      <c r="AO407" s="3">
        <v>1.0939000000000001</v>
      </c>
      <c r="AP407" s="3">
        <v>-3.8664999999999998</v>
      </c>
      <c r="AQ407" s="3">
        <v>3.2265999999999999</v>
      </c>
      <c r="AR407" s="3">
        <v>6.1917</v>
      </c>
      <c r="AS407" s="3">
        <v>9.8670000000000009</v>
      </c>
      <c r="AT407" s="3">
        <v>-0.26179999999999998</v>
      </c>
      <c r="AU407" s="3">
        <v>-11.044</v>
      </c>
      <c r="AV407" s="3">
        <v>63.427999999999997</v>
      </c>
      <c r="AW407" s="3">
        <v>2.8295000000000001E-2</v>
      </c>
      <c r="AX407" s="3">
        <v>7.5235999999999997E-2</v>
      </c>
      <c r="AY407" s="3">
        <v>-0.50817000000000001</v>
      </c>
      <c r="AZ407" s="3">
        <v>0.37437999999999999</v>
      </c>
      <c r="BA407" s="3">
        <v>0.47843000000000002</v>
      </c>
      <c r="BB407" s="3">
        <v>0.68535000000000001</v>
      </c>
      <c r="BC407" s="3">
        <v>0.20702000000000001</v>
      </c>
      <c r="BD407" s="3">
        <v>-0.73021000000000003</v>
      </c>
      <c r="BE407" s="3">
        <v>4.2060000000000004</v>
      </c>
    </row>
    <row r="408" spans="40:57" x14ac:dyDescent="0.2">
      <c r="AN408" s="3">
        <v>-0.15425</v>
      </c>
      <c r="AO408" s="3">
        <v>1.4550000000000001</v>
      </c>
      <c r="AP408" s="3">
        <v>9.2302</v>
      </c>
      <c r="AQ408" s="3">
        <v>0.97511999999999999</v>
      </c>
      <c r="AR408" s="3">
        <v>-7.6460999999999997</v>
      </c>
      <c r="AS408" s="3">
        <v>-4.6353</v>
      </c>
      <c r="AT408" s="3">
        <v>-4.0418000000000003</v>
      </c>
      <c r="AU408" s="3">
        <v>-18.992999999999999</v>
      </c>
      <c r="AV408" s="3">
        <v>-88.542000000000002</v>
      </c>
      <c r="AW408" s="3">
        <v>-3.6745E-2</v>
      </c>
      <c r="AX408" s="3">
        <v>0.15328</v>
      </c>
      <c r="AY408" s="3">
        <v>0.87002000000000002</v>
      </c>
      <c r="AZ408" s="3">
        <v>1.5391999999999999E-2</v>
      </c>
      <c r="BA408" s="3">
        <v>-0.70020000000000004</v>
      </c>
      <c r="BB408" s="3">
        <v>-1.2723</v>
      </c>
      <c r="BC408" s="3">
        <v>-0.29597000000000001</v>
      </c>
      <c r="BD408" s="3">
        <v>-1.1840999999999999</v>
      </c>
      <c r="BE408" s="3">
        <v>-5.8391000000000002</v>
      </c>
    </row>
    <row r="409" spans="40:57" x14ac:dyDescent="0.2">
      <c r="AN409" s="3">
        <v>-1.0044999999999999</v>
      </c>
      <c r="AO409" s="3">
        <v>-1.4907999999999999</v>
      </c>
      <c r="AP409" s="3">
        <v>4.6451000000000002</v>
      </c>
      <c r="AQ409" s="3">
        <v>-1.3599000000000001</v>
      </c>
      <c r="AR409" s="3">
        <v>-8.9184999999999999</v>
      </c>
      <c r="AS409" s="3">
        <v>4.3756000000000004</v>
      </c>
      <c r="AT409" s="3">
        <v>5.8277999999999999</v>
      </c>
      <c r="AU409" s="3">
        <v>-14.625999999999999</v>
      </c>
      <c r="AV409" s="3">
        <v>2.7387000000000001</v>
      </c>
      <c r="AW409" s="3">
        <v>-0.11495</v>
      </c>
      <c r="AX409" s="3">
        <v>-0.24549000000000001</v>
      </c>
      <c r="AY409" s="3">
        <v>0.32329000000000002</v>
      </c>
      <c r="AZ409" s="3">
        <v>-0.1232</v>
      </c>
      <c r="BA409" s="3">
        <v>-1.1141000000000001</v>
      </c>
      <c r="BB409" s="3">
        <v>5.5292000000000001E-2</v>
      </c>
      <c r="BC409" s="3">
        <v>0.58260000000000001</v>
      </c>
      <c r="BD409" s="3">
        <v>-0.45171</v>
      </c>
      <c r="BE409" s="3">
        <v>0.98917999999999995</v>
      </c>
    </row>
    <row r="410" spans="40:57" x14ac:dyDescent="0.2">
      <c r="AN410" s="3">
        <v>-0.75555000000000005</v>
      </c>
      <c r="AO410" s="3">
        <v>3.71</v>
      </c>
      <c r="AP410" s="3">
        <v>-4.7777000000000003</v>
      </c>
      <c r="AQ410" s="3">
        <v>-3.3151999999999999</v>
      </c>
      <c r="AR410" s="3">
        <v>-5.9109999999999996</v>
      </c>
      <c r="AS410" s="3">
        <v>3.6126999999999998</v>
      </c>
      <c r="AT410" s="3">
        <v>0.39993000000000001</v>
      </c>
      <c r="AU410" s="3">
        <v>10.760999999999999</v>
      </c>
      <c r="AV410" s="3">
        <v>-50.893999999999998</v>
      </c>
      <c r="AW410" s="3">
        <v>-5.5749E-2</v>
      </c>
      <c r="AX410" s="3">
        <v>0.55103999999999997</v>
      </c>
      <c r="AY410" s="3">
        <v>-0.36008000000000001</v>
      </c>
      <c r="AZ410" s="3">
        <v>-0.26391999999999999</v>
      </c>
      <c r="BA410" s="3">
        <v>-0.47555999999999998</v>
      </c>
      <c r="BB410" s="3">
        <v>-0.28911999999999999</v>
      </c>
      <c r="BC410" s="3">
        <v>-0.17483000000000001</v>
      </c>
      <c r="BD410" s="3">
        <v>0.89834000000000003</v>
      </c>
      <c r="BE410" s="3">
        <v>-5.9093999999999998</v>
      </c>
    </row>
    <row r="411" spans="40:57" x14ac:dyDescent="0.2">
      <c r="AN411" s="3">
        <v>0.59655000000000002</v>
      </c>
      <c r="AO411" s="3">
        <v>0.96919999999999995</v>
      </c>
      <c r="AP411" s="3">
        <v>-2.8799000000000001</v>
      </c>
      <c r="AQ411" s="3">
        <v>0.95952999999999999</v>
      </c>
      <c r="AR411" s="3">
        <v>2.3855</v>
      </c>
      <c r="AS411" s="3">
        <v>-20.305</v>
      </c>
      <c r="AT411" s="3">
        <v>4.4739000000000004</v>
      </c>
      <c r="AU411" s="3">
        <v>-6.5492999999999997</v>
      </c>
      <c r="AV411" s="3">
        <v>0.35402</v>
      </c>
      <c r="AW411" s="3">
        <v>6.9053000000000003E-2</v>
      </c>
      <c r="AX411" s="3">
        <v>0.15984000000000001</v>
      </c>
      <c r="AY411" s="3">
        <v>-0.18423</v>
      </c>
      <c r="AZ411" s="3">
        <v>8.3470000000000003E-2</v>
      </c>
      <c r="BA411" s="3">
        <v>0.46192</v>
      </c>
      <c r="BB411" s="3">
        <v>-2.2629999999999999</v>
      </c>
      <c r="BC411" s="3">
        <v>0.41699000000000003</v>
      </c>
      <c r="BD411" s="3">
        <v>-0.33072000000000001</v>
      </c>
      <c r="BE411" s="3">
        <v>0.87878000000000001</v>
      </c>
    </row>
    <row r="412" spans="40:57" x14ac:dyDescent="0.2">
      <c r="AN412" s="3">
        <v>1.5659000000000001</v>
      </c>
      <c r="AO412" s="3">
        <v>3.3241999999999998</v>
      </c>
      <c r="AP412" s="3">
        <v>-1.4177999999999999</v>
      </c>
      <c r="AQ412" s="3">
        <v>2.3169</v>
      </c>
      <c r="AR412" s="3">
        <v>-2.7473000000000001</v>
      </c>
      <c r="AS412" s="3">
        <v>-11.917999999999999</v>
      </c>
      <c r="AT412" s="3">
        <v>-6.7123999999999997</v>
      </c>
      <c r="AU412" s="3">
        <v>3.4693999999999998</v>
      </c>
      <c r="AV412" s="3">
        <v>-13.327</v>
      </c>
      <c r="AW412" s="3">
        <v>0.13933999999999999</v>
      </c>
      <c r="AX412" s="3">
        <v>0.25556000000000001</v>
      </c>
      <c r="AY412" s="3">
        <v>0.12078</v>
      </c>
      <c r="AZ412" s="3">
        <v>0.33843000000000001</v>
      </c>
      <c r="BA412" s="3">
        <v>-0.27110000000000001</v>
      </c>
      <c r="BB412" s="3">
        <v>-1.2543</v>
      </c>
      <c r="BC412" s="3">
        <v>-0.57864000000000004</v>
      </c>
      <c r="BD412" s="3">
        <v>0.49042000000000002</v>
      </c>
      <c r="BE412" s="3">
        <v>-0.25041999999999998</v>
      </c>
    </row>
    <row r="413" spans="40:57" x14ac:dyDescent="0.2">
      <c r="AN413" s="3">
        <v>-0.70843</v>
      </c>
      <c r="AO413" s="3">
        <v>1.9238</v>
      </c>
      <c r="AP413" s="3">
        <v>6.9436</v>
      </c>
      <c r="AQ413" s="3">
        <v>0.41336000000000001</v>
      </c>
      <c r="AR413" s="3">
        <v>-3.9975999999999998</v>
      </c>
      <c r="AS413" s="3">
        <v>10.864000000000001</v>
      </c>
      <c r="AT413" s="3">
        <v>-4.4278000000000004</v>
      </c>
      <c r="AU413" s="3">
        <v>-2.6059000000000001</v>
      </c>
      <c r="AV413" s="3">
        <v>-15.733000000000001</v>
      </c>
      <c r="AW413" s="3">
        <v>-7.1765999999999996E-2</v>
      </c>
      <c r="AX413" s="3">
        <v>0.21876000000000001</v>
      </c>
      <c r="AY413" s="3">
        <v>0.52251999999999998</v>
      </c>
      <c r="AZ413" s="3">
        <v>0.12254</v>
      </c>
      <c r="BA413" s="3">
        <v>-0.59858</v>
      </c>
      <c r="BB413" s="3">
        <v>0.97880999999999996</v>
      </c>
      <c r="BC413" s="3">
        <v>-0.12504000000000001</v>
      </c>
      <c r="BD413" s="3">
        <v>-0.37246000000000001</v>
      </c>
      <c r="BE413" s="3">
        <v>-0.61882999999999999</v>
      </c>
    </row>
    <row r="414" spans="40:57" x14ac:dyDescent="0.2">
      <c r="AN414" s="3">
        <v>0.41876999999999998</v>
      </c>
      <c r="AO414" s="3">
        <v>-1.3411</v>
      </c>
      <c r="AP414" s="3">
        <v>3.2679999999999998</v>
      </c>
      <c r="AQ414" s="3">
        <v>-0.86419000000000001</v>
      </c>
      <c r="AR414" s="3">
        <v>11.417</v>
      </c>
      <c r="AS414" s="3">
        <v>-28.853000000000002</v>
      </c>
      <c r="AT414" s="3">
        <v>7.1258999999999997</v>
      </c>
      <c r="AU414" s="3">
        <v>-11.122999999999999</v>
      </c>
      <c r="AV414" s="3">
        <v>-0.13746</v>
      </c>
      <c r="AW414" s="3">
        <v>7.7498999999999998E-2</v>
      </c>
      <c r="AX414" s="3">
        <v>-6.4224000000000003E-2</v>
      </c>
      <c r="AY414" s="3">
        <v>0.12909000000000001</v>
      </c>
      <c r="AZ414" s="3">
        <v>-7.3779999999999998E-2</v>
      </c>
      <c r="BA414" s="3">
        <v>0.93001</v>
      </c>
      <c r="BB414" s="3">
        <v>-1.9615</v>
      </c>
      <c r="BC414" s="3">
        <v>0.61229</v>
      </c>
      <c r="BD414" s="3">
        <v>-0.84648000000000001</v>
      </c>
      <c r="BE414" s="3">
        <v>0.67351000000000005</v>
      </c>
    </row>
    <row r="415" spans="40:57" x14ac:dyDescent="0.2">
      <c r="AN415" s="3">
        <v>-1.9144000000000001</v>
      </c>
      <c r="AO415" s="3">
        <v>0.94338999999999995</v>
      </c>
      <c r="AP415" s="3">
        <v>6.4733000000000001</v>
      </c>
      <c r="AQ415" s="3">
        <v>-3.4617</v>
      </c>
      <c r="AR415" s="3">
        <v>-1.3081</v>
      </c>
      <c r="AS415" s="3">
        <v>-4.9241999999999999</v>
      </c>
      <c r="AT415" s="3">
        <v>-1.8602000000000001</v>
      </c>
      <c r="AU415" s="3">
        <v>-16.128</v>
      </c>
      <c r="AV415" s="3">
        <v>3.1770999999999998</v>
      </c>
      <c r="AW415" s="3">
        <v>-0.19442000000000001</v>
      </c>
      <c r="AX415" s="3">
        <v>-8.5091000000000003E-3</v>
      </c>
      <c r="AY415" s="3">
        <v>0.35982999999999998</v>
      </c>
      <c r="AZ415" s="3">
        <v>-0.37386999999999998</v>
      </c>
      <c r="BA415" s="3">
        <v>-0.53466999999999998</v>
      </c>
      <c r="BB415" s="3">
        <v>-0.86748999999999998</v>
      </c>
      <c r="BC415" s="3">
        <v>1.7084999999999999E-2</v>
      </c>
      <c r="BD415" s="3">
        <v>-1.6596</v>
      </c>
      <c r="BE415" s="3">
        <v>-0.21307000000000001</v>
      </c>
    </row>
    <row r="416" spans="40:57" x14ac:dyDescent="0.2">
      <c r="AN416" s="3">
        <v>1.258</v>
      </c>
      <c r="AO416" s="3">
        <v>0.47915000000000002</v>
      </c>
      <c r="AP416" s="3">
        <v>-1.296</v>
      </c>
      <c r="AQ416" s="3">
        <v>2.0722</v>
      </c>
      <c r="AR416" s="3">
        <v>1.8788</v>
      </c>
      <c r="AS416" s="3">
        <v>45.569000000000003</v>
      </c>
      <c r="AT416" s="3">
        <v>-3.3144999999999998</v>
      </c>
      <c r="AU416" s="3">
        <v>-15.439</v>
      </c>
      <c r="AV416" s="3">
        <v>19.381</v>
      </c>
      <c r="AW416" s="3">
        <v>9.9763000000000004E-2</v>
      </c>
      <c r="AX416" s="3">
        <v>7.9729999999999995E-2</v>
      </c>
      <c r="AY416" s="3">
        <v>-0.13345000000000001</v>
      </c>
      <c r="AZ416" s="3">
        <v>0.22609000000000001</v>
      </c>
      <c r="BA416" s="3">
        <v>-0.30470000000000003</v>
      </c>
      <c r="BB416" s="3">
        <v>3.9316</v>
      </c>
      <c r="BC416" s="3">
        <v>-0.32142999999999999</v>
      </c>
      <c r="BD416" s="3">
        <v>-1.5224</v>
      </c>
      <c r="BE416" s="3">
        <v>0.61607000000000001</v>
      </c>
    </row>
    <row r="417" spans="40:57" x14ac:dyDescent="0.2">
      <c r="AN417" s="3">
        <v>0.26515</v>
      </c>
      <c r="AO417" s="3">
        <v>-4.8068999999999997</v>
      </c>
      <c r="AP417" s="3">
        <v>3.4508999999999999</v>
      </c>
      <c r="AQ417" s="3">
        <v>0.94523999999999997</v>
      </c>
      <c r="AR417" s="3">
        <v>-12.75</v>
      </c>
      <c r="AS417" s="3">
        <v>-10.433999999999999</v>
      </c>
      <c r="AT417" s="3">
        <v>1.2569999999999999</v>
      </c>
      <c r="AU417" s="3">
        <v>-9.8775999999999993</v>
      </c>
      <c r="AV417" s="3">
        <v>3.2682000000000002</v>
      </c>
      <c r="AW417" s="3">
        <v>4.8806000000000002E-2</v>
      </c>
      <c r="AX417" s="3">
        <v>-0.40359</v>
      </c>
      <c r="AY417" s="3">
        <v>0.30947999999999998</v>
      </c>
      <c r="AZ417" s="3">
        <v>0.13294</v>
      </c>
      <c r="BA417" s="3">
        <v>-1.2935000000000001</v>
      </c>
      <c r="BB417" s="3">
        <v>-0.99060999999999999</v>
      </c>
      <c r="BC417" s="3">
        <v>5.1194999999999997E-2</v>
      </c>
      <c r="BD417" s="3">
        <v>-0.16717000000000001</v>
      </c>
      <c r="BE417" s="3">
        <v>-1.1912</v>
      </c>
    </row>
    <row r="418" spans="40:57" x14ac:dyDescent="0.2">
      <c r="AN418" s="3">
        <v>-0.51324999999999998</v>
      </c>
      <c r="AO418" s="3">
        <v>-1.0206</v>
      </c>
      <c r="AP418" s="3">
        <v>-3.5139</v>
      </c>
      <c r="AQ418" s="3">
        <v>-1.5986</v>
      </c>
      <c r="AR418" s="3">
        <v>6.4329000000000001</v>
      </c>
      <c r="AS418" s="3">
        <v>27.286999999999999</v>
      </c>
      <c r="AT418" s="3">
        <v>0.26369999999999999</v>
      </c>
      <c r="AU418" s="3">
        <v>-14.443</v>
      </c>
      <c r="AV418" s="3">
        <v>2.9318</v>
      </c>
      <c r="AW418" s="3">
        <v>-1.7493000000000002E-2</v>
      </c>
      <c r="AX418" s="3">
        <v>-4.8351999999999999E-2</v>
      </c>
      <c r="AY418" s="3">
        <v>-0.30675000000000002</v>
      </c>
      <c r="AZ418" s="3">
        <v>-8.1748000000000001E-2</v>
      </c>
      <c r="BA418" s="3">
        <v>0.38046999999999997</v>
      </c>
      <c r="BB418" s="3">
        <v>2.7446000000000002</v>
      </c>
      <c r="BC418" s="3">
        <v>-1.9588000000000001E-2</v>
      </c>
      <c r="BD418" s="3">
        <v>-0.75792999999999999</v>
      </c>
      <c r="BE418" s="3">
        <v>-0.37486000000000003</v>
      </c>
    </row>
    <row r="419" spans="40:57" x14ac:dyDescent="0.2">
      <c r="AN419" s="3">
        <v>-1.1415999999999999</v>
      </c>
      <c r="AO419" s="3">
        <v>3.9024999999999997E-2</v>
      </c>
      <c r="AP419" s="3">
        <v>6.2309999999999999</v>
      </c>
      <c r="AQ419" s="3">
        <v>2.9214000000000002</v>
      </c>
      <c r="AR419" s="3">
        <v>-2.1004999999999998</v>
      </c>
      <c r="AS419" s="3">
        <v>10.49</v>
      </c>
      <c r="AT419" s="3">
        <v>0.58216000000000001</v>
      </c>
      <c r="AU419" s="3">
        <v>15.994999999999999</v>
      </c>
      <c r="AV419" s="3">
        <v>-29.707999999999998</v>
      </c>
      <c r="AW419" s="3">
        <v>-9.5588999999999993E-2</v>
      </c>
      <c r="AX419" s="3">
        <v>-8.7859000000000007E-2</v>
      </c>
      <c r="AY419" s="3">
        <v>0.59164000000000005</v>
      </c>
      <c r="AZ419" s="3">
        <v>0.18725</v>
      </c>
      <c r="BA419" s="3">
        <v>-8.6484000000000005E-2</v>
      </c>
      <c r="BB419" s="3">
        <v>1.2377</v>
      </c>
      <c r="BC419" s="3">
        <v>-2.1238E-2</v>
      </c>
      <c r="BD419" s="3">
        <v>1.5009999999999999</v>
      </c>
      <c r="BE419" s="3">
        <v>-1.8405</v>
      </c>
    </row>
    <row r="420" spans="40:57" x14ac:dyDescent="0.2">
      <c r="AN420" s="3">
        <v>-0.42564999999999997</v>
      </c>
      <c r="AO420" s="3">
        <v>-0.96811999999999998</v>
      </c>
      <c r="AP420" s="3">
        <v>7.7140000000000004</v>
      </c>
      <c r="AQ420" s="3">
        <v>0.18317</v>
      </c>
      <c r="AR420" s="3">
        <v>6.6898999999999997</v>
      </c>
      <c r="AS420" s="3">
        <v>-25.449000000000002</v>
      </c>
      <c r="AT420" s="3">
        <v>1.6561999999999999</v>
      </c>
      <c r="AU420" s="3">
        <v>-1.7009000000000001</v>
      </c>
      <c r="AV420" s="3">
        <v>16.62</v>
      </c>
      <c r="AW420" s="3">
        <v>-3.0335999999999998E-2</v>
      </c>
      <c r="AX420" s="3">
        <v>-0.11681</v>
      </c>
      <c r="AY420" s="3">
        <v>0.37078</v>
      </c>
      <c r="AZ420" s="3">
        <v>9.4788999999999998E-2</v>
      </c>
      <c r="BA420" s="3">
        <v>1.6252E-3</v>
      </c>
      <c r="BB420" s="3">
        <v>-1.4352</v>
      </c>
      <c r="BC420" s="3">
        <v>0.14401</v>
      </c>
      <c r="BD420" s="3">
        <v>-7.9520999999999994E-2</v>
      </c>
      <c r="BE420" s="3">
        <v>-0.43514999999999998</v>
      </c>
    </row>
    <row r="421" spans="40:57" x14ac:dyDescent="0.2">
      <c r="AN421" s="3">
        <v>-1.3695999999999999</v>
      </c>
      <c r="AO421" s="3">
        <v>-1.0407999999999999</v>
      </c>
      <c r="AP421" s="3">
        <v>-8.6035000000000004</v>
      </c>
      <c r="AQ421" s="3">
        <v>1.0619000000000001</v>
      </c>
      <c r="AR421" s="3">
        <v>1.7399999999999999E-2</v>
      </c>
      <c r="AS421" s="3">
        <v>33.988999999999997</v>
      </c>
      <c r="AT421" s="3">
        <v>4.0015999999999998</v>
      </c>
      <c r="AU421" s="3">
        <v>4.8177000000000003</v>
      </c>
      <c r="AV421" s="3">
        <v>-25.827000000000002</v>
      </c>
      <c r="AW421" s="3">
        <v>-0.12645999999999999</v>
      </c>
      <c r="AX421" s="3">
        <v>-9.6193000000000001E-2</v>
      </c>
      <c r="AY421" s="3">
        <v>-0.63293999999999995</v>
      </c>
      <c r="AZ421" s="3">
        <v>0.16153000000000001</v>
      </c>
      <c r="BA421" s="3">
        <v>-1.0567999999999999E-2</v>
      </c>
      <c r="BB421" s="3">
        <v>1.9849000000000001</v>
      </c>
      <c r="BC421" s="3">
        <v>0.44772000000000001</v>
      </c>
      <c r="BD421" s="3">
        <v>0.82301999999999997</v>
      </c>
      <c r="BE421" s="3">
        <v>-2.1655000000000002</v>
      </c>
    </row>
    <row r="422" spans="40:57" x14ac:dyDescent="0.2">
      <c r="AN422" s="3">
        <v>-8.5791999999999993E-2</v>
      </c>
      <c r="AO422" s="3">
        <v>1.7646999999999999</v>
      </c>
      <c r="AP422" s="3">
        <v>7.3338999999999999</v>
      </c>
      <c r="AQ422" s="3">
        <v>1.9684999999999999</v>
      </c>
      <c r="AR422" s="3">
        <v>1.7571000000000001</v>
      </c>
      <c r="AS422" s="3">
        <v>10.952999999999999</v>
      </c>
      <c r="AT422" s="3">
        <v>1.7759</v>
      </c>
      <c r="AU422" s="3">
        <v>19.414000000000001</v>
      </c>
      <c r="AV422" s="3">
        <v>51.875999999999998</v>
      </c>
      <c r="AW422" s="3">
        <v>1.2733E-2</v>
      </c>
      <c r="AX422" s="3">
        <v>0.24804999999999999</v>
      </c>
      <c r="AY422" s="3">
        <v>0.46977000000000002</v>
      </c>
      <c r="AZ422" s="3">
        <v>0.15998000000000001</v>
      </c>
      <c r="BA422" s="3">
        <v>4.3469000000000001E-2</v>
      </c>
      <c r="BB422" s="3">
        <v>0.83931</v>
      </c>
      <c r="BC422" s="3">
        <v>0.15833</v>
      </c>
      <c r="BD422" s="3">
        <v>1.9462999999999999</v>
      </c>
      <c r="BE422" s="3">
        <v>5.0357000000000003</v>
      </c>
    </row>
    <row r="423" spans="40:57" x14ac:dyDescent="0.2">
      <c r="AN423" s="3">
        <v>0.12425</v>
      </c>
      <c r="AO423" s="3">
        <v>-2.3839000000000001</v>
      </c>
      <c r="AP423" s="3">
        <v>7.7127999999999997</v>
      </c>
      <c r="AQ423" s="3">
        <v>1.8505</v>
      </c>
      <c r="AR423" s="3">
        <v>1.0991000000000001E-2</v>
      </c>
      <c r="AS423" s="3">
        <v>14.988</v>
      </c>
      <c r="AT423" s="3">
        <v>-7.6186999999999996</v>
      </c>
      <c r="AU423" s="3">
        <v>-15.691000000000001</v>
      </c>
      <c r="AV423" s="3">
        <v>-34.621000000000002</v>
      </c>
      <c r="AW423" s="3">
        <v>3.1040000000000002E-2</v>
      </c>
      <c r="AX423" s="3">
        <v>-8.1243999999999997E-2</v>
      </c>
      <c r="AY423" s="3">
        <v>0.33955999999999997</v>
      </c>
      <c r="AZ423" s="3">
        <v>0.18332000000000001</v>
      </c>
      <c r="BA423" s="3">
        <v>0.1084</v>
      </c>
      <c r="BB423" s="3">
        <v>0.65085999999999999</v>
      </c>
      <c r="BC423" s="3">
        <v>-0.61412</v>
      </c>
      <c r="BD423" s="3">
        <v>-1.5666</v>
      </c>
      <c r="BE423" s="3">
        <v>-2.1396999999999999</v>
      </c>
    </row>
    <row r="424" spans="40:57" x14ac:dyDescent="0.2">
      <c r="AN424" s="3">
        <v>-2.733E-2</v>
      </c>
      <c r="AO424" s="3">
        <v>-1.6566000000000001</v>
      </c>
      <c r="AP424" s="3">
        <v>-0.30598999999999998</v>
      </c>
      <c r="AQ424" s="3">
        <v>2.3368000000000002</v>
      </c>
      <c r="AR424" s="3">
        <v>-4.8544</v>
      </c>
      <c r="AS424" s="3">
        <v>11.87</v>
      </c>
      <c r="AT424" s="3">
        <v>-2.0851000000000002</v>
      </c>
      <c r="AU424" s="3">
        <v>-4.4398E-2</v>
      </c>
      <c r="AV424" s="3">
        <v>55.487000000000002</v>
      </c>
      <c r="AW424" s="3">
        <v>7.8639000000000001E-3</v>
      </c>
      <c r="AX424" s="3">
        <v>-7.2353000000000001E-2</v>
      </c>
      <c r="AY424" s="3">
        <v>-0.28167999999999999</v>
      </c>
      <c r="AZ424" s="3">
        <v>0.23425000000000001</v>
      </c>
      <c r="BA424" s="3">
        <v>-0.45423999999999998</v>
      </c>
      <c r="BB424" s="3">
        <v>0.77441000000000004</v>
      </c>
      <c r="BC424" s="3">
        <v>-0.16533</v>
      </c>
      <c r="BD424" s="3">
        <v>0.35661999999999999</v>
      </c>
      <c r="BE424" s="3">
        <v>4.4340999999999999</v>
      </c>
    </row>
    <row r="425" spans="40:57" x14ac:dyDescent="0.2">
      <c r="AN425" s="3">
        <v>0.32299</v>
      </c>
      <c r="AO425" s="3">
        <v>-2.1564000000000001</v>
      </c>
      <c r="AP425" s="3">
        <v>9.4700000000000006</v>
      </c>
      <c r="AQ425" s="3">
        <v>-0.18375</v>
      </c>
      <c r="AR425" s="3">
        <v>-0.93228</v>
      </c>
      <c r="AS425" s="3">
        <v>-1.7315</v>
      </c>
      <c r="AT425" s="3">
        <v>-9.3887999999999999E-2</v>
      </c>
      <c r="AU425" s="3">
        <v>-15.193</v>
      </c>
      <c r="AV425" s="3">
        <v>-28.718</v>
      </c>
      <c r="AW425" s="3">
        <v>-7.1760000000000001E-3</v>
      </c>
      <c r="AX425" s="3">
        <v>-9.4285999999999995E-2</v>
      </c>
      <c r="AY425" s="3">
        <v>0.75829000000000002</v>
      </c>
      <c r="AZ425" s="3">
        <v>6.6832000000000003E-2</v>
      </c>
      <c r="BA425" s="3">
        <v>0.15529999999999999</v>
      </c>
      <c r="BB425" s="3">
        <v>-0.75524999999999998</v>
      </c>
      <c r="BC425" s="3">
        <v>-5.7086999999999999E-2</v>
      </c>
      <c r="BD425" s="3">
        <v>-1.0103</v>
      </c>
      <c r="BE425" s="3">
        <v>-1.9643999999999999</v>
      </c>
    </row>
    <row r="426" spans="40:57" x14ac:dyDescent="0.2">
      <c r="AN426" s="3">
        <v>0.32533000000000001</v>
      </c>
      <c r="AO426" s="3">
        <v>1.0339</v>
      </c>
      <c r="AP426" s="3">
        <v>-4.1191000000000004</v>
      </c>
      <c r="AQ426" s="3">
        <v>2.1274999999999999</v>
      </c>
      <c r="AR426" s="3">
        <v>8.6555999999999997</v>
      </c>
      <c r="AS426" s="3">
        <v>13.619</v>
      </c>
      <c r="AT426" s="3">
        <v>-1.758</v>
      </c>
      <c r="AU426" s="3">
        <v>-0.30209000000000003</v>
      </c>
      <c r="AV426" s="3">
        <v>-25.186</v>
      </c>
      <c r="AW426" s="3">
        <v>-6.7888999999999996E-3</v>
      </c>
      <c r="AX426" s="3">
        <v>0.12803</v>
      </c>
      <c r="AY426" s="3">
        <v>-0.20416999999999999</v>
      </c>
      <c r="AZ426" s="3">
        <v>0.21973000000000001</v>
      </c>
      <c r="BA426" s="3">
        <v>1.0429999999999999</v>
      </c>
      <c r="BB426" s="3">
        <v>1.5503</v>
      </c>
      <c r="BC426" s="3">
        <v>-0.21153</v>
      </c>
      <c r="BD426" s="3">
        <v>-0.76346000000000003</v>
      </c>
      <c r="BE426" s="3">
        <v>-1.0838000000000001</v>
      </c>
    </row>
    <row r="427" spans="40:57" x14ac:dyDescent="0.2">
      <c r="AN427" s="3">
        <v>-0.97785999999999995</v>
      </c>
      <c r="AO427" s="3">
        <v>1.9817</v>
      </c>
      <c r="AP427" s="3">
        <v>-0.43947999999999998</v>
      </c>
      <c r="AQ427" s="3">
        <v>-1.8124</v>
      </c>
      <c r="AR427" s="3">
        <v>-2.0518999999999998</v>
      </c>
      <c r="AS427" s="3">
        <v>9.0198999999999998</v>
      </c>
      <c r="AT427" s="3">
        <v>-3.5449999999999999</v>
      </c>
      <c r="AU427" s="3">
        <v>1.1337999999999999</v>
      </c>
      <c r="AV427" s="3">
        <v>-2.3717999999999999</v>
      </c>
      <c r="AW427" s="3">
        <v>-0.11811000000000001</v>
      </c>
      <c r="AX427" s="3">
        <v>0.2777</v>
      </c>
      <c r="AY427" s="3">
        <v>-0.2576</v>
      </c>
      <c r="AZ427" s="3">
        <v>-0.18446000000000001</v>
      </c>
      <c r="BA427" s="3">
        <v>0.26141999999999999</v>
      </c>
      <c r="BB427" s="3">
        <v>-0.32673999999999997</v>
      </c>
      <c r="BC427" s="3">
        <v>-0.32185999999999998</v>
      </c>
      <c r="BD427" s="3">
        <v>-0.38251000000000002</v>
      </c>
      <c r="BE427" s="3">
        <v>-0.33638000000000001</v>
      </c>
    </row>
    <row r="428" spans="40:57" x14ac:dyDescent="0.2">
      <c r="AN428" s="3">
        <v>-0.21923999999999999</v>
      </c>
      <c r="AO428" s="3">
        <v>-1.6964999999999999</v>
      </c>
      <c r="AP428" s="3">
        <v>-12.792999999999999</v>
      </c>
      <c r="AQ428" s="3">
        <v>1.1994</v>
      </c>
      <c r="AR428" s="3">
        <v>3.3954</v>
      </c>
      <c r="AS428" s="3">
        <v>-27.155999999999999</v>
      </c>
      <c r="AT428" s="3">
        <v>1.8557999999999999</v>
      </c>
      <c r="AU428" s="3">
        <v>3.0350000000000001</v>
      </c>
      <c r="AV428" s="3">
        <v>-54.215000000000003</v>
      </c>
      <c r="AW428" s="3">
        <v>-6.7187999999999998E-2</v>
      </c>
      <c r="AX428" s="3">
        <v>-0.25158999999999998</v>
      </c>
      <c r="AY428" s="3">
        <v>-1.054</v>
      </c>
      <c r="AZ428" s="3">
        <v>0.20347999999999999</v>
      </c>
      <c r="BA428" s="3">
        <v>0.45534000000000002</v>
      </c>
      <c r="BB428" s="3">
        <v>-2.5537000000000001</v>
      </c>
      <c r="BC428" s="3">
        <v>8.1535999999999997E-2</v>
      </c>
      <c r="BD428" s="3">
        <v>-0.59907999999999995</v>
      </c>
      <c r="BE428" s="3">
        <v>-2.1088</v>
      </c>
    </row>
    <row r="429" spans="40:57" x14ac:dyDescent="0.2">
      <c r="AN429" s="3">
        <v>1.0684</v>
      </c>
      <c r="AO429" s="3">
        <v>0.24279000000000001</v>
      </c>
      <c r="AP429" s="3">
        <v>0.33654000000000001</v>
      </c>
      <c r="AQ429" s="3">
        <v>-1.1113</v>
      </c>
      <c r="AR429" s="3">
        <v>-6.3609999999999998</v>
      </c>
      <c r="AS429" s="3">
        <v>13.811999999999999</v>
      </c>
      <c r="AT429" s="3">
        <v>-3.3973</v>
      </c>
      <c r="AU429" s="3">
        <v>-11.778</v>
      </c>
      <c r="AV429" s="3">
        <v>-50.234000000000002</v>
      </c>
      <c r="AW429" s="3">
        <v>9.2008999999999994E-2</v>
      </c>
      <c r="AX429" s="3">
        <v>3.6484000000000003E-2</v>
      </c>
      <c r="AY429" s="3">
        <v>-7.8516000000000002E-2</v>
      </c>
      <c r="AZ429" s="3">
        <v>2.0035000000000001E-2</v>
      </c>
      <c r="BA429" s="3">
        <v>-0.56806999999999996</v>
      </c>
      <c r="BB429" s="3">
        <v>0.94013999999999998</v>
      </c>
      <c r="BC429" s="3">
        <v>-0.28372000000000003</v>
      </c>
      <c r="BD429" s="3">
        <v>-1.1947000000000001</v>
      </c>
      <c r="BE429" s="3">
        <v>-1.9187000000000001</v>
      </c>
    </row>
    <row r="430" spans="40:57" x14ac:dyDescent="0.2">
      <c r="AN430" s="3">
        <v>-0.71333000000000002</v>
      </c>
      <c r="AO430" s="3">
        <v>2.8782999999999999</v>
      </c>
      <c r="AP430" s="3">
        <v>-4.5792999999999999</v>
      </c>
      <c r="AQ430" s="3">
        <v>3.1297999999999999</v>
      </c>
      <c r="AR430" s="3">
        <v>-1.9214</v>
      </c>
      <c r="AS430" s="3">
        <v>20.068000000000001</v>
      </c>
      <c r="AT430" s="3">
        <v>0.66571999999999998</v>
      </c>
      <c r="AU430" s="3">
        <v>5.6314999999999997E-2</v>
      </c>
      <c r="AV430" s="3">
        <v>3.4641999999999999</v>
      </c>
      <c r="AW430" s="3">
        <v>-9.3087000000000003E-2</v>
      </c>
      <c r="AX430" s="3">
        <v>0.38635999999999998</v>
      </c>
      <c r="AY430" s="3">
        <v>-0.24895999999999999</v>
      </c>
      <c r="AZ430" s="3">
        <v>0.28615000000000002</v>
      </c>
      <c r="BA430" s="3">
        <v>8.1446000000000006E-5</v>
      </c>
      <c r="BB430" s="3">
        <v>1.0539000000000001</v>
      </c>
      <c r="BC430" s="3">
        <v>4.1466999999999997E-2</v>
      </c>
      <c r="BD430" s="3">
        <v>-6.0639999999999999E-2</v>
      </c>
      <c r="BE430" s="3">
        <v>1.4319999999999999</v>
      </c>
    </row>
    <row r="431" spans="40:57" x14ac:dyDescent="0.2">
      <c r="AN431" s="3">
        <v>-1.3160000000000001</v>
      </c>
      <c r="AO431" s="3">
        <v>0.94696999999999998</v>
      </c>
      <c r="AP431" s="3">
        <v>-0.66595000000000004</v>
      </c>
      <c r="AQ431" s="3">
        <v>0.22595000000000001</v>
      </c>
      <c r="AR431" s="3">
        <v>-1.1611</v>
      </c>
      <c r="AS431" s="3">
        <v>-8.8795999999999999</v>
      </c>
      <c r="AT431" s="3">
        <v>-1.6771</v>
      </c>
      <c r="AU431" s="3">
        <v>8.0416000000000007</v>
      </c>
      <c r="AV431" s="3">
        <v>8.9931999999999999</v>
      </c>
      <c r="AW431" s="3">
        <v>-0.16356999999999999</v>
      </c>
      <c r="AX431" s="3">
        <v>0.13278999999999999</v>
      </c>
      <c r="AY431" s="3">
        <v>-0.26117000000000001</v>
      </c>
      <c r="AZ431" s="3">
        <v>8.4260000000000002E-2</v>
      </c>
      <c r="BA431" s="3">
        <v>8.9696999999999999E-2</v>
      </c>
      <c r="BB431" s="3">
        <v>-1.1698</v>
      </c>
      <c r="BC431" s="3">
        <v>-0.128</v>
      </c>
      <c r="BD431" s="3">
        <v>0.34205999999999998</v>
      </c>
      <c r="BE431" s="3">
        <v>0.14673</v>
      </c>
    </row>
    <row r="432" spans="40:57" x14ac:dyDescent="0.2">
      <c r="AN432" s="3">
        <v>-1.1525000000000001</v>
      </c>
      <c r="AO432" s="3">
        <v>2.2835000000000001</v>
      </c>
      <c r="AP432" s="3">
        <v>8.2781000000000002</v>
      </c>
      <c r="AQ432" s="3">
        <v>-0.72074000000000005</v>
      </c>
      <c r="AR432" s="3">
        <v>6.9623999999999997</v>
      </c>
      <c r="AS432" s="3">
        <v>-41.491999999999997</v>
      </c>
      <c r="AT432" s="3">
        <v>-0.78346000000000005</v>
      </c>
      <c r="AU432" s="3">
        <v>-19.404</v>
      </c>
      <c r="AV432" s="3">
        <v>-36.578000000000003</v>
      </c>
      <c r="AW432" s="3">
        <v>-8.9709999999999998E-2</v>
      </c>
      <c r="AX432" s="3">
        <v>0.23899999999999999</v>
      </c>
      <c r="AY432" s="3">
        <v>0.66661999999999999</v>
      </c>
      <c r="AZ432" s="3">
        <v>-0.13599</v>
      </c>
      <c r="BA432" s="3">
        <v>0.49436999999999998</v>
      </c>
      <c r="BB432" s="3">
        <v>-1.9923999999999999</v>
      </c>
      <c r="BC432" s="3">
        <v>-0.14180000000000001</v>
      </c>
      <c r="BD432" s="3">
        <v>-1.3224</v>
      </c>
      <c r="BE432" s="3">
        <v>-2.3342000000000001</v>
      </c>
    </row>
    <row r="433" spans="40:57" x14ac:dyDescent="0.2">
      <c r="AN433" s="3">
        <v>-0.81872</v>
      </c>
      <c r="AO433" s="3">
        <v>2.4885000000000002</v>
      </c>
      <c r="AP433" s="3">
        <v>-3.9108000000000001</v>
      </c>
      <c r="AQ433" s="3">
        <v>-0.23205999999999999</v>
      </c>
      <c r="AR433" s="3">
        <v>1.3720000000000001</v>
      </c>
      <c r="AS433" s="3">
        <v>12.587999999999999</v>
      </c>
      <c r="AT433" s="3">
        <v>2.2612000000000001</v>
      </c>
      <c r="AU433" s="3">
        <v>20.766999999999999</v>
      </c>
      <c r="AV433" s="3">
        <v>-8.0088000000000008</v>
      </c>
      <c r="AW433" s="3">
        <v>-5.9900000000000002E-2</v>
      </c>
      <c r="AX433" s="3">
        <v>0.20568</v>
      </c>
      <c r="AY433" s="3">
        <v>-8.3196999999999993E-2</v>
      </c>
      <c r="AZ433" s="3">
        <v>-0.18010000000000001</v>
      </c>
      <c r="BA433" s="3">
        <v>-8.7045999999999998E-2</v>
      </c>
      <c r="BB433" s="3">
        <v>0.71694000000000002</v>
      </c>
      <c r="BC433" s="3">
        <v>0.42625999999999997</v>
      </c>
      <c r="BD433" s="3">
        <v>1.8794999999999999</v>
      </c>
      <c r="BE433" s="3">
        <v>-0.34558</v>
      </c>
    </row>
    <row r="434" spans="40:57" x14ac:dyDescent="0.2">
      <c r="AN434" s="3">
        <v>0.21937999999999999</v>
      </c>
      <c r="AO434" s="3">
        <v>-2.5663999999999998</v>
      </c>
      <c r="AP434" s="3">
        <v>8.7243999999999993</v>
      </c>
      <c r="AQ434" s="3">
        <v>2.6743000000000001</v>
      </c>
      <c r="AR434" s="3">
        <v>-2.9533999999999998</v>
      </c>
      <c r="AS434" s="3">
        <v>13.048</v>
      </c>
      <c r="AT434" s="3">
        <v>-1.29</v>
      </c>
      <c r="AU434" s="3">
        <v>-22.423999999999999</v>
      </c>
      <c r="AV434" s="3">
        <v>2.5928</v>
      </c>
      <c r="AW434" s="3">
        <v>1.6836E-2</v>
      </c>
      <c r="AX434" s="3">
        <v>-0.23844000000000001</v>
      </c>
      <c r="AY434" s="3">
        <v>0.65349000000000002</v>
      </c>
      <c r="AZ434" s="3">
        <v>0.32473000000000002</v>
      </c>
      <c r="BA434" s="3">
        <v>-0.61748000000000003</v>
      </c>
      <c r="BB434" s="3">
        <v>0.95565</v>
      </c>
      <c r="BC434" s="3">
        <v>0.23513999999999999</v>
      </c>
      <c r="BD434" s="3">
        <v>-0.94145999999999996</v>
      </c>
      <c r="BE434" s="3">
        <v>0.33821000000000001</v>
      </c>
    </row>
    <row r="435" spans="40:57" x14ac:dyDescent="0.2">
      <c r="AN435" s="3">
        <v>2.3631000000000002</v>
      </c>
      <c r="AO435" s="3">
        <v>0.25372</v>
      </c>
      <c r="AP435" s="3">
        <v>-2.7088000000000001</v>
      </c>
      <c r="AQ435" s="3">
        <v>2.7844000000000002</v>
      </c>
      <c r="AR435" s="3">
        <v>-6.8247999999999998</v>
      </c>
      <c r="AS435" s="3">
        <v>18.776</v>
      </c>
      <c r="AT435" s="3">
        <v>-0.99619999999999997</v>
      </c>
      <c r="AU435" s="3">
        <v>10.957000000000001</v>
      </c>
      <c r="AV435" s="3">
        <v>-5.1410999999999998</v>
      </c>
      <c r="AW435" s="3">
        <v>0.16267000000000001</v>
      </c>
      <c r="AX435" s="3">
        <v>8.3443000000000003E-2</v>
      </c>
      <c r="AY435" s="3">
        <v>-0.33745999999999998</v>
      </c>
      <c r="AZ435" s="3">
        <v>0.15523999999999999</v>
      </c>
      <c r="BA435" s="3">
        <v>-0.84775999999999996</v>
      </c>
      <c r="BB435" s="3">
        <v>1.9859</v>
      </c>
      <c r="BC435" s="3">
        <v>-0.29210999999999998</v>
      </c>
      <c r="BD435" s="3">
        <v>1.3587</v>
      </c>
      <c r="BE435" s="3">
        <v>0.29543000000000003</v>
      </c>
    </row>
    <row r="436" spans="40:57" x14ac:dyDescent="0.2">
      <c r="AN436" s="3">
        <v>-9.6026E-2</v>
      </c>
      <c r="AO436" s="3">
        <v>3.3134000000000001</v>
      </c>
      <c r="AP436" s="3">
        <v>3.2873999999999999</v>
      </c>
      <c r="AQ436" s="3">
        <v>-1.1042000000000001</v>
      </c>
      <c r="AR436" s="3">
        <v>5.3446999999999996</v>
      </c>
      <c r="AS436" s="3">
        <v>2.4575999999999998</v>
      </c>
      <c r="AT436" s="3">
        <v>-3.9697</v>
      </c>
      <c r="AU436" s="3">
        <v>19.396000000000001</v>
      </c>
      <c r="AV436" s="3">
        <v>18.702999999999999</v>
      </c>
      <c r="AW436" s="3">
        <v>-1.4487999999999999E-2</v>
      </c>
      <c r="AX436" s="3">
        <v>0.25618999999999997</v>
      </c>
      <c r="AY436" s="3">
        <v>0.25878000000000001</v>
      </c>
      <c r="AZ436" s="3">
        <v>-8.3861000000000005E-2</v>
      </c>
      <c r="BA436" s="3">
        <v>0.60540000000000005</v>
      </c>
      <c r="BB436" s="3">
        <v>0.63926000000000005</v>
      </c>
      <c r="BC436" s="3">
        <v>-0.51919999999999999</v>
      </c>
      <c r="BD436" s="3">
        <v>1.5952</v>
      </c>
      <c r="BE436" s="3">
        <v>1.5999000000000001</v>
      </c>
    </row>
    <row r="437" spans="40:57" x14ac:dyDescent="0.2">
      <c r="AN437" s="3">
        <v>3.7035999999999999E-2</v>
      </c>
      <c r="AO437" s="3">
        <v>-9.9654999999999994E-2</v>
      </c>
      <c r="AP437" s="3">
        <v>12.784000000000001</v>
      </c>
      <c r="AQ437" s="3">
        <v>1.768</v>
      </c>
      <c r="AR437" s="3">
        <v>-1.7441</v>
      </c>
      <c r="AS437" s="3">
        <v>35.325000000000003</v>
      </c>
      <c r="AT437" s="3">
        <v>3.8588</v>
      </c>
      <c r="AU437" s="3">
        <v>-14.291</v>
      </c>
      <c r="AV437" s="3">
        <v>-38.860999999999997</v>
      </c>
      <c r="AW437" s="3">
        <v>-1.8367000000000001E-2</v>
      </c>
      <c r="AX437" s="3">
        <v>8.7482000000000004E-2</v>
      </c>
      <c r="AY437" s="3">
        <v>0.89558000000000004</v>
      </c>
      <c r="AZ437" s="3">
        <v>0.15317</v>
      </c>
      <c r="BA437" s="3">
        <v>-0.31469999999999998</v>
      </c>
      <c r="BB437" s="3">
        <v>2.4651999999999998</v>
      </c>
      <c r="BC437" s="3">
        <v>0.61478999999999995</v>
      </c>
      <c r="BD437" s="3">
        <v>-1.194</v>
      </c>
      <c r="BE437" s="3">
        <v>-1.8949</v>
      </c>
    </row>
    <row r="438" spans="40:57" x14ac:dyDescent="0.2">
      <c r="AN438" s="3">
        <v>-0.26384000000000002</v>
      </c>
      <c r="AO438" s="3">
        <v>1.64</v>
      </c>
      <c r="AP438" s="3">
        <v>6.5317999999999996</v>
      </c>
      <c r="AQ438" s="3">
        <v>-1.5327</v>
      </c>
      <c r="AR438" s="3">
        <v>1.8431</v>
      </c>
      <c r="AS438" s="3">
        <v>31.911999999999999</v>
      </c>
      <c r="AT438" s="3">
        <v>-5.2968999999999999</v>
      </c>
      <c r="AU438" s="3">
        <v>-6.157</v>
      </c>
      <c r="AV438" s="3">
        <v>40.853000000000002</v>
      </c>
      <c r="AW438" s="3">
        <v>-5.5982999999999998E-2</v>
      </c>
      <c r="AX438" s="3">
        <v>0.20329</v>
      </c>
      <c r="AY438" s="3">
        <v>0.29283999999999999</v>
      </c>
      <c r="AZ438" s="3">
        <v>-0.10616</v>
      </c>
      <c r="BA438" s="3">
        <v>0.44117000000000001</v>
      </c>
      <c r="BB438" s="3">
        <v>2.3685999999999998</v>
      </c>
      <c r="BC438" s="3">
        <v>-0.20769000000000001</v>
      </c>
      <c r="BD438" s="3">
        <v>-0.42674000000000001</v>
      </c>
      <c r="BE438" s="3">
        <v>1.0665</v>
      </c>
    </row>
    <row r="439" spans="40:57" x14ac:dyDescent="0.2">
      <c r="AN439" s="3">
        <v>0.97457000000000005</v>
      </c>
      <c r="AO439" s="3">
        <v>0.65964999999999996</v>
      </c>
      <c r="AP439" s="3">
        <v>-2.5066000000000002</v>
      </c>
      <c r="AQ439" s="3">
        <v>-1.0153000000000001</v>
      </c>
      <c r="AR439" s="3">
        <v>1.6754</v>
      </c>
      <c r="AS439" s="3">
        <v>6.6071999999999997</v>
      </c>
      <c r="AT439" s="3">
        <v>4.8540999999999999</v>
      </c>
      <c r="AU439" s="3">
        <v>15.084</v>
      </c>
      <c r="AV439" s="3">
        <v>10.688000000000001</v>
      </c>
      <c r="AW439" s="3">
        <v>9.3132000000000006E-2</v>
      </c>
      <c r="AX439" s="3">
        <v>7.3033000000000001E-2</v>
      </c>
      <c r="AY439" s="3">
        <v>-0.33667999999999998</v>
      </c>
      <c r="AZ439" s="3">
        <v>-0.13521</v>
      </c>
      <c r="BA439" s="3">
        <v>0.32247999999999999</v>
      </c>
      <c r="BB439" s="3">
        <v>1.2018</v>
      </c>
      <c r="BC439" s="3">
        <v>0.68738999999999995</v>
      </c>
      <c r="BD439" s="3">
        <v>2.3115000000000001</v>
      </c>
      <c r="BE439" s="3">
        <v>-0.64985000000000004</v>
      </c>
    </row>
    <row r="440" spans="40:57" x14ac:dyDescent="0.2">
      <c r="AN440" s="3">
        <v>-0.14169000000000001</v>
      </c>
      <c r="AO440" s="3">
        <v>2.6513</v>
      </c>
      <c r="AP440" s="3">
        <v>-4.4492000000000003</v>
      </c>
      <c r="AQ440" s="3">
        <v>-1.1417999999999999</v>
      </c>
      <c r="AR440" s="3">
        <v>-3.3058999999999998</v>
      </c>
      <c r="AS440" s="3">
        <v>-25.445</v>
      </c>
      <c r="AT440" s="3">
        <v>3.6192000000000002</v>
      </c>
      <c r="AU440" s="3">
        <v>6.1886999999999999</v>
      </c>
      <c r="AV440" s="3">
        <v>85.33</v>
      </c>
      <c r="AW440" s="3">
        <v>-1.3009E-2</v>
      </c>
      <c r="AX440" s="3">
        <v>0.21904000000000001</v>
      </c>
      <c r="AY440" s="3">
        <v>-0.17193</v>
      </c>
      <c r="AZ440" s="3">
        <v>-6.6651000000000002E-2</v>
      </c>
      <c r="BA440" s="3">
        <v>-0.73536000000000001</v>
      </c>
      <c r="BB440" s="3">
        <v>-2.7193999999999998</v>
      </c>
      <c r="BC440" s="3">
        <v>0.19066</v>
      </c>
      <c r="BD440" s="3">
        <v>0.46310000000000001</v>
      </c>
      <c r="BE440" s="3">
        <v>6.3452000000000002</v>
      </c>
    </row>
    <row r="441" spans="40:57" x14ac:dyDescent="0.2">
      <c r="AN441" s="3">
        <v>0.47841</v>
      </c>
      <c r="AO441" s="3">
        <v>-1.6579999999999999</v>
      </c>
      <c r="AP441" s="3">
        <v>-7.0625</v>
      </c>
      <c r="AQ441" s="3">
        <v>-2.3083</v>
      </c>
      <c r="AR441" s="3">
        <v>-5.0830000000000002</v>
      </c>
      <c r="AS441" s="3">
        <v>1.0903</v>
      </c>
      <c r="AT441" s="3">
        <v>-1.712</v>
      </c>
      <c r="AU441" s="3">
        <v>-39.732999999999997</v>
      </c>
      <c r="AV441" s="3">
        <v>10.741</v>
      </c>
      <c r="AW441" s="3">
        <v>-1.5904999999999999E-2</v>
      </c>
      <c r="AX441" s="3">
        <v>-8.2449999999999996E-2</v>
      </c>
      <c r="AY441" s="3">
        <v>-0.45456999999999997</v>
      </c>
      <c r="AZ441" s="3">
        <v>-0.23998</v>
      </c>
      <c r="BA441" s="3">
        <v>-0.35178999999999999</v>
      </c>
      <c r="BB441" s="3">
        <v>0.66791</v>
      </c>
      <c r="BC441" s="3">
        <v>6.0178999999999996E-3</v>
      </c>
      <c r="BD441" s="3">
        <v>-2.8801999999999999</v>
      </c>
      <c r="BE441" s="3">
        <v>0.44431999999999999</v>
      </c>
    </row>
    <row r="442" spans="40:57" x14ac:dyDescent="0.2">
      <c r="AN442" s="3">
        <v>-0.10349999999999999</v>
      </c>
      <c r="AO442" s="3">
        <v>-2.89</v>
      </c>
      <c r="AP442" s="3">
        <v>-0.67906</v>
      </c>
      <c r="AQ442" s="3">
        <v>-1.6674</v>
      </c>
      <c r="AR442" s="3">
        <v>-5.8662999999999998</v>
      </c>
      <c r="AS442" s="3">
        <v>11.388999999999999</v>
      </c>
      <c r="AT442" s="3">
        <v>9.1118000000000005E-2</v>
      </c>
      <c r="AU442" s="3">
        <v>-0.27738000000000002</v>
      </c>
      <c r="AV442" s="3">
        <v>-17.645</v>
      </c>
      <c r="AW442" s="3">
        <v>-6.4501999999999997E-3</v>
      </c>
      <c r="AX442" s="3">
        <v>-0.23863000000000001</v>
      </c>
      <c r="AY442" s="3">
        <v>-0.11323999999999999</v>
      </c>
      <c r="AZ442" s="3">
        <v>-0.17721999999999999</v>
      </c>
      <c r="BA442" s="3">
        <v>-1.0212000000000001</v>
      </c>
      <c r="BB442" s="3">
        <v>0.36931000000000003</v>
      </c>
      <c r="BC442" s="3">
        <v>-8.8099999999999998E-2</v>
      </c>
      <c r="BD442" s="3">
        <v>0.11544</v>
      </c>
      <c r="BE442" s="3">
        <v>-6.0668E-2</v>
      </c>
    </row>
    <row r="443" spans="40:57" x14ac:dyDescent="0.2">
      <c r="AN443" s="3">
        <v>-1.3292999999999999</v>
      </c>
      <c r="AO443" s="3">
        <v>1.9357</v>
      </c>
      <c r="AP443" s="3">
        <v>12.364000000000001</v>
      </c>
      <c r="AQ443" s="3">
        <v>2.6402999999999999</v>
      </c>
      <c r="AR443" s="3">
        <v>4.0392999999999999</v>
      </c>
      <c r="AS443" s="3">
        <v>7.9461000000000004</v>
      </c>
      <c r="AT443" s="3">
        <v>1.8281000000000001</v>
      </c>
      <c r="AU443" s="3">
        <v>1.4734</v>
      </c>
      <c r="AV443" s="3">
        <v>37.677</v>
      </c>
      <c r="AW443" s="3">
        <v>-0.10034999999999999</v>
      </c>
      <c r="AX443" s="3">
        <v>0.19162000000000001</v>
      </c>
      <c r="AY443" s="3">
        <v>1.2370000000000001</v>
      </c>
      <c r="AZ443" s="3">
        <v>0.29199000000000003</v>
      </c>
      <c r="BA443" s="3">
        <v>0.47338000000000002</v>
      </c>
      <c r="BB443" s="3">
        <v>0.90961999999999998</v>
      </c>
      <c r="BC443" s="3">
        <v>0.16102</v>
      </c>
      <c r="BD443" s="3">
        <v>-5.0064999999999998E-2</v>
      </c>
      <c r="BE443" s="3">
        <v>1.4036</v>
      </c>
    </row>
    <row r="444" spans="40:57" x14ac:dyDescent="0.2">
      <c r="AN444" s="3">
        <v>0.84985999999999995</v>
      </c>
      <c r="AO444" s="3">
        <v>0.32967999999999997</v>
      </c>
      <c r="AP444" s="3">
        <v>-2.3761000000000001</v>
      </c>
      <c r="AQ444" s="3">
        <v>0.21314</v>
      </c>
      <c r="AR444" s="3">
        <v>-8.6190999999999995</v>
      </c>
      <c r="AS444" s="3">
        <v>8.3483999999999998</v>
      </c>
      <c r="AT444" s="3">
        <v>3.3227000000000002</v>
      </c>
      <c r="AU444" s="3">
        <v>-10.186</v>
      </c>
      <c r="AV444" s="3">
        <v>4.8457999999999997</v>
      </c>
      <c r="AW444" s="3">
        <v>6.6613000000000006E-2</v>
      </c>
      <c r="AX444" s="3">
        <v>6.089E-2</v>
      </c>
      <c r="AY444" s="3">
        <v>-0.14516999999999999</v>
      </c>
      <c r="AZ444" s="3">
        <v>4.1308999999999998E-2</v>
      </c>
      <c r="BA444" s="3">
        <v>-0.50060000000000004</v>
      </c>
      <c r="BB444" s="3">
        <v>1.2010000000000001</v>
      </c>
      <c r="BC444" s="3">
        <v>0.15046999999999999</v>
      </c>
      <c r="BD444" s="3">
        <v>-1.2405999999999999</v>
      </c>
      <c r="BE444" s="3">
        <v>1.4865999999999999</v>
      </c>
    </row>
    <row r="445" spans="40:57" x14ac:dyDescent="0.2">
      <c r="AN445" s="3">
        <v>0.48608000000000001</v>
      </c>
      <c r="AO445" s="3">
        <v>-1.4152</v>
      </c>
      <c r="AP445" s="3">
        <v>-3.1082999999999998</v>
      </c>
      <c r="AQ445" s="3">
        <v>0.21886</v>
      </c>
      <c r="AR445" s="3">
        <v>1.4713000000000001</v>
      </c>
      <c r="AS445" s="3">
        <v>12.374000000000001</v>
      </c>
      <c r="AT445" s="3">
        <v>-3.9424999999999999</v>
      </c>
      <c r="AU445" s="3">
        <v>-12.391999999999999</v>
      </c>
      <c r="AV445" s="3">
        <v>32.523000000000003</v>
      </c>
      <c r="AW445" s="3">
        <v>3.7260000000000001E-2</v>
      </c>
      <c r="AX445" s="3">
        <v>-0.19966</v>
      </c>
      <c r="AY445" s="3">
        <v>-0.10499</v>
      </c>
      <c r="AZ445" s="3">
        <v>-1.0166000000000001E-3</v>
      </c>
      <c r="BA445" s="3">
        <v>0.35618</v>
      </c>
      <c r="BB445" s="3">
        <v>1.0581</v>
      </c>
      <c r="BC445" s="3">
        <v>-0.60470999999999997</v>
      </c>
      <c r="BD445" s="3">
        <v>-1.0302</v>
      </c>
      <c r="BE445" s="3">
        <v>2.2909999999999999</v>
      </c>
    </row>
    <row r="446" spans="40:57" x14ac:dyDescent="0.2">
      <c r="AN446" s="3">
        <v>0.29780000000000001</v>
      </c>
      <c r="AO446" s="3">
        <v>0.24951999999999999</v>
      </c>
      <c r="AP446" s="3">
        <v>1.0222</v>
      </c>
      <c r="AQ446" s="3">
        <v>-0.84896000000000005</v>
      </c>
      <c r="AR446" s="3">
        <v>5.6909999999999998</v>
      </c>
      <c r="AS446" s="3">
        <v>-27.227</v>
      </c>
      <c r="AT446" s="3">
        <v>-4.7344999999999997</v>
      </c>
      <c r="AU446" s="3">
        <v>12.224</v>
      </c>
      <c r="AV446" s="3">
        <v>18.655000000000001</v>
      </c>
      <c r="AW446" s="3">
        <v>4.4067000000000002E-2</v>
      </c>
      <c r="AX446" s="3">
        <v>7.8398999999999996E-2</v>
      </c>
      <c r="AY446" s="3">
        <v>-3.8056E-2</v>
      </c>
      <c r="AZ446" s="3">
        <v>-5.0237999999999998E-2</v>
      </c>
      <c r="BA446" s="3">
        <v>0.50917000000000001</v>
      </c>
      <c r="BB446" s="3">
        <v>-2.5585</v>
      </c>
      <c r="BC446" s="3">
        <v>-0.33911999999999998</v>
      </c>
      <c r="BD446" s="3">
        <v>0.98616999999999999</v>
      </c>
      <c r="BE446" s="3">
        <v>3.5122</v>
      </c>
    </row>
    <row r="447" spans="40:57" x14ac:dyDescent="0.2">
      <c r="AN447" s="3">
        <v>0.63014999999999999</v>
      </c>
      <c r="AO447" s="3">
        <v>0.67944000000000004</v>
      </c>
      <c r="AP447" s="3">
        <v>-5.7222</v>
      </c>
      <c r="AQ447" s="3">
        <v>2.9237000000000002</v>
      </c>
      <c r="AR447" s="3">
        <v>-3.0709</v>
      </c>
      <c r="AS447" s="3">
        <v>18.591999999999999</v>
      </c>
      <c r="AT447" s="3">
        <v>2.7389000000000001</v>
      </c>
      <c r="AU447" s="3">
        <v>3.0123000000000002</v>
      </c>
      <c r="AV447" s="3">
        <v>52.436999999999998</v>
      </c>
      <c r="AW447" s="3">
        <v>5.5003999999999997E-2</v>
      </c>
      <c r="AX447" s="3">
        <v>0.13077</v>
      </c>
      <c r="AY447" s="3">
        <v>-0.47219</v>
      </c>
      <c r="AZ447" s="3">
        <v>0.18226999999999999</v>
      </c>
      <c r="BA447" s="3">
        <v>-0.33945999999999998</v>
      </c>
      <c r="BB447" s="3">
        <v>1.153</v>
      </c>
      <c r="BC447" s="3">
        <v>0.16633000000000001</v>
      </c>
      <c r="BD447" s="3">
        <v>0.36889</v>
      </c>
      <c r="BE447" s="3">
        <v>3.9123999999999999</v>
      </c>
    </row>
    <row r="448" spans="40:57" x14ac:dyDescent="0.2">
      <c r="AN448" s="3">
        <v>0.50427999999999995</v>
      </c>
      <c r="AO448" s="3">
        <v>-1.8067</v>
      </c>
      <c r="AP448" s="3">
        <v>-5.1124000000000001</v>
      </c>
      <c r="AQ448" s="3">
        <v>-3.3351000000000002</v>
      </c>
      <c r="AR448" s="3">
        <v>7.0185000000000004</v>
      </c>
      <c r="AS448" s="3">
        <v>-46.261000000000003</v>
      </c>
      <c r="AT448" s="3">
        <v>-4.6871999999999998</v>
      </c>
      <c r="AU448" s="3">
        <v>6.7180999999999997</v>
      </c>
      <c r="AV448" s="3">
        <v>-11.782999999999999</v>
      </c>
      <c r="AW448" s="3">
        <v>-5.0606000000000002E-3</v>
      </c>
      <c r="AX448" s="3">
        <v>-0.35727999999999999</v>
      </c>
      <c r="AY448" s="3">
        <v>-0.37075000000000002</v>
      </c>
      <c r="AZ448" s="3">
        <v>-0.29513</v>
      </c>
      <c r="BA448" s="3">
        <v>0.27644999999999997</v>
      </c>
      <c r="BB448" s="3">
        <v>-3.8462000000000001</v>
      </c>
      <c r="BC448" s="3">
        <v>-0.50621000000000005</v>
      </c>
      <c r="BD448" s="3">
        <v>0.88412000000000002</v>
      </c>
      <c r="BE448" s="3">
        <v>5.8410999999999998E-2</v>
      </c>
    </row>
    <row r="449" spans="40:57" x14ac:dyDescent="0.2">
      <c r="AN449" s="3">
        <v>-0.97353999999999996</v>
      </c>
      <c r="AO449" s="3">
        <v>-0.43493999999999999</v>
      </c>
      <c r="AP449" s="3">
        <v>-2.3553000000000002</v>
      </c>
      <c r="AQ449" s="3">
        <v>-3.0878999999999999</v>
      </c>
      <c r="AR449" s="3">
        <v>-6.26</v>
      </c>
      <c r="AS449" s="3">
        <v>-31.613</v>
      </c>
      <c r="AT449" s="3">
        <v>6.0715000000000003</v>
      </c>
      <c r="AU449" s="3">
        <v>3.1242000000000001</v>
      </c>
      <c r="AV449" s="3">
        <v>-9.6405999999999992</v>
      </c>
      <c r="AW449" s="3">
        <v>-9.0892000000000001E-2</v>
      </c>
      <c r="AX449" s="3">
        <v>-0.15357000000000001</v>
      </c>
      <c r="AY449" s="3">
        <v>-0.14319999999999999</v>
      </c>
      <c r="AZ449" s="3">
        <v>-0.31880999999999998</v>
      </c>
      <c r="BA449" s="3">
        <v>-0.53044999999999998</v>
      </c>
      <c r="BB449" s="3">
        <v>-1.9482999999999999</v>
      </c>
      <c r="BC449" s="3">
        <v>0.43051</v>
      </c>
      <c r="BD449" s="3">
        <v>0.97897999999999996</v>
      </c>
      <c r="BE449" s="3">
        <v>-1.6772</v>
      </c>
    </row>
    <row r="450" spans="40:57" x14ac:dyDescent="0.2">
      <c r="AN450" s="3">
        <v>-0.78398000000000001</v>
      </c>
      <c r="AO450" s="3">
        <v>4.6307999999999998</v>
      </c>
      <c r="AP450" s="3">
        <v>-11.352</v>
      </c>
      <c r="AQ450" s="3">
        <v>2.6088</v>
      </c>
      <c r="AR450" s="3">
        <v>3.7222</v>
      </c>
      <c r="AS450" s="3">
        <v>15.952</v>
      </c>
      <c r="AT450" s="3">
        <v>1.2847999999999999</v>
      </c>
      <c r="AU450" s="3">
        <v>17.111999999999998</v>
      </c>
      <c r="AV450" s="3">
        <v>-25.952999999999999</v>
      </c>
      <c r="AW450" s="3">
        <v>-3.4279999999999998E-2</v>
      </c>
      <c r="AX450" s="3">
        <v>0.44386999999999999</v>
      </c>
      <c r="AY450" s="3">
        <v>-1.3121</v>
      </c>
      <c r="AZ450" s="3">
        <v>0.31659999999999999</v>
      </c>
      <c r="BA450" s="3">
        <v>0.41465999999999997</v>
      </c>
      <c r="BB450" s="3">
        <v>0.84036999999999995</v>
      </c>
      <c r="BC450" s="3">
        <v>-0.17119000000000001</v>
      </c>
      <c r="BD450" s="3">
        <v>1.8472</v>
      </c>
      <c r="BE450" s="3">
        <v>-0.61370000000000002</v>
      </c>
    </row>
    <row r="451" spans="40:57" x14ac:dyDescent="0.2">
      <c r="AN451" s="3">
        <v>-0.25805</v>
      </c>
      <c r="AO451" s="3">
        <v>0.97843000000000002</v>
      </c>
      <c r="AP451" s="3">
        <v>1.2468999999999999</v>
      </c>
      <c r="AQ451" s="3">
        <v>-0.21715999999999999</v>
      </c>
      <c r="AR451" s="3">
        <v>6.7079000000000004</v>
      </c>
      <c r="AS451" s="3">
        <v>12.323</v>
      </c>
      <c r="AT451" s="3">
        <v>-1.4349000000000001</v>
      </c>
      <c r="AU451" s="3">
        <v>5.3147000000000002</v>
      </c>
      <c r="AV451" s="3">
        <v>38.225999999999999</v>
      </c>
      <c r="AW451" s="3">
        <v>3.2038000000000001E-3</v>
      </c>
      <c r="AX451" s="3">
        <v>8.2239000000000007E-2</v>
      </c>
      <c r="AY451" s="3">
        <v>1.0859000000000001E-2</v>
      </c>
      <c r="AZ451" s="3">
        <v>-2.0267E-2</v>
      </c>
      <c r="BA451" s="3">
        <v>0.84767999999999999</v>
      </c>
      <c r="BB451" s="3">
        <v>0.76990999999999998</v>
      </c>
      <c r="BC451" s="3">
        <v>-0.21060999999999999</v>
      </c>
      <c r="BD451" s="3">
        <v>1.0550999999999999</v>
      </c>
      <c r="BE451" s="3">
        <v>1.9259999999999999</v>
      </c>
    </row>
    <row r="452" spans="40:57" x14ac:dyDescent="0.2">
      <c r="AN452" s="3">
        <v>0.25184000000000001</v>
      </c>
      <c r="AO452" s="3">
        <v>0.65786999999999995</v>
      </c>
      <c r="AP452" s="3">
        <v>5.4573999999999998</v>
      </c>
      <c r="AQ452" s="3">
        <v>2.8479000000000001</v>
      </c>
      <c r="AR452" s="3">
        <v>3.6480999999999999</v>
      </c>
      <c r="AS452" s="3">
        <v>-12.009</v>
      </c>
      <c r="AT452" s="3">
        <v>-2.5922000000000001</v>
      </c>
      <c r="AU452" s="3">
        <v>13.911</v>
      </c>
      <c r="AV452" s="3">
        <v>26.422000000000001</v>
      </c>
      <c r="AW452" s="3">
        <v>1.2791E-2</v>
      </c>
      <c r="AX452" s="3">
        <v>0.18101999999999999</v>
      </c>
      <c r="AY452" s="3">
        <v>0.55905000000000005</v>
      </c>
      <c r="AZ452" s="3">
        <v>0.29965999999999998</v>
      </c>
      <c r="BA452" s="3">
        <v>0.24292</v>
      </c>
      <c r="BB452" s="3">
        <v>-0.81181999999999999</v>
      </c>
      <c r="BC452" s="3">
        <v>-4.2674999999999998E-2</v>
      </c>
      <c r="BD452" s="3">
        <v>0.66159999999999997</v>
      </c>
      <c r="BE452" s="3">
        <v>3.3024</v>
      </c>
    </row>
    <row r="453" spans="40:57" x14ac:dyDescent="0.2">
      <c r="AN453" s="3">
        <v>-0.32140999999999997</v>
      </c>
      <c r="AO453" s="3">
        <v>-1.1069</v>
      </c>
      <c r="AP453" s="3">
        <v>-0.69513999999999998</v>
      </c>
      <c r="AQ453" s="3">
        <v>-2.7444000000000002</v>
      </c>
      <c r="AR453" s="3">
        <v>9.5812000000000008</v>
      </c>
      <c r="AS453" s="3">
        <v>9.9245999999999999</v>
      </c>
      <c r="AT453" s="3">
        <v>4.0693000000000001</v>
      </c>
      <c r="AU453" s="3">
        <v>-4.4367000000000001</v>
      </c>
      <c r="AV453" s="3">
        <v>4.3545E-2</v>
      </c>
      <c r="AW453" s="3">
        <v>-3.4903000000000003E-2</v>
      </c>
      <c r="AX453" s="3">
        <v>5.7217999999999998E-2</v>
      </c>
      <c r="AY453" s="3">
        <v>-0.11992</v>
      </c>
      <c r="AZ453" s="3">
        <v>-0.28713</v>
      </c>
      <c r="BA453" s="3">
        <v>0.57967999999999997</v>
      </c>
      <c r="BB453" s="3">
        <v>0.82001999999999997</v>
      </c>
      <c r="BC453" s="3">
        <v>0.36902000000000001</v>
      </c>
      <c r="BD453" s="3">
        <v>-1.4925999999999999</v>
      </c>
      <c r="BE453" s="3">
        <v>0.23759</v>
      </c>
    </row>
    <row r="454" spans="40:57" x14ac:dyDescent="0.2">
      <c r="AN454" s="3">
        <v>-0.19083</v>
      </c>
      <c r="AO454" s="3">
        <v>-3.6743999999999999</v>
      </c>
      <c r="AP454" s="3">
        <v>2.7806000000000002</v>
      </c>
      <c r="AQ454" s="3">
        <v>-5.0454999999999997</v>
      </c>
      <c r="AR454" s="3">
        <v>-10.343</v>
      </c>
      <c r="AS454" s="3">
        <v>-6.4874000000000001</v>
      </c>
      <c r="AT454" s="3">
        <v>-2.7014</v>
      </c>
      <c r="AU454" s="3">
        <v>-7.5507999999999997</v>
      </c>
      <c r="AV454" s="3">
        <v>-5.2358000000000002</v>
      </c>
      <c r="AW454" s="3">
        <v>-2.1419000000000001E-2</v>
      </c>
      <c r="AX454" s="3">
        <v>-0.30573</v>
      </c>
      <c r="AY454" s="3">
        <v>3.3376999999999997E-2</v>
      </c>
      <c r="AZ454" s="3">
        <v>-0.57615000000000005</v>
      </c>
      <c r="BA454" s="3">
        <v>-0.76302000000000003</v>
      </c>
      <c r="BB454" s="3">
        <v>-0.16989000000000001</v>
      </c>
      <c r="BC454" s="3">
        <v>-0.31922</v>
      </c>
      <c r="BD454" s="3">
        <v>-0.31646999999999997</v>
      </c>
      <c r="BE454" s="3">
        <v>-1.232</v>
      </c>
    </row>
    <row r="455" spans="40:57" x14ac:dyDescent="0.2">
      <c r="AN455" s="3">
        <v>7.6825000000000004E-2</v>
      </c>
      <c r="AO455" s="3">
        <v>0.4607</v>
      </c>
      <c r="AP455" s="3">
        <v>8.0654000000000003</v>
      </c>
      <c r="AQ455" s="3">
        <v>-0.81779000000000002</v>
      </c>
      <c r="AR455" s="3">
        <v>6.5967000000000002</v>
      </c>
      <c r="AS455" s="3">
        <v>18.308</v>
      </c>
      <c r="AT455" s="3">
        <v>4.8075000000000001</v>
      </c>
      <c r="AU455" s="3">
        <v>-2.3418000000000001</v>
      </c>
      <c r="AV455" s="3">
        <v>15.808</v>
      </c>
      <c r="AW455" s="3">
        <v>-1.8947E-3</v>
      </c>
      <c r="AX455" s="3">
        <v>-4.8405999999999996E-3</v>
      </c>
      <c r="AY455" s="3">
        <v>0.63100000000000001</v>
      </c>
      <c r="AZ455" s="3">
        <v>-0.1714</v>
      </c>
      <c r="BA455" s="3">
        <v>0.41549999999999998</v>
      </c>
      <c r="BB455" s="3">
        <v>1.4359</v>
      </c>
      <c r="BC455" s="3">
        <v>0.52056999999999998</v>
      </c>
      <c r="BD455" s="3">
        <v>-0.46138000000000001</v>
      </c>
      <c r="BE455" s="3">
        <v>1.1066</v>
      </c>
    </row>
    <row r="456" spans="40:57" x14ac:dyDescent="0.2">
      <c r="AN456" s="3">
        <v>0.41769000000000001</v>
      </c>
      <c r="AO456" s="3">
        <v>0.66100999999999999</v>
      </c>
      <c r="AP456" s="3">
        <v>8.7491000000000003</v>
      </c>
      <c r="AQ456" s="3">
        <v>-0.51431000000000004</v>
      </c>
      <c r="AR456" s="3">
        <v>-3.8647</v>
      </c>
      <c r="AS456" s="3">
        <v>16.053999999999998</v>
      </c>
      <c r="AT456" s="3">
        <v>6.1421999999999999</v>
      </c>
      <c r="AU456" s="3">
        <v>3.0464000000000002</v>
      </c>
      <c r="AV456" s="3">
        <v>-31.553999999999998</v>
      </c>
      <c r="AW456" s="3">
        <v>4.2951000000000003E-2</v>
      </c>
      <c r="AX456" s="3">
        <v>2.2676000000000002E-2</v>
      </c>
      <c r="AY456" s="3">
        <v>0.51988999999999996</v>
      </c>
      <c r="AZ456" s="3">
        <v>-8.3137999999999997E-3</v>
      </c>
      <c r="BA456" s="3">
        <v>-0.49069000000000002</v>
      </c>
      <c r="BB456" s="3">
        <v>0.49242999999999998</v>
      </c>
      <c r="BC456" s="3">
        <v>0.49958999999999998</v>
      </c>
      <c r="BD456" s="3">
        <v>0.1988</v>
      </c>
      <c r="BE456" s="3">
        <v>-1.2464999999999999</v>
      </c>
    </row>
    <row r="457" spans="40:57" x14ac:dyDescent="0.2">
      <c r="AN457" s="3">
        <v>0.88175999999999999</v>
      </c>
      <c r="AO457" s="3">
        <v>1.6395</v>
      </c>
      <c r="AP457" s="3">
        <v>0.78320999999999996</v>
      </c>
      <c r="AQ457" s="3">
        <v>1.5825</v>
      </c>
      <c r="AR457" s="3">
        <v>1.7746000000000001E-2</v>
      </c>
      <c r="AS457" s="3">
        <v>0.52598999999999996</v>
      </c>
      <c r="AT457" s="3">
        <v>-4.5561999999999996</v>
      </c>
      <c r="AU457" s="3">
        <v>25.649000000000001</v>
      </c>
      <c r="AV457" s="3">
        <v>32.511000000000003</v>
      </c>
      <c r="AW457" s="3">
        <v>0.10129000000000001</v>
      </c>
      <c r="AX457" s="3">
        <v>0.19997999999999999</v>
      </c>
      <c r="AY457" s="3">
        <v>8.8953000000000004E-2</v>
      </c>
      <c r="AZ457" s="3">
        <v>0.12547</v>
      </c>
      <c r="BA457" s="3">
        <v>0.23227999999999999</v>
      </c>
      <c r="BB457" s="3">
        <v>-0.48336000000000001</v>
      </c>
      <c r="BC457" s="3">
        <v>-0.40594000000000002</v>
      </c>
      <c r="BD457" s="3">
        <v>2.0891000000000002</v>
      </c>
      <c r="BE457" s="3">
        <v>3.1387999999999998</v>
      </c>
    </row>
    <row r="458" spans="40:57" x14ac:dyDescent="0.2">
      <c r="AN458" s="3">
        <v>-0.48665999999999998</v>
      </c>
      <c r="AO458" s="3">
        <v>0.29060999999999998</v>
      </c>
      <c r="AP458" s="3">
        <v>1.6935</v>
      </c>
      <c r="AQ458" s="3">
        <v>-3.6091000000000002</v>
      </c>
      <c r="AR458" s="3">
        <v>-8.4511000000000003</v>
      </c>
      <c r="AS458" s="3">
        <v>11.962999999999999</v>
      </c>
      <c r="AT458" s="3">
        <v>3.5678999999999998</v>
      </c>
      <c r="AU458" s="3">
        <v>5.1501000000000001</v>
      </c>
      <c r="AV458" s="3">
        <v>-18.937000000000001</v>
      </c>
      <c r="AW458" s="3">
        <v>-4.2183999999999999E-2</v>
      </c>
      <c r="AX458" s="3">
        <v>1.6480000000000002E-2</v>
      </c>
      <c r="AY458" s="3">
        <v>0.40738999999999997</v>
      </c>
      <c r="AZ458" s="3">
        <v>-0.42381000000000002</v>
      </c>
      <c r="BA458" s="3">
        <v>-0.62514999999999998</v>
      </c>
      <c r="BB458" s="3">
        <v>0.66073999999999999</v>
      </c>
      <c r="BC458" s="3">
        <v>0.60789000000000004</v>
      </c>
      <c r="BD458" s="3">
        <v>0.48442000000000002</v>
      </c>
      <c r="BE458" s="3">
        <v>-1.7466999999999999</v>
      </c>
    </row>
    <row r="459" spans="40:57" x14ac:dyDescent="0.2">
      <c r="AN459" s="3">
        <v>1.0746</v>
      </c>
      <c r="AO459" s="3">
        <v>3.9794</v>
      </c>
      <c r="AP459" s="3">
        <v>1.6672</v>
      </c>
      <c r="AQ459" s="3">
        <v>1.3071999999999999</v>
      </c>
      <c r="AR459" s="3">
        <v>-4.1891999999999996</v>
      </c>
      <c r="AS459" s="3">
        <v>-36.674999999999997</v>
      </c>
      <c r="AT459" s="3">
        <v>-1.0158</v>
      </c>
      <c r="AU459" s="3">
        <v>2.0836000000000001</v>
      </c>
      <c r="AV459" s="3">
        <v>-29.11</v>
      </c>
      <c r="AW459" s="3">
        <v>9.7781999999999994E-2</v>
      </c>
      <c r="AX459" s="3">
        <v>0.31696999999999997</v>
      </c>
      <c r="AY459" s="3">
        <v>0.19269</v>
      </c>
      <c r="AZ459" s="3">
        <v>5.5454999999999997E-2</v>
      </c>
      <c r="BA459" s="3">
        <v>-0.46490999999999999</v>
      </c>
      <c r="BB459" s="3">
        <v>-3.3367</v>
      </c>
      <c r="BC459" s="3">
        <v>-0.17415</v>
      </c>
      <c r="BD459" s="3">
        <v>0.20960999999999999</v>
      </c>
      <c r="BE459" s="3">
        <v>-1.7054</v>
      </c>
    </row>
    <row r="460" spans="40:57" x14ac:dyDescent="0.2">
      <c r="AN460" s="3">
        <v>-0.86212999999999995</v>
      </c>
      <c r="AO460" s="3">
        <v>2.8967999999999998</v>
      </c>
      <c r="AP460" s="3">
        <v>0.63141999999999998</v>
      </c>
      <c r="AQ460" s="3">
        <v>-1.8080000000000001</v>
      </c>
      <c r="AR460" s="3">
        <v>9.9257000000000009</v>
      </c>
      <c r="AS460" s="3">
        <v>33.497</v>
      </c>
      <c r="AT460" s="3">
        <v>5.1492000000000004</v>
      </c>
      <c r="AU460" s="3">
        <v>-7.2241999999999997</v>
      </c>
      <c r="AV460" s="3">
        <v>-1.1457999999999999</v>
      </c>
      <c r="AW460" s="3">
        <v>-9.5769000000000007E-2</v>
      </c>
      <c r="AX460" s="3">
        <v>0.21831</v>
      </c>
      <c r="AY460" s="3">
        <v>0.12670000000000001</v>
      </c>
      <c r="AZ460" s="3">
        <v>-0.21376999999999999</v>
      </c>
      <c r="BA460" s="3">
        <v>0.94710000000000005</v>
      </c>
      <c r="BB460" s="3">
        <v>2.6143000000000001</v>
      </c>
      <c r="BC460" s="3">
        <v>0.26967000000000002</v>
      </c>
      <c r="BD460" s="3">
        <v>-1.0242</v>
      </c>
      <c r="BE460" s="3">
        <v>-1.3067</v>
      </c>
    </row>
    <row r="461" spans="40:57" x14ac:dyDescent="0.2">
      <c r="AN461" s="3">
        <v>3.0053E-2</v>
      </c>
      <c r="AO461" s="3">
        <v>-0.11070000000000001</v>
      </c>
      <c r="AP461" s="3">
        <v>4.3440000000000003</v>
      </c>
      <c r="AQ461" s="3">
        <v>0.52986</v>
      </c>
      <c r="AR461" s="3">
        <v>4.3705999999999996</v>
      </c>
      <c r="AS461" s="3">
        <v>-30.978999999999999</v>
      </c>
      <c r="AT461" s="3">
        <v>-1.8633999999999999</v>
      </c>
      <c r="AU461" s="3">
        <v>16.109000000000002</v>
      </c>
      <c r="AV461" s="3">
        <v>-30.157</v>
      </c>
      <c r="AW461" s="3">
        <v>3.3774999999999999E-3</v>
      </c>
      <c r="AX461" s="3">
        <v>-1.0434000000000001E-2</v>
      </c>
      <c r="AY461" s="3">
        <v>0.25850000000000001</v>
      </c>
      <c r="AZ461" s="3">
        <v>-3.6865000000000002E-2</v>
      </c>
      <c r="BA461" s="3">
        <v>0.58123999999999998</v>
      </c>
      <c r="BB461" s="3">
        <v>-2.4668000000000001</v>
      </c>
      <c r="BC461" s="3">
        <v>-0.38374000000000003</v>
      </c>
      <c r="BD461" s="3">
        <v>1.163</v>
      </c>
      <c r="BE461" s="3">
        <v>-2.0322</v>
      </c>
    </row>
    <row r="462" spans="40:57" x14ac:dyDescent="0.2">
      <c r="AN462" s="3">
        <v>0.2374</v>
      </c>
      <c r="AO462" s="3">
        <v>-0.13747999999999999</v>
      </c>
      <c r="AP462" s="3">
        <v>-0.14488999999999999</v>
      </c>
      <c r="AQ462" s="3">
        <v>0.89544000000000001</v>
      </c>
      <c r="AR462" s="3">
        <v>2.5891000000000002</v>
      </c>
      <c r="AS462" s="3">
        <v>0.14452000000000001</v>
      </c>
      <c r="AT462" s="3">
        <v>0.61051</v>
      </c>
      <c r="AU462" s="3">
        <v>-6.1097000000000001</v>
      </c>
      <c r="AV462" s="3">
        <v>15.846</v>
      </c>
      <c r="AW462" s="3">
        <v>3.9577000000000001E-2</v>
      </c>
      <c r="AX462" s="3">
        <v>-1.167E-2</v>
      </c>
      <c r="AY462" s="3">
        <v>-0.33478000000000002</v>
      </c>
      <c r="AZ462" s="3">
        <v>0.16703999999999999</v>
      </c>
      <c r="BA462" s="3">
        <v>-0.20777999999999999</v>
      </c>
      <c r="BB462" s="3">
        <v>-0.32118999999999998</v>
      </c>
      <c r="BC462" s="3">
        <v>3.5961E-2</v>
      </c>
      <c r="BD462" s="3">
        <v>-1.1747000000000001</v>
      </c>
      <c r="BE462" s="3">
        <v>1.8792</v>
      </c>
    </row>
    <row r="463" spans="40:57" x14ac:dyDescent="0.2">
      <c r="AN463" s="3">
        <v>-6.6013000000000002E-2</v>
      </c>
      <c r="AO463" s="3">
        <v>-2.7139000000000002</v>
      </c>
      <c r="AP463" s="3">
        <v>1.8698999999999999</v>
      </c>
      <c r="AQ463" s="3">
        <v>-2.6876000000000002</v>
      </c>
      <c r="AR463" s="3">
        <v>-3.2624</v>
      </c>
      <c r="AS463" s="3">
        <v>2.6377999999999999</v>
      </c>
      <c r="AT463" s="3">
        <v>4.3396999999999997</v>
      </c>
      <c r="AU463" s="3">
        <v>-20.309000000000001</v>
      </c>
      <c r="AV463" s="3">
        <v>23.526</v>
      </c>
      <c r="AW463" s="3">
        <v>5.8533999999999999E-3</v>
      </c>
      <c r="AX463" s="3">
        <v>-0.29049999999999998</v>
      </c>
      <c r="AY463" s="3">
        <v>0.24789</v>
      </c>
      <c r="AZ463" s="3">
        <v>-0.32624999999999998</v>
      </c>
      <c r="BA463" s="3">
        <v>-0.68933</v>
      </c>
      <c r="BB463" s="3">
        <v>0.66473000000000004</v>
      </c>
      <c r="BC463" s="3">
        <v>0.45030999999999999</v>
      </c>
      <c r="BD463" s="3">
        <v>-1.8993</v>
      </c>
      <c r="BE463" s="3">
        <v>2.5526</v>
      </c>
    </row>
    <row r="464" spans="40:57" x14ac:dyDescent="0.2">
      <c r="AN464" s="3">
        <v>0.83260000000000001</v>
      </c>
      <c r="AO464" s="3">
        <v>1.6704000000000001</v>
      </c>
      <c r="AP464" s="3">
        <v>7.3078000000000003</v>
      </c>
      <c r="AQ464" s="3">
        <v>0.62639999999999996</v>
      </c>
      <c r="AR464" s="3">
        <v>0.74073999999999995</v>
      </c>
      <c r="AS464" s="3">
        <v>-16.367000000000001</v>
      </c>
      <c r="AT464" s="3">
        <v>-4.4329999999999998</v>
      </c>
      <c r="AU464" s="3">
        <v>7.5640999999999998</v>
      </c>
      <c r="AV464" s="3">
        <v>12.862</v>
      </c>
      <c r="AW464" s="3">
        <v>8.9262999999999995E-2</v>
      </c>
      <c r="AX464" s="3">
        <v>0.16986000000000001</v>
      </c>
      <c r="AY464" s="3">
        <v>0.64024999999999999</v>
      </c>
      <c r="AZ464" s="3">
        <v>0.15165000000000001</v>
      </c>
      <c r="BA464" s="3">
        <v>-7.2636999999999993E-2</v>
      </c>
      <c r="BB464" s="3">
        <v>-0.73</v>
      </c>
      <c r="BC464" s="3">
        <v>-0.19803999999999999</v>
      </c>
      <c r="BD464" s="3">
        <v>1.4726999999999999</v>
      </c>
      <c r="BE464" s="3">
        <v>0.57820000000000005</v>
      </c>
    </row>
    <row r="465" spans="40:57" x14ac:dyDescent="0.2">
      <c r="AN465" s="3">
        <v>0.97997999999999996</v>
      </c>
      <c r="AO465" s="3">
        <v>0.72704999999999997</v>
      </c>
      <c r="AP465" s="3">
        <v>-11.317</v>
      </c>
      <c r="AQ465" s="3">
        <v>-2.2115</v>
      </c>
      <c r="AR465" s="3">
        <v>11.035</v>
      </c>
      <c r="AS465" s="3">
        <v>14.512</v>
      </c>
      <c r="AT465" s="3">
        <v>-0.46586</v>
      </c>
      <c r="AU465" s="3">
        <v>3.5851000000000002</v>
      </c>
      <c r="AV465" s="3">
        <v>24.195</v>
      </c>
      <c r="AW465" s="3">
        <v>5.4828000000000003E-3</v>
      </c>
      <c r="AX465" s="3">
        <v>4.4936999999999998E-2</v>
      </c>
      <c r="AY465" s="3">
        <v>-0.65615999999999997</v>
      </c>
      <c r="AZ465" s="3">
        <v>-0.16561999999999999</v>
      </c>
      <c r="BA465" s="3">
        <v>0.96240000000000003</v>
      </c>
      <c r="BB465" s="3">
        <v>1.0233000000000001</v>
      </c>
      <c r="BC465" s="3">
        <v>-0.10919</v>
      </c>
      <c r="BD465" s="3">
        <v>0.47998000000000002</v>
      </c>
      <c r="BE465" s="3">
        <v>2.0903999999999998</v>
      </c>
    </row>
    <row r="466" spans="40:57" x14ac:dyDescent="0.2">
      <c r="AN466" s="3">
        <v>-0.45823999999999998</v>
      </c>
      <c r="AO466" s="3">
        <v>-0.41848000000000002</v>
      </c>
      <c r="AP466" s="3">
        <v>3.0411999999999999</v>
      </c>
      <c r="AQ466" s="3">
        <v>0.53951000000000005</v>
      </c>
      <c r="AR466" s="3">
        <v>-4.6085000000000003</v>
      </c>
      <c r="AS466" s="3">
        <v>-0.38568999999999998</v>
      </c>
      <c r="AT466" s="3">
        <v>-0.42837999999999998</v>
      </c>
      <c r="AU466" s="3">
        <v>1.3444</v>
      </c>
      <c r="AV466" s="3">
        <v>-0.72555999999999998</v>
      </c>
      <c r="AW466" s="3">
        <v>-6.5017000000000005E-2</v>
      </c>
      <c r="AX466" s="3">
        <v>-0.23526</v>
      </c>
      <c r="AY466" s="3">
        <v>0.54352</v>
      </c>
      <c r="AZ466" s="3">
        <v>-1.2061000000000001E-2</v>
      </c>
      <c r="BA466" s="3">
        <v>-0.30620999999999998</v>
      </c>
      <c r="BB466" s="3">
        <v>-4.6670999999999997E-2</v>
      </c>
      <c r="BC466" s="3">
        <v>0.16239999999999999</v>
      </c>
      <c r="BD466" s="3">
        <v>0.27455000000000002</v>
      </c>
      <c r="BE466" s="3">
        <v>0.88780000000000003</v>
      </c>
    </row>
    <row r="467" spans="40:57" x14ac:dyDescent="0.2">
      <c r="AN467" s="3">
        <v>0.84531999999999996</v>
      </c>
      <c r="AO467" s="3">
        <v>0.57693000000000005</v>
      </c>
      <c r="AP467" s="3">
        <v>-1.8680000000000001</v>
      </c>
      <c r="AQ467" s="3">
        <v>0.49037999999999998</v>
      </c>
      <c r="AR467" s="3">
        <v>-8.8427000000000007</v>
      </c>
      <c r="AS467" s="3">
        <v>25.957999999999998</v>
      </c>
      <c r="AT467" s="3">
        <v>2.3748999999999998</v>
      </c>
      <c r="AU467" s="3">
        <v>-7.9630999999999998</v>
      </c>
      <c r="AV467" s="3">
        <v>6.4686000000000003</v>
      </c>
      <c r="AW467" s="3">
        <v>8.7939000000000003E-2</v>
      </c>
      <c r="AX467" s="3">
        <v>1.6337999999999998E-2</v>
      </c>
      <c r="AY467" s="3">
        <v>-5.9497000000000001E-2</v>
      </c>
      <c r="AZ467" s="3">
        <v>4.4254000000000002E-2</v>
      </c>
      <c r="BA467" s="3">
        <v>-0.62753999999999999</v>
      </c>
      <c r="BB467" s="3">
        <v>2.0142000000000002</v>
      </c>
      <c r="BC467" s="3">
        <v>0.29541000000000001</v>
      </c>
      <c r="BD467" s="3">
        <v>-0.91512000000000004</v>
      </c>
      <c r="BE467" s="3">
        <v>1.3086</v>
      </c>
    </row>
    <row r="468" spans="40:57" x14ac:dyDescent="0.2">
      <c r="AN468" s="3">
        <v>0.39888000000000001</v>
      </c>
      <c r="AO468" s="3">
        <v>-1.2796000000000001</v>
      </c>
      <c r="AP468" s="3">
        <v>4.2016</v>
      </c>
      <c r="AQ468" s="3">
        <v>-4.6536</v>
      </c>
      <c r="AR468" s="3">
        <v>-11.201000000000001</v>
      </c>
      <c r="AS468" s="3">
        <v>2.0447000000000002</v>
      </c>
      <c r="AT468" s="3">
        <v>8.0709999999999997</v>
      </c>
      <c r="AU468" s="3">
        <v>2.3713000000000002</v>
      </c>
      <c r="AV468" s="3">
        <v>10.647</v>
      </c>
      <c r="AW468" s="3">
        <v>3.2237000000000002E-2</v>
      </c>
      <c r="AX468" s="3">
        <v>-6.4223000000000002E-2</v>
      </c>
      <c r="AY468" s="3">
        <v>0.20366999999999999</v>
      </c>
      <c r="AZ468" s="3">
        <v>-0.43354999999999999</v>
      </c>
      <c r="BA468" s="3">
        <v>-1.1283000000000001</v>
      </c>
      <c r="BB468" s="3">
        <v>-0.68047000000000002</v>
      </c>
      <c r="BC468" s="3">
        <v>0.82528000000000001</v>
      </c>
      <c r="BD468" s="3">
        <v>0.48282000000000003</v>
      </c>
      <c r="BE468" s="3">
        <v>1.1541999999999999</v>
      </c>
    </row>
    <row r="469" spans="40:57" x14ac:dyDescent="0.2">
      <c r="AN469" s="3">
        <v>-0.43636000000000003</v>
      </c>
      <c r="AO469" s="3">
        <v>-1.0348999999999999</v>
      </c>
      <c r="AP469" s="3">
        <v>-3.7124999999999999</v>
      </c>
      <c r="AQ469" s="3">
        <v>-3.7698</v>
      </c>
      <c r="AR469" s="3">
        <v>-7.6128999999999998</v>
      </c>
      <c r="AS469" s="3">
        <v>5.5370999999999997</v>
      </c>
      <c r="AT469" s="3">
        <v>-3.0211999999999999E-2</v>
      </c>
      <c r="AU469" s="3">
        <v>17.992000000000001</v>
      </c>
      <c r="AV469" s="3">
        <v>-20.934999999999999</v>
      </c>
      <c r="AW469" s="3">
        <v>-2.3011E-2</v>
      </c>
      <c r="AX469" s="3">
        <v>-5.5697999999999998E-2</v>
      </c>
      <c r="AY469" s="3">
        <v>-0.29570999999999997</v>
      </c>
      <c r="AZ469" s="3">
        <v>-0.31530999999999998</v>
      </c>
      <c r="BA469" s="3">
        <v>-1.2847</v>
      </c>
      <c r="BB469" s="3">
        <v>0.93579000000000001</v>
      </c>
      <c r="BC469" s="3">
        <v>-8.8958999999999996E-2</v>
      </c>
      <c r="BD469" s="3">
        <v>0.72036</v>
      </c>
      <c r="BE469" s="3">
        <v>-1.474</v>
      </c>
    </row>
    <row r="470" spans="40:57" x14ac:dyDescent="0.2">
      <c r="AN470" s="3">
        <v>-0.60748999999999997</v>
      </c>
      <c r="AO470" s="3">
        <v>3.6564999999999999</v>
      </c>
      <c r="AP470" s="3">
        <v>4.2312000000000003</v>
      </c>
      <c r="AQ470" s="3">
        <v>-2.8494999999999999</v>
      </c>
      <c r="AR470" s="3">
        <v>4.8601999999999999</v>
      </c>
      <c r="AS470" s="3">
        <v>12.244999999999999</v>
      </c>
      <c r="AT470" s="3">
        <v>8.3353000000000002</v>
      </c>
      <c r="AU470" s="3">
        <v>25.617000000000001</v>
      </c>
      <c r="AV470" s="3">
        <v>-30.823</v>
      </c>
      <c r="AW470" s="3">
        <v>-5.4816999999999998E-2</v>
      </c>
      <c r="AX470" s="3">
        <v>0.45911999999999997</v>
      </c>
      <c r="AY470" s="3">
        <v>0.29942000000000002</v>
      </c>
      <c r="AZ470" s="3">
        <v>-0.28616000000000003</v>
      </c>
      <c r="BA470" s="3">
        <v>0.85624</v>
      </c>
      <c r="BB470" s="3">
        <v>0.11337</v>
      </c>
      <c r="BC470" s="3">
        <v>0.93172999999999995</v>
      </c>
      <c r="BD470" s="3">
        <v>1.7404999999999999</v>
      </c>
      <c r="BE470" s="3">
        <v>-3.4230999999999998</v>
      </c>
    </row>
    <row r="471" spans="40:57" x14ac:dyDescent="0.2">
      <c r="AN471" s="3">
        <v>0.65491999999999995</v>
      </c>
      <c r="AO471" s="3">
        <v>-4.1086999999999998</v>
      </c>
      <c r="AP471" s="3">
        <v>-6.7579000000000002</v>
      </c>
      <c r="AQ471" s="3">
        <v>-4.5609999999999999</v>
      </c>
      <c r="AR471" s="3">
        <v>2.9518</v>
      </c>
      <c r="AS471" s="3">
        <v>16.5</v>
      </c>
      <c r="AT471" s="3">
        <v>1.1493</v>
      </c>
      <c r="AU471" s="3">
        <v>8.3420000000000005</v>
      </c>
      <c r="AV471" s="3">
        <v>-33.395000000000003</v>
      </c>
      <c r="AW471" s="3">
        <v>4.8793999999999997E-2</v>
      </c>
      <c r="AX471" s="3">
        <v>-0.2621</v>
      </c>
      <c r="AY471" s="3">
        <v>-0.31012000000000001</v>
      </c>
      <c r="AZ471" s="3">
        <v>-0.36426999999999998</v>
      </c>
      <c r="BA471" s="3">
        <v>0.26207000000000003</v>
      </c>
      <c r="BB471" s="3">
        <v>1.788</v>
      </c>
      <c r="BC471" s="3">
        <v>0.10990999999999999</v>
      </c>
      <c r="BD471" s="3">
        <v>0.14588000000000001</v>
      </c>
      <c r="BE471" s="3">
        <v>-2.9820000000000002</v>
      </c>
    </row>
    <row r="472" spans="40:57" x14ac:dyDescent="0.2">
      <c r="AN472" s="3">
        <v>-0.40262999999999999</v>
      </c>
      <c r="AO472" s="3">
        <v>-3.4274</v>
      </c>
      <c r="AP472" s="3">
        <v>-1.5467</v>
      </c>
      <c r="AQ472" s="3">
        <v>-2.15</v>
      </c>
      <c r="AR472" s="3">
        <v>0.17729</v>
      </c>
      <c r="AS472" s="3">
        <v>-19.541</v>
      </c>
      <c r="AT472" s="3">
        <v>-0.77920999999999996</v>
      </c>
      <c r="AU472" s="3">
        <v>5.0477999999999996</v>
      </c>
      <c r="AV472" s="3">
        <v>7.6254</v>
      </c>
      <c r="AW472" s="3">
        <v>-3.9208E-2</v>
      </c>
      <c r="AX472" s="3">
        <v>-0.27478999999999998</v>
      </c>
      <c r="AY472" s="3">
        <v>-0.26896999999999999</v>
      </c>
      <c r="AZ472" s="3">
        <v>-0.12837000000000001</v>
      </c>
      <c r="BA472" s="3">
        <v>0.4002</v>
      </c>
      <c r="BB472" s="3">
        <v>-0.80256000000000005</v>
      </c>
      <c r="BC472" s="3">
        <v>1.502E-2</v>
      </c>
      <c r="BD472" s="3">
        <v>0.25126999999999999</v>
      </c>
      <c r="BE472" s="3">
        <v>-0.57737000000000005</v>
      </c>
    </row>
    <row r="473" spans="40:57" x14ac:dyDescent="0.2">
      <c r="AN473" s="3">
        <v>-0.69991000000000003</v>
      </c>
      <c r="AO473" s="3">
        <v>1.4948999999999999</v>
      </c>
      <c r="AP473" s="3">
        <v>1.3552</v>
      </c>
      <c r="AQ473" s="3">
        <v>2.2145999999999999</v>
      </c>
      <c r="AR473" s="3">
        <v>-8.5672999999999995</v>
      </c>
      <c r="AS473" s="3">
        <v>3.4611999999999998</v>
      </c>
      <c r="AT473" s="3">
        <v>-7.3775000000000004</v>
      </c>
      <c r="AU473" s="3">
        <v>0.44821</v>
      </c>
      <c r="AV473" s="3">
        <v>6.3365</v>
      </c>
      <c r="AW473" s="3">
        <v>-2.8962999999999999E-2</v>
      </c>
      <c r="AX473" s="3">
        <v>0.13725999999999999</v>
      </c>
      <c r="AY473" s="3">
        <v>0.20816000000000001</v>
      </c>
      <c r="AZ473" s="3">
        <v>0.11971999999999999</v>
      </c>
      <c r="BA473" s="3">
        <v>-0.45680999999999999</v>
      </c>
      <c r="BB473" s="3">
        <v>-1.0387</v>
      </c>
      <c r="BC473" s="3">
        <v>-0.71667999999999998</v>
      </c>
      <c r="BD473" s="3">
        <v>-0.52107000000000003</v>
      </c>
      <c r="BE473" s="3">
        <v>0.32907999999999998</v>
      </c>
    </row>
    <row r="474" spans="40:57" x14ac:dyDescent="0.2">
      <c r="AN474" s="3">
        <v>1.1894</v>
      </c>
      <c r="AO474" s="3">
        <v>0.13603000000000001</v>
      </c>
      <c r="AP474" s="3">
        <v>1.7857000000000001</v>
      </c>
      <c r="AQ474" s="3">
        <v>-0.38402999999999998</v>
      </c>
      <c r="AR474" s="3">
        <v>-10.385</v>
      </c>
      <c r="AS474" s="3">
        <v>42.548999999999999</v>
      </c>
      <c r="AT474" s="3">
        <v>-7.1618000000000004</v>
      </c>
      <c r="AU474" s="3">
        <v>14.928000000000001</v>
      </c>
      <c r="AV474" s="3">
        <v>-45.984999999999999</v>
      </c>
      <c r="AW474" s="3">
        <v>0.12010999999999999</v>
      </c>
      <c r="AX474" s="3">
        <v>-2.137E-2</v>
      </c>
      <c r="AY474" s="3">
        <v>0.36549999999999999</v>
      </c>
      <c r="AZ474" s="3">
        <v>-0.16511000000000001</v>
      </c>
      <c r="BA474" s="3">
        <v>-1.3331999999999999</v>
      </c>
      <c r="BB474" s="3">
        <v>3.7069999999999999</v>
      </c>
      <c r="BC474" s="3">
        <v>-0.54215000000000002</v>
      </c>
      <c r="BD474" s="3">
        <v>1.4907999999999999</v>
      </c>
      <c r="BE474" s="3">
        <v>-2.6225999999999998</v>
      </c>
    </row>
    <row r="475" spans="40:57" x14ac:dyDescent="0.2">
      <c r="AN475" s="3">
        <v>-0.34544000000000002</v>
      </c>
      <c r="AO475" s="3">
        <v>0.91917000000000004</v>
      </c>
      <c r="AP475" s="3">
        <v>3.6120000000000001</v>
      </c>
      <c r="AQ475" s="3">
        <v>-2.0051999999999999</v>
      </c>
      <c r="AR475" s="3">
        <v>3.6442999999999999</v>
      </c>
      <c r="AS475" s="3">
        <v>-0.33987000000000001</v>
      </c>
      <c r="AT475" s="3">
        <v>1.6446000000000001</v>
      </c>
      <c r="AU475" s="3">
        <v>0.87368000000000001</v>
      </c>
      <c r="AV475" s="3">
        <v>2.8228</v>
      </c>
      <c r="AW475" s="3">
        <v>-9.0481999999999993E-3</v>
      </c>
      <c r="AX475" s="3">
        <v>0.31579000000000002</v>
      </c>
      <c r="AY475" s="3">
        <v>0.49619000000000002</v>
      </c>
      <c r="AZ475" s="3">
        <v>-0.26012999999999997</v>
      </c>
      <c r="BA475" s="3">
        <v>0.34800999999999999</v>
      </c>
      <c r="BB475" s="3">
        <v>0.27192</v>
      </c>
      <c r="BC475" s="3">
        <v>0.21315999999999999</v>
      </c>
      <c r="BD475" s="3">
        <v>-0.61712</v>
      </c>
      <c r="BE475" s="3">
        <v>1.1696</v>
      </c>
    </row>
    <row r="476" spans="40:57" x14ac:dyDescent="0.2">
      <c r="AN476" s="3">
        <v>0.21864</v>
      </c>
      <c r="AO476" s="3">
        <v>1.3015000000000001</v>
      </c>
      <c r="AP476" s="3">
        <v>-1.5290999999999999</v>
      </c>
      <c r="AQ476" s="3">
        <v>-0.30175000000000002</v>
      </c>
      <c r="AR476" s="3">
        <v>1.9377</v>
      </c>
      <c r="AS476" s="3">
        <v>-0.44714999999999999</v>
      </c>
      <c r="AT476" s="3">
        <v>-1.4959</v>
      </c>
      <c r="AU476" s="3">
        <v>-10.670999999999999</v>
      </c>
      <c r="AV476" s="3">
        <v>69.456999999999994</v>
      </c>
      <c r="AW476" s="3">
        <v>5.6305000000000001E-2</v>
      </c>
      <c r="AX476" s="3">
        <v>-6.7886000000000002E-2</v>
      </c>
      <c r="AY476" s="3">
        <v>4.6665999999999999E-3</v>
      </c>
      <c r="AZ476" s="3">
        <v>-0.13147</v>
      </c>
      <c r="BA476" s="3">
        <v>-3.7814E-2</v>
      </c>
      <c r="BB476" s="3">
        <v>-4.3242999999999997E-2</v>
      </c>
      <c r="BC476" s="3">
        <v>-0.20275000000000001</v>
      </c>
      <c r="BD476" s="3">
        <v>-1.3815999999999999</v>
      </c>
      <c r="BE476" s="3">
        <v>4.1643999999999997</v>
      </c>
    </row>
    <row r="477" spans="40:57" x14ac:dyDescent="0.2">
      <c r="AN477" s="3">
        <v>-0.77512999999999999</v>
      </c>
      <c r="AO477" s="3">
        <v>-1.5455000000000001</v>
      </c>
      <c r="AP477" s="3">
        <v>-11.481</v>
      </c>
      <c r="AQ477" s="3">
        <v>1.6893</v>
      </c>
      <c r="AR477" s="3">
        <v>-7.0555999999999994E-2</v>
      </c>
      <c r="AS477" s="3">
        <v>2.0743</v>
      </c>
      <c r="AT477" s="3">
        <v>-0.93925999999999998</v>
      </c>
      <c r="AU477" s="3">
        <v>6.5606999999999998</v>
      </c>
      <c r="AV477" s="3">
        <v>-45.128</v>
      </c>
      <c r="AW477" s="3">
        <v>-9.4376000000000002E-2</v>
      </c>
      <c r="AX477" s="3">
        <v>-0.24617</v>
      </c>
      <c r="AY477" s="3">
        <v>-1.0481</v>
      </c>
      <c r="AZ477" s="3">
        <v>0.25430999999999998</v>
      </c>
      <c r="BA477" s="3">
        <v>0.11415</v>
      </c>
      <c r="BB477" s="3">
        <v>-0.41603000000000001</v>
      </c>
      <c r="BC477" s="3">
        <v>-0.14338000000000001</v>
      </c>
      <c r="BD477" s="3">
        <v>0.46975</v>
      </c>
      <c r="BE477" s="3">
        <v>-3.5259</v>
      </c>
    </row>
    <row r="478" spans="40:57" x14ac:dyDescent="0.2">
      <c r="AN478" s="3">
        <v>0.42532999999999999</v>
      </c>
      <c r="AO478" s="3">
        <v>-2.0102000000000002</v>
      </c>
      <c r="AP478" s="3">
        <v>3.6463000000000001</v>
      </c>
      <c r="AQ478" s="3">
        <v>-0.30018</v>
      </c>
      <c r="AR478" s="3">
        <v>-6.1211000000000002</v>
      </c>
      <c r="AS478" s="3">
        <v>-34.595999999999997</v>
      </c>
      <c r="AT478" s="3">
        <v>-8.0896000000000008</v>
      </c>
      <c r="AU478" s="3">
        <v>21.294</v>
      </c>
      <c r="AV478" s="3">
        <v>42.972000000000001</v>
      </c>
      <c r="AW478" s="3">
        <v>2.4448999999999999E-2</v>
      </c>
      <c r="AX478" s="3">
        <v>-0.19886000000000001</v>
      </c>
      <c r="AY478" s="3">
        <v>0.36185</v>
      </c>
      <c r="AZ478" s="3">
        <v>7.2947999999999999E-2</v>
      </c>
      <c r="BA478" s="3">
        <v>-0.76278999999999997</v>
      </c>
      <c r="BB478" s="3">
        <v>-3.1137999999999999</v>
      </c>
      <c r="BC478" s="3">
        <v>-0.72567000000000004</v>
      </c>
      <c r="BD478" s="3">
        <v>1.5639000000000001</v>
      </c>
      <c r="BE478" s="3">
        <v>1.3976</v>
      </c>
    </row>
    <row r="479" spans="40:57" x14ac:dyDescent="0.2">
      <c r="AN479" s="3">
        <v>-3.8264000000000002E-3</v>
      </c>
      <c r="AO479" s="3">
        <v>-0.87411000000000005</v>
      </c>
      <c r="AP479" s="3">
        <v>-0.24715999999999999</v>
      </c>
      <c r="AQ479" s="3">
        <v>4.0654000000000003</v>
      </c>
      <c r="AR479" s="3">
        <v>7.3720999999999997</v>
      </c>
      <c r="AS479" s="3">
        <v>17.242000000000001</v>
      </c>
      <c r="AT479" s="3">
        <v>-0.66234999999999999</v>
      </c>
      <c r="AU479" s="3">
        <v>4.2165999999999997</v>
      </c>
      <c r="AV479" s="3">
        <v>-34.442999999999998</v>
      </c>
      <c r="AW479" s="3">
        <v>-4.4236999999999999E-2</v>
      </c>
      <c r="AX479" s="3">
        <v>-8.7507000000000001E-2</v>
      </c>
      <c r="AY479" s="3">
        <v>2.4129000000000001E-2</v>
      </c>
      <c r="AZ479" s="3">
        <v>0.41771000000000003</v>
      </c>
      <c r="BA479" s="3">
        <v>1.0731999999999999</v>
      </c>
      <c r="BB479" s="3">
        <v>0.96126999999999996</v>
      </c>
      <c r="BC479" s="3">
        <v>3.2795999999999999E-2</v>
      </c>
      <c r="BD479" s="3">
        <v>0.70974000000000004</v>
      </c>
      <c r="BE479" s="3">
        <v>-1.4576</v>
      </c>
    </row>
    <row r="480" spans="40:57" x14ac:dyDescent="0.2">
      <c r="AN480" s="3">
        <v>-1.5254000000000001</v>
      </c>
      <c r="AO480" s="3">
        <v>-2.7090999999999998</v>
      </c>
      <c r="AP480" s="3">
        <v>6.4630999999999998</v>
      </c>
      <c r="AQ480" s="3">
        <v>1.8387</v>
      </c>
      <c r="AR480" s="3">
        <v>2.9609000000000001</v>
      </c>
      <c r="AS480" s="3">
        <v>2.9986999999999999</v>
      </c>
      <c r="AT480" s="3">
        <v>3.8828999999999998</v>
      </c>
      <c r="AU480" s="3">
        <v>1.5266</v>
      </c>
      <c r="AV480" s="3">
        <v>-36.491999999999997</v>
      </c>
      <c r="AW480" s="3">
        <v>-0.13127</v>
      </c>
      <c r="AX480" s="3">
        <v>-0.31518000000000002</v>
      </c>
      <c r="AY480" s="3">
        <v>0.45378000000000002</v>
      </c>
      <c r="AZ480" s="3">
        <v>0.18312999999999999</v>
      </c>
      <c r="BA480" s="3">
        <v>0.52214000000000005</v>
      </c>
      <c r="BB480" s="3">
        <v>0.68950999999999996</v>
      </c>
      <c r="BC480" s="3">
        <v>0.25330999999999998</v>
      </c>
      <c r="BD480" s="3">
        <v>0.82508000000000004</v>
      </c>
      <c r="BE480" s="3">
        <v>-2.6724000000000001</v>
      </c>
    </row>
    <row r="481" spans="40:57" x14ac:dyDescent="0.2">
      <c r="AN481" s="3">
        <v>0.14330000000000001</v>
      </c>
      <c r="AO481" s="3">
        <v>2.2894000000000001</v>
      </c>
      <c r="AP481" s="3">
        <v>1.5884</v>
      </c>
      <c r="AQ481" s="3">
        <v>-3.4361000000000002</v>
      </c>
      <c r="AR481" s="3">
        <v>1.0931999999999999</v>
      </c>
      <c r="AS481" s="3">
        <v>6.6151999999999997</v>
      </c>
      <c r="AT481" s="3">
        <v>3.7364000000000002</v>
      </c>
      <c r="AU481" s="3">
        <v>-32.664999999999999</v>
      </c>
      <c r="AV481" s="3">
        <v>42.393999999999998</v>
      </c>
      <c r="AW481" s="3">
        <v>3.0707999999999999E-2</v>
      </c>
      <c r="AX481" s="3">
        <v>0.33912999999999999</v>
      </c>
      <c r="AY481" s="3">
        <v>0.23013</v>
      </c>
      <c r="AZ481" s="3">
        <v>-0.29016999999999998</v>
      </c>
      <c r="BA481" s="3">
        <v>0.10913</v>
      </c>
      <c r="BB481" s="3">
        <v>0.49891000000000002</v>
      </c>
      <c r="BC481" s="3">
        <v>0.33489999999999998</v>
      </c>
      <c r="BD481" s="3">
        <v>-2.4819</v>
      </c>
      <c r="BE481" s="3">
        <v>2.4781</v>
      </c>
    </row>
    <row r="482" spans="40:57" x14ac:dyDescent="0.2">
      <c r="AN482" s="3">
        <v>0.52856000000000003</v>
      </c>
      <c r="AO482" s="3">
        <v>3.536</v>
      </c>
      <c r="AP482" s="3">
        <v>9.5100999999999996</v>
      </c>
      <c r="AQ482" s="3">
        <v>2.1551</v>
      </c>
      <c r="AR482" s="3">
        <v>-1.2855000000000001</v>
      </c>
      <c r="AS482" s="3">
        <v>-9.7640999999999991</v>
      </c>
      <c r="AT482" s="3">
        <v>2.3622000000000001</v>
      </c>
      <c r="AU482" s="3">
        <v>-3.3506</v>
      </c>
      <c r="AV482" s="3">
        <v>9.0610999999999997</v>
      </c>
      <c r="AW482" s="3">
        <v>0.10539</v>
      </c>
      <c r="AX482" s="3">
        <v>0.38675999999999999</v>
      </c>
      <c r="AY482" s="3">
        <v>0.36320000000000002</v>
      </c>
      <c r="AZ482" s="3">
        <v>0.27030999999999999</v>
      </c>
      <c r="BA482" s="3">
        <v>-0.17682</v>
      </c>
      <c r="BB482" s="3">
        <v>-0.63700000000000001</v>
      </c>
      <c r="BC482" s="3">
        <v>0.30346000000000001</v>
      </c>
      <c r="BD482" s="3">
        <v>-0.31401000000000001</v>
      </c>
      <c r="BE482" s="3">
        <v>-0.16427</v>
      </c>
    </row>
    <row r="483" spans="40:57" x14ac:dyDescent="0.2">
      <c r="AN483" s="3">
        <v>9.5127000000000003E-2</v>
      </c>
      <c r="AO483" s="3">
        <v>-1.7630999999999999</v>
      </c>
      <c r="AP483" s="3">
        <v>-5.2251000000000003</v>
      </c>
      <c r="AQ483" s="3">
        <v>0.25189</v>
      </c>
      <c r="AR483" s="3">
        <v>-7.7647000000000004</v>
      </c>
      <c r="AS483" s="3">
        <v>28.35</v>
      </c>
      <c r="AT483" s="3">
        <v>1.9208000000000001</v>
      </c>
      <c r="AU483" s="3">
        <v>-13.534000000000001</v>
      </c>
      <c r="AV483" s="3">
        <v>22.178000000000001</v>
      </c>
      <c r="AW483" s="3">
        <v>8.3102000000000002E-3</v>
      </c>
      <c r="AX483" s="3">
        <v>-0.14333000000000001</v>
      </c>
      <c r="AY483" s="3">
        <v>-0.48265999999999998</v>
      </c>
      <c r="AZ483" s="3">
        <v>-3.0286E-2</v>
      </c>
      <c r="BA483" s="3">
        <v>-1.0809</v>
      </c>
      <c r="BB483" s="3">
        <v>2.5611000000000002</v>
      </c>
      <c r="BC483" s="3">
        <v>0.10693</v>
      </c>
      <c r="BD483" s="3">
        <v>-1.0838000000000001</v>
      </c>
      <c r="BE483" s="3">
        <v>2.5055000000000001</v>
      </c>
    </row>
    <row r="484" spans="40:57" x14ac:dyDescent="0.2">
      <c r="AN484" s="3">
        <v>0.93711999999999995</v>
      </c>
      <c r="AO484" s="3">
        <v>2.7980999999999998</v>
      </c>
      <c r="AP484" s="3">
        <v>-6.9349999999999996</v>
      </c>
      <c r="AQ484" s="3">
        <v>2.3068</v>
      </c>
      <c r="AR484" s="3">
        <v>-0.83665</v>
      </c>
      <c r="AS484" s="3">
        <v>-33.962000000000003</v>
      </c>
      <c r="AT484" s="3">
        <v>1.8293999999999999</v>
      </c>
      <c r="AU484" s="3">
        <v>-3.7536</v>
      </c>
      <c r="AV484" s="3">
        <v>-14.093</v>
      </c>
      <c r="AW484" s="3">
        <v>8.6665000000000006E-2</v>
      </c>
      <c r="AX484" s="3">
        <v>0.23855000000000001</v>
      </c>
      <c r="AY484" s="3">
        <v>-0.71779000000000004</v>
      </c>
      <c r="AZ484" s="3">
        <v>0.29054000000000002</v>
      </c>
      <c r="BA484" s="3">
        <v>-3.0701000000000001E-3</v>
      </c>
      <c r="BB484" s="3">
        <v>-1.7033</v>
      </c>
      <c r="BC484" s="3">
        <v>0.15719</v>
      </c>
      <c r="BD484" s="3">
        <v>-0.74221000000000004</v>
      </c>
      <c r="BE484" s="3">
        <v>-1.7365999999999999</v>
      </c>
    </row>
    <row r="485" spans="40:57" x14ac:dyDescent="0.2">
      <c r="AN485" s="3">
        <v>0.21834000000000001</v>
      </c>
      <c r="AO485" s="3">
        <v>0.88392000000000004</v>
      </c>
      <c r="AP485" s="3">
        <v>2.8176999999999999</v>
      </c>
      <c r="AQ485" s="3">
        <v>-1.0916999999999999</v>
      </c>
      <c r="AR485" s="3">
        <v>1.1302000000000001</v>
      </c>
      <c r="AS485" s="3">
        <v>-8.7789999999999999</v>
      </c>
      <c r="AT485" s="3">
        <v>-1.5488999999999999</v>
      </c>
      <c r="AU485" s="3">
        <v>21.209</v>
      </c>
      <c r="AV485" s="3">
        <v>-41.116</v>
      </c>
      <c r="AW485" s="3">
        <v>2.0562E-2</v>
      </c>
      <c r="AX485" s="3">
        <v>9.9128999999999995E-2</v>
      </c>
      <c r="AY485" s="3">
        <v>0.10629</v>
      </c>
      <c r="AZ485" s="3">
        <v>-0.18934999999999999</v>
      </c>
      <c r="BA485" s="3">
        <v>-9.6993999999999997E-2</v>
      </c>
      <c r="BB485" s="3">
        <v>-0.43572</v>
      </c>
      <c r="BC485" s="3">
        <v>-4.9854999999999997E-2</v>
      </c>
      <c r="BD485" s="3">
        <v>1.3404</v>
      </c>
      <c r="BE485" s="3">
        <v>-2.4809000000000001</v>
      </c>
    </row>
    <row r="486" spans="40:57" x14ac:dyDescent="0.2">
      <c r="AN486" s="3">
        <v>-1.2063999999999999</v>
      </c>
      <c r="AO486" s="3">
        <v>-3.3990999999999998</v>
      </c>
      <c r="AP486" s="3">
        <v>10.109</v>
      </c>
      <c r="AQ486" s="3">
        <v>0.63300999999999996</v>
      </c>
      <c r="AR486" s="3">
        <v>-0.26455000000000001</v>
      </c>
      <c r="AS486" s="3">
        <v>3.7541000000000002</v>
      </c>
      <c r="AT486" s="3">
        <v>3.6444999999999999</v>
      </c>
      <c r="AU486" s="3">
        <v>8.8856000000000002</v>
      </c>
      <c r="AV486" s="3">
        <v>-45.118000000000002</v>
      </c>
      <c r="AW486" s="3">
        <v>-0.10928</v>
      </c>
      <c r="AX486" s="3">
        <v>-0.28014</v>
      </c>
      <c r="AY486" s="3">
        <v>0.85384000000000004</v>
      </c>
      <c r="AZ486" s="3">
        <v>2.5396999999999999E-2</v>
      </c>
      <c r="BA486" s="3">
        <v>0.35915999999999998</v>
      </c>
      <c r="BB486" s="3">
        <v>1.2411000000000001</v>
      </c>
      <c r="BC486" s="3">
        <v>0.53603999999999996</v>
      </c>
      <c r="BD486" s="3">
        <v>6.0475000000000001E-2</v>
      </c>
      <c r="BE486" s="3">
        <v>-3.6038999999999999</v>
      </c>
    </row>
    <row r="487" spans="40:57" x14ac:dyDescent="0.2">
      <c r="AN487" s="3">
        <v>-0.15049999999999999</v>
      </c>
      <c r="AO487" s="3">
        <v>4.6726000000000001</v>
      </c>
      <c r="AP487" s="3">
        <v>-6.6516000000000002</v>
      </c>
      <c r="AQ487" s="3">
        <v>-3.3264999999999998</v>
      </c>
      <c r="AR487" s="3">
        <v>5.7965999999999998</v>
      </c>
      <c r="AS487" s="3">
        <v>20.399000000000001</v>
      </c>
      <c r="AT487" s="3">
        <v>-3.0758999999999999</v>
      </c>
      <c r="AU487" s="3">
        <v>14.539</v>
      </c>
      <c r="AV487" s="3">
        <v>10.965999999999999</v>
      </c>
      <c r="AW487" s="3">
        <v>-3.9634999999999997E-2</v>
      </c>
      <c r="AX487" s="3">
        <v>0.48868</v>
      </c>
      <c r="AY487" s="3">
        <v>-0.35768</v>
      </c>
      <c r="AZ487" s="3">
        <v>-0.42774000000000001</v>
      </c>
      <c r="BA487" s="3">
        <v>1.1374</v>
      </c>
      <c r="BB487" s="3">
        <v>1.5589</v>
      </c>
      <c r="BC487" s="3">
        <v>-0.27311000000000002</v>
      </c>
      <c r="BD487" s="3">
        <v>1.5687</v>
      </c>
      <c r="BE487" s="3">
        <v>0.51893</v>
      </c>
    </row>
    <row r="488" spans="40:57" x14ac:dyDescent="0.2">
      <c r="AN488" s="3">
        <v>-5.6916000000000001E-2</v>
      </c>
      <c r="AO488" s="3">
        <v>1.4417</v>
      </c>
      <c r="AP488" s="3">
        <v>-0.79125000000000001</v>
      </c>
      <c r="AQ488" s="3">
        <v>-0.80159999999999998</v>
      </c>
      <c r="AR488" s="3">
        <v>-6.7957999999999998</v>
      </c>
      <c r="AS488" s="3">
        <v>-25.702000000000002</v>
      </c>
      <c r="AT488" s="3">
        <v>3.7138</v>
      </c>
      <c r="AU488" s="3">
        <v>12.301</v>
      </c>
      <c r="AV488" s="3">
        <v>-4.4241999999999997E-2</v>
      </c>
      <c r="AW488" s="3">
        <v>-1.1325999999999999E-2</v>
      </c>
      <c r="AX488" s="3">
        <v>0.13235</v>
      </c>
      <c r="AY488" s="3">
        <v>-0.16755</v>
      </c>
      <c r="AZ488" s="3">
        <v>-4.9674000000000003E-2</v>
      </c>
      <c r="BA488" s="3">
        <v>-0.49564999999999998</v>
      </c>
      <c r="BB488" s="3">
        <v>-1.4089</v>
      </c>
      <c r="BC488" s="3">
        <v>0.20196</v>
      </c>
      <c r="BD488" s="3">
        <v>0.97280999999999995</v>
      </c>
      <c r="BE488" s="3">
        <v>7.7402E-3</v>
      </c>
    </row>
    <row r="489" spans="40:57" x14ac:dyDescent="0.2">
      <c r="AN489" s="3">
        <v>0.45178000000000001</v>
      </c>
      <c r="AO489" s="3">
        <v>-2.5206</v>
      </c>
      <c r="AP489" s="3">
        <v>-7.7381000000000002</v>
      </c>
      <c r="AQ489" s="3">
        <v>3.0621999999999998</v>
      </c>
      <c r="AR489" s="3">
        <v>1.3663000000000001</v>
      </c>
      <c r="AS489" s="3">
        <v>-24.837</v>
      </c>
      <c r="AT489" s="3">
        <v>-0.83382999999999996</v>
      </c>
      <c r="AU489" s="3">
        <v>17.149999999999999</v>
      </c>
      <c r="AV489" s="3">
        <v>7.8390000000000004</v>
      </c>
      <c r="AW489" s="3">
        <v>7.2206000000000006E-2</v>
      </c>
      <c r="AX489" s="3">
        <v>-0.18106</v>
      </c>
      <c r="AY489" s="3">
        <v>-0.625</v>
      </c>
      <c r="AZ489" s="3">
        <v>0.22269</v>
      </c>
      <c r="BA489" s="3">
        <v>0.26645999999999997</v>
      </c>
      <c r="BB489" s="3">
        <v>-2.0278</v>
      </c>
      <c r="BC489" s="3">
        <v>0.16478000000000001</v>
      </c>
      <c r="BD489" s="3">
        <v>1.6072</v>
      </c>
      <c r="BE489" s="3">
        <v>1.0985</v>
      </c>
    </row>
    <row r="490" spans="40:57" x14ac:dyDescent="0.2">
      <c r="AN490" s="3">
        <v>-0.61887000000000003</v>
      </c>
      <c r="AO490" s="3">
        <v>1.3039000000000001</v>
      </c>
      <c r="AP490" s="3">
        <v>-4.6763000000000003</v>
      </c>
      <c r="AQ490" s="3">
        <v>-1.5984</v>
      </c>
      <c r="AR490" s="3">
        <v>-11.151</v>
      </c>
      <c r="AS490" s="3">
        <v>-12.983000000000001</v>
      </c>
      <c r="AT490" s="3">
        <v>-6.9911000000000003</v>
      </c>
      <c r="AU490" s="3">
        <v>20.733000000000001</v>
      </c>
      <c r="AV490" s="3">
        <v>-27.838999999999999</v>
      </c>
      <c r="AW490" s="3">
        <v>-4.2625000000000003E-2</v>
      </c>
      <c r="AX490" s="3">
        <v>0.14273</v>
      </c>
      <c r="AY490" s="3">
        <v>-0.44346999999999998</v>
      </c>
      <c r="AZ490" s="3">
        <v>-7.8702999999999995E-2</v>
      </c>
      <c r="BA490" s="3">
        <v>-1.1184000000000001</v>
      </c>
      <c r="BB490" s="3">
        <v>-0.77715999999999996</v>
      </c>
      <c r="BC490" s="3">
        <v>-0.46037</v>
      </c>
      <c r="BD490" s="3">
        <v>2.1410999999999998</v>
      </c>
      <c r="BE490" s="3">
        <v>-2.89</v>
      </c>
    </row>
    <row r="491" spans="40:57" x14ac:dyDescent="0.2">
      <c r="AN491" s="3">
        <v>1.0665</v>
      </c>
      <c r="AO491" s="3">
        <v>1.4518</v>
      </c>
      <c r="AP491" s="3">
        <v>-2.5024999999999999</v>
      </c>
      <c r="AQ491" s="3">
        <v>-0.42175000000000001</v>
      </c>
      <c r="AR491" s="3">
        <v>15.135999999999999</v>
      </c>
      <c r="AS491" s="3">
        <v>2.5432999999999999</v>
      </c>
      <c r="AT491" s="3">
        <v>-4.7377000000000002</v>
      </c>
      <c r="AU491" s="3">
        <v>-0.16098999999999999</v>
      </c>
      <c r="AV491" s="3">
        <v>22.663</v>
      </c>
      <c r="AW491" s="3">
        <v>0.11111</v>
      </c>
      <c r="AX491" s="3">
        <v>0.10417</v>
      </c>
      <c r="AY491" s="3">
        <v>-0.27394000000000002</v>
      </c>
      <c r="AZ491" s="3">
        <v>-0.12867000000000001</v>
      </c>
      <c r="BA491" s="3">
        <v>1.2223999999999999</v>
      </c>
      <c r="BB491" s="3">
        <v>-0.34278999999999998</v>
      </c>
      <c r="BC491" s="3">
        <v>-0.25985000000000003</v>
      </c>
      <c r="BD491" s="3">
        <v>-0.29838999999999999</v>
      </c>
      <c r="BE491" s="3">
        <v>0.62716000000000005</v>
      </c>
    </row>
    <row r="492" spans="40:57" x14ac:dyDescent="0.2">
      <c r="AN492" s="3">
        <v>-0.15503</v>
      </c>
      <c r="AO492" s="3">
        <v>-2.6855000000000002</v>
      </c>
      <c r="AP492" s="3">
        <v>-9.8613999999999997</v>
      </c>
      <c r="AQ492" s="3">
        <v>-0.24518999999999999</v>
      </c>
      <c r="AR492" s="3">
        <v>-4.2434000000000003</v>
      </c>
      <c r="AS492" s="3">
        <v>33.662999999999997</v>
      </c>
      <c r="AT492" s="3">
        <v>-5.8764000000000003</v>
      </c>
      <c r="AU492" s="3">
        <v>-10.884</v>
      </c>
      <c r="AV492" s="3">
        <v>-53.512999999999998</v>
      </c>
      <c r="AW492" s="3">
        <v>-3.1508000000000001E-2</v>
      </c>
      <c r="AX492" s="3">
        <v>-0.50588999999999995</v>
      </c>
      <c r="AY492" s="3">
        <v>-0.76393</v>
      </c>
      <c r="AZ492" s="3">
        <v>-0.18967999999999999</v>
      </c>
      <c r="BA492" s="3">
        <v>-0.58774000000000004</v>
      </c>
      <c r="BB492" s="3">
        <v>1.4685999999999999</v>
      </c>
      <c r="BC492" s="3">
        <v>-0.66790000000000005</v>
      </c>
      <c r="BD492" s="3">
        <v>-0.97811999999999999</v>
      </c>
      <c r="BE492" s="3">
        <v>-3.871</v>
      </c>
    </row>
    <row r="493" spans="40:57" x14ac:dyDescent="0.2">
      <c r="AN493" s="3">
        <v>0.53222000000000003</v>
      </c>
      <c r="AO493" s="3">
        <v>-0.16350000000000001</v>
      </c>
      <c r="AP493" s="3">
        <v>7.4218999999999999</v>
      </c>
      <c r="AQ493" s="3">
        <v>1.2009000000000001</v>
      </c>
      <c r="AR493" s="3">
        <v>1.7941</v>
      </c>
      <c r="AS493" s="3">
        <v>-46.918999999999997</v>
      </c>
      <c r="AT493" s="3">
        <v>13.218</v>
      </c>
      <c r="AU493" s="3">
        <v>-9.1037999999999997</v>
      </c>
      <c r="AV493" s="3">
        <v>61.73</v>
      </c>
      <c r="AW493" s="3">
        <v>2.5248E-2</v>
      </c>
      <c r="AX493" s="3">
        <v>-1.6788999999999998E-2</v>
      </c>
      <c r="AY493" s="3">
        <v>0.64893999999999996</v>
      </c>
      <c r="AZ493" s="3">
        <v>7.1363999999999997E-2</v>
      </c>
      <c r="BA493" s="3">
        <v>1.4253999999999999E-2</v>
      </c>
      <c r="BB493" s="3">
        <v>-4.226</v>
      </c>
      <c r="BC493" s="3">
        <v>1.1267</v>
      </c>
      <c r="BD493" s="3">
        <v>-0.41504000000000002</v>
      </c>
      <c r="BE493" s="3">
        <v>3.8035000000000001</v>
      </c>
    </row>
    <row r="494" spans="40:57" x14ac:dyDescent="0.2">
      <c r="AN494" s="3">
        <v>0.10156999999999999</v>
      </c>
      <c r="AO494" s="3">
        <v>-1.9249000000000001</v>
      </c>
      <c r="AP494" s="3">
        <v>-0.85070000000000001</v>
      </c>
      <c r="AQ494" s="3">
        <v>0.24148</v>
      </c>
      <c r="AR494" s="3">
        <v>3.9327999999999999</v>
      </c>
      <c r="AS494" s="3">
        <v>7.5387000000000004</v>
      </c>
      <c r="AT494" s="3">
        <v>3.2847</v>
      </c>
      <c r="AU494" s="3">
        <v>-8.0381</v>
      </c>
      <c r="AV494" s="3">
        <v>-4.4367999999999999</v>
      </c>
      <c r="AW494" s="3">
        <v>3.1780999999999997E-2</v>
      </c>
      <c r="AX494" s="3">
        <v>-0.23330999999999999</v>
      </c>
      <c r="AY494" s="3">
        <v>-0.41226000000000002</v>
      </c>
      <c r="AZ494" s="3">
        <v>-2.0584000000000002E-2</v>
      </c>
      <c r="BA494" s="3">
        <v>0.43306</v>
      </c>
      <c r="BB494" s="3">
        <v>0.42231000000000002</v>
      </c>
      <c r="BC494" s="3">
        <v>0.22781999999999999</v>
      </c>
      <c r="BD494" s="3">
        <v>-0.85004000000000002</v>
      </c>
      <c r="BE494" s="3">
        <v>-1.7901</v>
      </c>
    </row>
    <row r="495" spans="40:57" x14ac:dyDescent="0.2">
      <c r="AN495" s="3">
        <v>-0.80757000000000001</v>
      </c>
      <c r="AO495" s="3">
        <v>0.36068</v>
      </c>
      <c r="AP495" s="3">
        <v>5.4859</v>
      </c>
      <c r="AQ495" s="3">
        <v>-0.97865999999999997</v>
      </c>
      <c r="AR495" s="3">
        <v>-0.15912999999999999</v>
      </c>
      <c r="AS495" s="3">
        <v>29.85</v>
      </c>
      <c r="AT495" s="3">
        <v>4.1638999999999999</v>
      </c>
      <c r="AU495" s="3">
        <v>-0.56089</v>
      </c>
      <c r="AV495" s="3">
        <v>39.741</v>
      </c>
      <c r="AW495" s="3">
        <v>-8.3597000000000005E-2</v>
      </c>
      <c r="AX495" s="3">
        <v>6.3363000000000003E-2</v>
      </c>
      <c r="AY495" s="3">
        <v>0.52020999999999995</v>
      </c>
      <c r="AZ495" s="3">
        <v>-0.11813</v>
      </c>
      <c r="BA495" s="3">
        <v>-4.4033000000000003E-2</v>
      </c>
      <c r="BB495" s="3">
        <v>2.1852</v>
      </c>
      <c r="BC495" s="3">
        <v>0.18546000000000001</v>
      </c>
      <c r="BD495" s="3">
        <v>-0.16797000000000001</v>
      </c>
      <c r="BE495" s="3">
        <v>2.5928</v>
      </c>
    </row>
    <row r="496" spans="40:57" x14ac:dyDescent="0.2">
      <c r="AN496" s="3">
        <v>-0.81969999999999998</v>
      </c>
      <c r="AO496" s="3">
        <v>-2.9746999999999999E-2</v>
      </c>
      <c r="AP496" s="3">
        <v>0.99243999999999999</v>
      </c>
      <c r="AQ496" s="3">
        <v>0.24006</v>
      </c>
      <c r="AR496" s="3">
        <v>8.8801000000000005</v>
      </c>
      <c r="AS496" s="3">
        <v>-10.268000000000001</v>
      </c>
      <c r="AT496" s="3">
        <v>6.3391999999999999</v>
      </c>
      <c r="AU496" s="3">
        <v>13.583</v>
      </c>
      <c r="AV496" s="3">
        <v>14.741</v>
      </c>
      <c r="AW496" s="3">
        <v>-6.6057000000000005E-2</v>
      </c>
      <c r="AX496" s="3">
        <v>5.9646999999999999E-2</v>
      </c>
      <c r="AY496" s="3">
        <v>-0.13386000000000001</v>
      </c>
      <c r="AZ496" s="3">
        <v>-2.3633000000000001E-2</v>
      </c>
      <c r="BA496" s="3">
        <v>0.70426</v>
      </c>
      <c r="BB496" s="3">
        <v>-0.91176000000000001</v>
      </c>
      <c r="BC496" s="3">
        <v>0.33089000000000002</v>
      </c>
      <c r="BD496" s="3">
        <v>1.1569</v>
      </c>
      <c r="BE496" s="3">
        <v>3.0794999999999999</v>
      </c>
    </row>
    <row r="497" spans="40:57" x14ac:dyDescent="0.2">
      <c r="AN497" s="3">
        <v>-0.63407000000000002</v>
      </c>
      <c r="AO497" s="3">
        <v>-1.7524999999999999</v>
      </c>
      <c r="AP497" s="3">
        <v>4.9362000000000004</v>
      </c>
      <c r="AQ497" s="3">
        <v>1.9697</v>
      </c>
      <c r="AR497" s="3">
        <v>4.3635000000000002</v>
      </c>
      <c r="AS497" s="3">
        <v>-9.8561999999999994</v>
      </c>
      <c r="AT497" s="3">
        <v>5.6898999999999997</v>
      </c>
      <c r="AU497" s="3">
        <v>14.991</v>
      </c>
      <c r="AV497" s="3">
        <v>7.0076000000000001</v>
      </c>
      <c r="AW497" s="3">
        <v>-5.8629000000000001E-2</v>
      </c>
      <c r="AX497" s="3">
        <v>-0.10034</v>
      </c>
      <c r="AY497" s="3">
        <v>0.61002999999999996</v>
      </c>
      <c r="AZ497" s="3">
        <v>9.8932000000000006E-2</v>
      </c>
      <c r="BA497" s="3">
        <v>0.16833000000000001</v>
      </c>
      <c r="BB497" s="3">
        <v>-0.80517000000000005</v>
      </c>
      <c r="BC497" s="3">
        <v>0.64387000000000005</v>
      </c>
      <c r="BD497" s="3">
        <v>0.73079000000000005</v>
      </c>
      <c r="BE497" s="3">
        <v>-0.20047000000000001</v>
      </c>
    </row>
    <row r="498" spans="40:57" x14ac:dyDescent="0.2">
      <c r="AN498" s="3">
        <v>1.3680000000000001</v>
      </c>
      <c r="AO498" s="3">
        <v>1.6611</v>
      </c>
      <c r="AP498" s="3">
        <v>-3.1871</v>
      </c>
      <c r="AQ498" s="3">
        <v>0.12376</v>
      </c>
      <c r="AR498" s="3">
        <v>10.172000000000001</v>
      </c>
      <c r="AS498" s="3">
        <v>-30.140999999999998</v>
      </c>
      <c r="AT498" s="3">
        <v>-3.1734</v>
      </c>
      <c r="AU498" s="3">
        <v>1.5872999999999999</v>
      </c>
      <c r="AV498" s="3">
        <v>-23.692</v>
      </c>
      <c r="AW498" s="3">
        <v>7.6712000000000002E-2</v>
      </c>
      <c r="AX498" s="3">
        <v>0.22216</v>
      </c>
      <c r="AY498" s="3">
        <v>-0.17498</v>
      </c>
      <c r="AZ498" s="3">
        <v>-0.13619000000000001</v>
      </c>
      <c r="BA498" s="3">
        <v>1.0680000000000001</v>
      </c>
      <c r="BB498" s="3">
        <v>-2.5501</v>
      </c>
      <c r="BC498" s="3">
        <v>-0.20501</v>
      </c>
      <c r="BD498" s="3">
        <v>0.1462</v>
      </c>
      <c r="BE498" s="3">
        <v>-1.9408000000000001</v>
      </c>
    </row>
    <row r="499" spans="40:57" x14ac:dyDescent="0.2">
      <c r="AN499" s="3">
        <v>0.61807999999999996</v>
      </c>
      <c r="AO499" s="3">
        <v>1.6748000000000001</v>
      </c>
      <c r="AP499" s="3">
        <v>10.742000000000001</v>
      </c>
      <c r="AQ499" s="3">
        <v>-0.32721</v>
      </c>
      <c r="AR499" s="3">
        <v>3.1364000000000001</v>
      </c>
      <c r="AS499" s="3">
        <v>-12.37</v>
      </c>
      <c r="AT499" s="3">
        <v>-2.9627000000000001E-2</v>
      </c>
      <c r="AU499" s="3">
        <v>9.2763000000000009</v>
      </c>
      <c r="AV499" s="3">
        <v>-43.677999999999997</v>
      </c>
      <c r="AW499" s="3">
        <v>7.0221000000000006E-2</v>
      </c>
      <c r="AX499" s="3">
        <v>0.31733</v>
      </c>
      <c r="AY499" s="3">
        <v>0.93008999999999997</v>
      </c>
      <c r="AZ499" s="3">
        <v>0.12411999999999999</v>
      </c>
      <c r="BA499" s="3">
        <v>0.22539999999999999</v>
      </c>
      <c r="BB499" s="3">
        <v>-0.18776000000000001</v>
      </c>
      <c r="BC499" s="3">
        <v>-5.1603000000000003E-2</v>
      </c>
      <c r="BD499" s="3">
        <v>0.23854</v>
      </c>
      <c r="BE499" s="3">
        <v>-2.8570000000000002</v>
      </c>
    </row>
    <row r="500" spans="40:57" x14ac:dyDescent="0.2">
      <c r="AN500" s="3">
        <v>-0.67791000000000001</v>
      </c>
      <c r="AO500" s="3">
        <v>-5.5253999999999998E-2</v>
      </c>
      <c r="AP500" s="3">
        <v>2.1861999999999999</v>
      </c>
      <c r="AQ500" s="3">
        <v>-1.3644000000000001</v>
      </c>
      <c r="AR500" s="3">
        <v>-3.4914000000000001</v>
      </c>
      <c r="AS500" s="3">
        <v>-28.677</v>
      </c>
      <c r="AT500" s="3">
        <v>-0.54869999999999997</v>
      </c>
      <c r="AU500" s="3">
        <v>-3.6417000000000002</v>
      </c>
      <c r="AV500" s="3">
        <v>-24.988</v>
      </c>
      <c r="AW500" s="3">
        <v>-7.9452999999999996E-2</v>
      </c>
      <c r="AX500" s="3">
        <v>-4.6184000000000003E-2</v>
      </c>
      <c r="AY500" s="3">
        <v>0.13183</v>
      </c>
      <c r="AZ500" s="3">
        <v>-0.19237000000000001</v>
      </c>
      <c r="BA500" s="3">
        <v>-0.51888000000000001</v>
      </c>
      <c r="BB500" s="3">
        <v>-2.6259000000000001</v>
      </c>
      <c r="BC500" s="3">
        <v>1.5146E-2</v>
      </c>
      <c r="BD500" s="3">
        <v>-1.1904999999999999</v>
      </c>
      <c r="BE500" s="3">
        <v>0.38634000000000002</v>
      </c>
    </row>
    <row r="501" spans="40:57" x14ac:dyDescent="0.2">
      <c r="AN501" s="3">
        <v>0.47796</v>
      </c>
      <c r="AO501" s="3">
        <v>1.2585</v>
      </c>
      <c r="AP501" s="3">
        <v>-8.8551000000000002</v>
      </c>
      <c r="AQ501" s="3">
        <v>0.14845</v>
      </c>
      <c r="AR501" s="3">
        <v>-5.3418000000000001</v>
      </c>
      <c r="AS501" s="3">
        <v>-3.3835999999999999</v>
      </c>
      <c r="AT501" s="3">
        <v>3.2</v>
      </c>
      <c r="AU501" s="3">
        <v>4.1813000000000002</v>
      </c>
      <c r="AV501" s="3">
        <v>-42.533000000000001</v>
      </c>
      <c r="AW501" s="3">
        <v>4.3563999999999999E-2</v>
      </c>
      <c r="AX501" s="3">
        <v>0.26898</v>
      </c>
      <c r="AY501" s="3">
        <v>-0.70672000000000001</v>
      </c>
      <c r="AZ501" s="3">
        <v>1.2699999999999999E-2</v>
      </c>
      <c r="BA501" s="3">
        <v>-0.27495999999999998</v>
      </c>
      <c r="BB501" s="3">
        <v>-0.52688000000000001</v>
      </c>
      <c r="BC501" s="3">
        <v>0.36349999999999999</v>
      </c>
      <c r="BD501" s="3">
        <v>0.25727</v>
      </c>
      <c r="BE501" s="3">
        <v>-3.7635000000000001</v>
      </c>
    </row>
    <row r="502" spans="40:57" x14ac:dyDescent="0.2">
      <c r="AN502" s="3">
        <v>0.48522999999999999</v>
      </c>
      <c r="AO502" s="3">
        <v>2.4354</v>
      </c>
      <c r="AP502" s="3">
        <v>-4.0903</v>
      </c>
      <c r="AQ502" s="3">
        <v>-2.3814000000000002</v>
      </c>
      <c r="AR502" s="3">
        <v>-12.555999999999999</v>
      </c>
      <c r="AS502" s="3">
        <v>1.6142000000000001</v>
      </c>
      <c r="AT502" s="3">
        <v>-2.4523000000000001</v>
      </c>
      <c r="AU502" s="3">
        <v>-8.5478000000000005</v>
      </c>
      <c r="AV502" s="3">
        <v>-25.858000000000001</v>
      </c>
      <c r="AW502" s="3">
        <v>2.9895000000000001E-2</v>
      </c>
      <c r="AX502" s="3">
        <v>0.31394</v>
      </c>
      <c r="AY502" s="3">
        <v>-7.9643000000000005E-2</v>
      </c>
      <c r="AZ502" s="3">
        <v>-0.26512000000000002</v>
      </c>
      <c r="BA502" s="3">
        <v>-1.1504000000000001</v>
      </c>
      <c r="BB502" s="3">
        <v>-0.22675999999999999</v>
      </c>
      <c r="BC502" s="3">
        <v>-0.25352999999999998</v>
      </c>
      <c r="BD502" s="3">
        <v>-1.0187999999999999</v>
      </c>
      <c r="BE502" s="3">
        <v>-1.2470000000000001</v>
      </c>
    </row>
    <row r="503" spans="40:57" x14ac:dyDescent="0.2">
      <c r="AN503" s="3">
        <v>-0.28961999999999999</v>
      </c>
      <c r="AO503" s="3">
        <v>0.89036999999999999</v>
      </c>
      <c r="AP503" s="3">
        <v>6.4782999999999999</v>
      </c>
      <c r="AQ503" s="3">
        <v>3.3611</v>
      </c>
      <c r="AR503" s="3">
        <v>2.2210999999999999</v>
      </c>
      <c r="AS503" s="3">
        <v>18.093</v>
      </c>
      <c r="AT503" s="3">
        <v>4.0881999999999996</v>
      </c>
      <c r="AU503" s="3">
        <v>2.2254</v>
      </c>
      <c r="AV503" s="3">
        <v>14.922000000000001</v>
      </c>
      <c r="AW503" s="3">
        <v>-4.6698000000000003E-2</v>
      </c>
      <c r="AX503" s="3">
        <v>-9.9516999999999994E-2</v>
      </c>
      <c r="AY503" s="3">
        <v>0.41293000000000002</v>
      </c>
      <c r="AZ503" s="3">
        <v>0.30077999999999999</v>
      </c>
      <c r="BA503" s="3">
        <v>0.26368999999999998</v>
      </c>
      <c r="BB503" s="3">
        <v>1.3683000000000001</v>
      </c>
      <c r="BC503" s="3">
        <v>0.33694000000000002</v>
      </c>
      <c r="BD503" s="3">
        <v>0.25472</v>
      </c>
      <c r="BE503" s="3">
        <v>0.47922999999999999</v>
      </c>
    </row>
    <row r="504" spans="40:57" x14ac:dyDescent="0.2">
      <c r="AN504" s="3">
        <v>-0.84294999999999998</v>
      </c>
      <c r="AO504" s="3">
        <v>0.74380000000000002</v>
      </c>
      <c r="AP504" s="3">
        <v>-2.5118999999999998</v>
      </c>
      <c r="AQ504" s="3">
        <v>-1.3273999999999999</v>
      </c>
      <c r="AR504" s="3">
        <v>0.73911000000000004</v>
      </c>
      <c r="AS504" s="3">
        <v>-11.911</v>
      </c>
      <c r="AT504" s="3">
        <v>1.8874</v>
      </c>
      <c r="AU504" s="3">
        <v>-22.849</v>
      </c>
      <c r="AV504" s="3">
        <v>12.153</v>
      </c>
      <c r="AW504" s="3">
        <v>-8.8134000000000004E-2</v>
      </c>
      <c r="AX504" s="3">
        <v>0.11686000000000001</v>
      </c>
      <c r="AY504" s="3">
        <v>-0.41735</v>
      </c>
      <c r="AZ504" s="3">
        <v>-8.8273000000000004E-2</v>
      </c>
      <c r="BA504" s="3">
        <v>0.10783</v>
      </c>
      <c r="BB504" s="3">
        <v>-0.68694</v>
      </c>
      <c r="BC504" s="3">
        <v>1.0952E-2</v>
      </c>
      <c r="BD504" s="3">
        <v>-1.4874000000000001</v>
      </c>
      <c r="BE504" s="3">
        <v>-0.36831999999999998</v>
      </c>
    </row>
    <row r="505" spans="40:57" x14ac:dyDescent="0.2">
      <c r="AN505" s="3">
        <v>-7.1568000000000007E-2</v>
      </c>
      <c r="AO505" s="3">
        <v>-1.6898</v>
      </c>
      <c r="AP505" s="3">
        <v>-6.0972999999999997</v>
      </c>
      <c r="AQ505" s="3">
        <v>1.8432999999999999</v>
      </c>
      <c r="AR505" s="3">
        <v>-7.3056000000000001</v>
      </c>
      <c r="AS505" s="3">
        <v>11.643000000000001</v>
      </c>
      <c r="AT505" s="3">
        <v>-2.3727999999999998</v>
      </c>
      <c r="AU505" s="3">
        <v>7.1226000000000003</v>
      </c>
      <c r="AV505" s="3">
        <v>0.28510999999999997</v>
      </c>
      <c r="AW505" s="3">
        <v>1.2189999999999999E-2</v>
      </c>
      <c r="AX505" s="3">
        <v>-3.4203999999999998E-2</v>
      </c>
      <c r="AY505" s="3">
        <v>-0.64381999999999995</v>
      </c>
      <c r="AZ505" s="3">
        <v>8.5521E-2</v>
      </c>
      <c r="BA505" s="3">
        <v>-0.30515999999999999</v>
      </c>
      <c r="BB505" s="3">
        <v>0.95242000000000004</v>
      </c>
      <c r="BC505" s="3">
        <v>-0.1195</v>
      </c>
      <c r="BD505" s="3">
        <v>1.0989</v>
      </c>
      <c r="BE505" s="3">
        <v>1.0349999999999999</v>
      </c>
    </row>
    <row r="506" spans="40:57" x14ac:dyDescent="0.2">
      <c r="AN506" s="3">
        <v>0.31507000000000002</v>
      </c>
      <c r="AO506" s="3">
        <v>-5.6073999999999999E-2</v>
      </c>
      <c r="AP506" s="3">
        <v>-0.42770999999999998</v>
      </c>
      <c r="AQ506" s="3">
        <v>-4.2421E-2</v>
      </c>
      <c r="AR506" s="3">
        <v>-5.5046999999999997</v>
      </c>
      <c r="AS506" s="3">
        <v>9.1891999999999996</v>
      </c>
      <c r="AT506" s="3">
        <v>1.8360000000000001</v>
      </c>
      <c r="AU506" s="3">
        <v>11.007</v>
      </c>
      <c r="AV506" s="3">
        <v>44.475999999999999</v>
      </c>
      <c r="AW506" s="3">
        <v>2.9673000000000001E-2</v>
      </c>
      <c r="AX506" s="3">
        <v>3.8738000000000002E-2</v>
      </c>
      <c r="AY506" s="3">
        <v>-8.5052000000000003E-2</v>
      </c>
      <c r="AZ506" s="3">
        <v>0.1045</v>
      </c>
      <c r="BA506" s="3">
        <v>-0.89037999999999995</v>
      </c>
      <c r="BB506" s="3">
        <v>-0.11045000000000001</v>
      </c>
      <c r="BC506" s="3">
        <v>0.32497999999999999</v>
      </c>
      <c r="BD506" s="3">
        <v>0.35808000000000001</v>
      </c>
      <c r="BE506" s="3">
        <v>3.6372</v>
      </c>
    </row>
    <row r="507" spans="40:57" x14ac:dyDescent="0.2">
      <c r="AN507" s="3">
        <v>-0.81128999999999996</v>
      </c>
      <c r="AO507" s="3">
        <v>-1.1620999999999999</v>
      </c>
      <c r="AP507" s="3">
        <v>2.5537999999999998</v>
      </c>
      <c r="AQ507" s="3">
        <v>-2.4129999999999998</v>
      </c>
      <c r="AR507" s="3">
        <v>-6.7039</v>
      </c>
      <c r="AS507" s="3">
        <v>9.9074000000000009</v>
      </c>
      <c r="AT507" s="3">
        <v>-3.8919999999999999</v>
      </c>
      <c r="AU507" s="3">
        <v>12.417</v>
      </c>
      <c r="AV507" s="3">
        <v>4.8192000000000004</v>
      </c>
      <c r="AW507" s="3">
        <v>-5.6279999999999997E-2</v>
      </c>
      <c r="AX507" s="3">
        <v>-0.10614</v>
      </c>
      <c r="AY507" s="3">
        <v>0.34748000000000001</v>
      </c>
      <c r="AZ507" s="3">
        <v>-0.1386</v>
      </c>
      <c r="BA507" s="3">
        <v>-0.44644</v>
      </c>
      <c r="BB507" s="3">
        <v>-4.4932E-2</v>
      </c>
      <c r="BC507" s="3">
        <v>-0.54442999999999997</v>
      </c>
      <c r="BD507" s="3">
        <v>0.51202999999999999</v>
      </c>
      <c r="BE507" s="3">
        <v>0.50624999999999998</v>
      </c>
    </row>
    <row r="508" spans="40:57" x14ac:dyDescent="0.2">
      <c r="AN508" s="3">
        <v>0.62287999999999999</v>
      </c>
      <c r="AO508" s="3">
        <v>2.4327000000000001</v>
      </c>
      <c r="AP508" s="3">
        <v>0.23366000000000001</v>
      </c>
      <c r="AQ508" s="3">
        <v>-1.2197</v>
      </c>
      <c r="AR508" s="3">
        <v>-1.4359999999999999</v>
      </c>
      <c r="AS508" s="3">
        <v>11.452999999999999</v>
      </c>
      <c r="AT508" s="3">
        <v>0.63239999999999996</v>
      </c>
      <c r="AU508" s="3">
        <v>0.47305000000000003</v>
      </c>
      <c r="AV508" s="3">
        <v>-8.5341000000000005</v>
      </c>
      <c r="AW508" s="3">
        <v>8.7043999999999996E-2</v>
      </c>
      <c r="AX508" s="3">
        <v>0.20415</v>
      </c>
      <c r="AY508" s="3">
        <v>-0.32668999999999998</v>
      </c>
      <c r="AZ508" s="3">
        <v>-0.10188999999999999</v>
      </c>
      <c r="BA508" s="3">
        <v>-0.37862000000000001</v>
      </c>
      <c r="BB508" s="3">
        <v>1.2693000000000001</v>
      </c>
      <c r="BC508" s="3">
        <v>0.22123000000000001</v>
      </c>
      <c r="BD508" s="3">
        <v>-0.18951999999999999</v>
      </c>
      <c r="BE508" s="3">
        <v>-0.18601000000000001</v>
      </c>
    </row>
    <row r="509" spans="40:57" x14ac:dyDescent="0.2">
      <c r="AN509" s="3">
        <v>-0.46443000000000001</v>
      </c>
      <c r="AO509" s="3">
        <v>0.76588999999999996</v>
      </c>
      <c r="AP509" s="3">
        <v>10.685</v>
      </c>
      <c r="AQ509" s="3">
        <v>-0.91864000000000001</v>
      </c>
      <c r="AR509" s="3">
        <v>3.2090000000000001</v>
      </c>
      <c r="AS509" s="3">
        <v>23.960999999999999</v>
      </c>
      <c r="AT509" s="3">
        <v>-2.7587999999999999</v>
      </c>
      <c r="AU509" s="3">
        <v>6.3082000000000003</v>
      </c>
      <c r="AV509" s="3">
        <v>17.907</v>
      </c>
      <c r="AW509" s="3">
        <v>-3.0457999999999999E-2</v>
      </c>
      <c r="AX509" s="3">
        <v>0.23935000000000001</v>
      </c>
      <c r="AY509" s="3">
        <v>0.86233000000000004</v>
      </c>
      <c r="AZ509" s="3">
        <v>-9.9807000000000007E-2</v>
      </c>
      <c r="BA509" s="3">
        <v>0.29901</v>
      </c>
      <c r="BB509" s="3">
        <v>2.7031999999999998</v>
      </c>
      <c r="BC509" s="3">
        <v>-0.11013000000000001</v>
      </c>
      <c r="BD509" s="3">
        <v>0.92010000000000003</v>
      </c>
      <c r="BE509" s="3">
        <v>0.55996999999999997</v>
      </c>
    </row>
    <row r="510" spans="40:57" x14ac:dyDescent="0.2">
      <c r="AN510" s="3">
        <v>1.2888999999999999</v>
      </c>
      <c r="AO510" s="3">
        <v>-0.63371</v>
      </c>
      <c r="AP510" s="3">
        <v>5.3007999999999997</v>
      </c>
      <c r="AQ510" s="3">
        <v>-1.9451000000000001</v>
      </c>
      <c r="AR510" s="3">
        <v>1.3426</v>
      </c>
      <c r="AS510" s="3">
        <v>-6.5448000000000004</v>
      </c>
      <c r="AT510" s="3">
        <v>-3.5041000000000002</v>
      </c>
      <c r="AU510" s="3">
        <v>-8.4702999999999999</v>
      </c>
      <c r="AV510" s="3">
        <v>-4.5972999999999997</v>
      </c>
      <c r="AW510" s="3">
        <v>0.14365</v>
      </c>
      <c r="AX510" s="3">
        <v>4.4492999999999998E-2</v>
      </c>
      <c r="AY510" s="3">
        <v>0.27383000000000002</v>
      </c>
      <c r="AZ510" s="3">
        <v>-7.3219000000000006E-2</v>
      </c>
      <c r="BA510" s="3">
        <v>5.5687E-2</v>
      </c>
      <c r="BB510" s="3">
        <v>-0.47166000000000002</v>
      </c>
      <c r="BC510" s="3">
        <v>-0.34</v>
      </c>
      <c r="BD510" s="3">
        <v>-0.84036999999999995</v>
      </c>
      <c r="BE510" s="3">
        <v>3.7711000000000001E-2</v>
      </c>
    </row>
    <row r="511" spans="40:57" x14ac:dyDescent="0.2">
      <c r="AN511" s="3">
        <v>0.65710999999999997</v>
      </c>
      <c r="AO511" s="3">
        <v>-4.9932999999999996</v>
      </c>
      <c r="AP511" s="3">
        <v>-9.4778000000000002</v>
      </c>
      <c r="AQ511" s="3">
        <v>-0.39382</v>
      </c>
      <c r="AR511" s="3">
        <v>-9.5269999999999992</v>
      </c>
      <c r="AS511" s="3">
        <v>1.8583000000000001</v>
      </c>
      <c r="AT511" s="3">
        <v>-3.0238</v>
      </c>
      <c r="AU511" s="3">
        <v>7.1879</v>
      </c>
      <c r="AV511" s="3">
        <v>-12.795</v>
      </c>
      <c r="AW511" s="3">
        <v>4.7224000000000002E-2</v>
      </c>
      <c r="AX511" s="3">
        <v>-0.45855000000000001</v>
      </c>
      <c r="AY511" s="3">
        <v>-1.2212000000000001</v>
      </c>
      <c r="AZ511" s="3">
        <v>-6.3093999999999997E-2</v>
      </c>
      <c r="BA511" s="3">
        <v>-1.0471999999999999</v>
      </c>
      <c r="BB511" s="3">
        <v>0.61087000000000002</v>
      </c>
      <c r="BC511" s="3">
        <v>-0.22123000000000001</v>
      </c>
      <c r="BD511" s="3">
        <v>0.45138</v>
      </c>
      <c r="BE511" s="3">
        <v>-1.2437</v>
      </c>
    </row>
    <row r="512" spans="40:57" x14ac:dyDescent="0.2">
      <c r="AN512" s="3">
        <v>-0.60316000000000003</v>
      </c>
      <c r="AO512" s="3">
        <v>-1.9232</v>
      </c>
      <c r="AP512" s="3">
        <v>2.0101</v>
      </c>
      <c r="AQ512" s="3">
        <v>1.9466000000000001</v>
      </c>
      <c r="AR512" s="3">
        <v>-1.5283</v>
      </c>
      <c r="AS512" s="3">
        <v>21.824000000000002</v>
      </c>
      <c r="AT512" s="3">
        <v>-1.8722000000000001</v>
      </c>
      <c r="AU512" s="3">
        <v>-6.6124000000000001</v>
      </c>
      <c r="AV512" s="3">
        <v>-67.036000000000001</v>
      </c>
      <c r="AW512" s="3">
        <v>-8.1125000000000003E-2</v>
      </c>
      <c r="AX512" s="3">
        <v>-0.25170999999999999</v>
      </c>
      <c r="AY512" s="3">
        <v>0.36123</v>
      </c>
      <c r="AZ512" s="3">
        <v>0.22067000000000001</v>
      </c>
      <c r="BA512" s="3">
        <v>4.7787999999999997E-2</v>
      </c>
      <c r="BB512" s="3">
        <v>1.2974000000000001</v>
      </c>
      <c r="BC512" s="3">
        <v>-0.25446000000000002</v>
      </c>
      <c r="BD512" s="3">
        <v>-0.92927000000000004</v>
      </c>
      <c r="BE512" s="3">
        <v>-3.2782</v>
      </c>
    </row>
    <row r="513" spans="40:57" x14ac:dyDescent="0.2">
      <c r="AN513" s="3">
        <v>-0.30576999999999999</v>
      </c>
      <c r="AO513" s="3">
        <v>5.0468999999999999</v>
      </c>
      <c r="AP513" s="3">
        <v>9.6037999999999997</v>
      </c>
      <c r="AQ513" s="3">
        <v>-1.3656999999999999</v>
      </c>
      <c r="AR513" s="3">
        <v>11.789</v>
      </c>
      <c r="AS513" s="3">
        <v>-11.702</v>
      </c>
      <c r="AT513" s="3">
        <v>-1.3072999999999999</v>
      </c>
      <c r="AU513" s="3">
        <v>-16.614000000000001</v>
      </c>
      <c r="AV513" s="3">
        <v>-22.327000000000002</v>
      </c>
      <c r="AW513" s="3">
        <v>-2.2386E-2</v>
      </c>
      <c r="AX513" s="3">
        <v>0.53935999999999995</v>
      </c>
      <c r="AY513" s="3">
        <v>0.73446</v>
      </c>
      <c r="AZ513" s="3">
        <v>-0.13336999999999999</v>
      </c>
      <c r="BA513" s="3">
        <v>1.0159</v>
      </c>
      <c r="BB513" s="3">
        <v>-0.83801000000000003</v>
      </c>
      <c r="BC513" s="3">
        <v>-0.37385000000000002</v>
      </c>
      <c r="BD513" s="3">
        <v>-0.873</v>
      </c>
      <c r="BE513" s="3">
        <v>-0.33084999999999998</v>
      </c>
    </row>
    <row r="514" spans="40:57" x14ac:dyDescent="0.2">
      <c r="AN514" s="3">
        <v>0.19531999999999999</v>
      </c>
      <c r="AO514" s="3">
        <v>-0.66574999999999995</v>
      </c>
      <c r="AP514" s="3">
        <v>0.34089999999999998</v>
      </c>
      <c r="AQ514" s="3">
        <v>0.64166000000000001</v>
      </c>
      <c r="AR514" s="3">
        <v>8.6653000000000002</v>
      </c>
      <c r="AS514" s="3">
        <v>-8.4338999999999995</v>
      </c>
      <c r="AT514" s="3">
        <v>1.0390999999999999</v>
      </c>
      <c r="AU514" s="3">
        <v>7.8643999999999998</v>
      </c>
      <c r="AV514" s="3">
        <v>6.2866999999999997</v>
      </c>
      <c r="AW514" s="3">
        <v>5.1847999999999998E-2</v>
      </c>
      <c r="AX514" s="3">
        <v>-0.10329000000000001</v>
      </c>
      <c r="AY514" s="3">
        <v>-5.2506999999999996E-3</v>
      </c>
      <c r="AZ514" s="3">
        <v>9.0257000000000004E-2</v>
      </c>
      <c r="BA514" s="3">
        <v>0.60709999999999997</v>
      </c>
      <c r="BB514" s="3">
        <v>-0.69481000000000004</v>
      </c>
      <c r="BC514" s="3">
        <v>-0.12631000000000001</v>
      </c>
      <c r="BD514" s="3">
        <v>0.48985000000000001</v>
      </c>
      <c r="BE514" s="3">
        <v>0.35826000000000002</v>
      </c>
    </row>
    <row r="515" spans="40:57" x14ac:dyDescent="0.2">
      <c r="AN515" s="3">
        <v>-0.12978000000000001</v>
      </c>
      <c r="AO515" s="3">
        <v>0.75109000000000004</v>
      </c>
      <c r="AP515" s="3">
        <v>-0.37575999999999998</v>
      </c>
      <c r="AQ515" s="3">
        <v>-1.2703</v>
      </c>
      <c r="AR515" s="3">
        <v>0.57303000000000004</v>
      </c>
      <c r="AS515" s="3">
        <v>-19.353000000000002</v>
      </c>
      <c r="AT515" s="3">
        <v>-4.5651999999999999</v>
      </c>
      <c r="AU515" s="3">
        <v>12.754</v>
      </c>
      <c r="AV515" s="3">
        <v>-40.506</v>
      </c>
      <c r="AW515" s="3">
        <v>-3.4674000000000003E-2</v>
      </c>
      <c r="AX515" s="3">
        <v>0.23804</v>
      </c>
      <c r="AY515" s="3">
        <v>-0.20771999999999999</v>
      </c>
      <c r="AZ515" s="3">
        <v>-0.18373</v>
      </c>
      <c r="BA515" s="3">
        <v>-2.7964999999999999E-3</v>
      </c>
      <c r="BB515" s="3">
        <v>-2.2873999999999999</v>
      </c>
      <c r="BC515" s="3">
        <v>-0.33989999999999998</v>
      </c>
      <c r="BD515" s="3">
        <v>1.2413000000000001</v>
      </c>
      <c r="BE515" s="3">
        <v>-4.0464000000000002</v>
      </c>
    </row>
    <row r="516" spans="40:57" x14ac:dyDescent="0.2">
      <c r="AN516" s="3">
        <v>-0.19452</v>
      </c>
      <c r="AO516" s="3">
        <v>-2.4822000000000002</v>
      </c>
      <c r="AP516" s="3">
        <v>3.0779000000000001</v>
      </c>
      <c r="AQ516" s="3">
        <v>-0.92998000000000003</v>
      </c>
      <c r="AR516" s="3">
        <v>4.0377999999999998</v>
      </c>
      <c r="AS516" s="3">
        <v>-3.3247</v>
      </c>
      <c r="AT516" s="3">
        <v>0.57564000000000004</v>
      </c>
      <c r="AU516" s="3">
        <v>-5.2762000000000002</v>
      </c>
      <c r="AV516" s="3">
        <v>44.866</v>
      </c>
      <c r="AW516" s="3">
        <v>7.4773999999999999E-5</v>
      </c>
      <c r="AX516" s="3">
        <v>-0.47183000000000003</v>
      </c>
      <c r="AY516" s="3">
        <v>0.41667999999999999</v>
      </c>
      <c r="AZ516" s="3">
        <v>7.3184000000000001E-3</v>
      </c>
      <c r="BA516" s="3">
        <v>0.36003000000000002</v>
      </c>
      <c r="BB516" s="3">
        <v>0.65005000000000002</v>
      </c>
      <c r="BC516" s="3">
        <v>8.1047999999999995E-2</v>
      </c>
      <c r="BD516" s="3">
        <v>0.17255000000000001</v>
      </c>
      <c r="BE516" s="3">
        <v>3.4668000000000001</v>
      </c>
    </row>
    <row r="517" spans="40:57" x14ac:dyDescent="0.2">
      <c r="AN517" s="3">
        <v>-1.0637000000000001</v>
      </c>
      <c r="AO517" s="3">
        <v>0.67920000000000003</v>
      </c>
      <c r="AP517" s="3">
        <v>-4.0804</v>
      </c>
      <c r="AQ517" s="3">
        <v>-2.3717000000000001</v>
      </c>
      <c r="AR517" s="3">
        <v>-5.3025000000000002</v>
      </c>
      <c r="AS517" s="3">
        <v>21.96</v>
      </c>
      <c r="AT517" s="3">
        <v>-3.7902</v>
      </c>
      <c r="AU517" s="3">
        <v>-13.167</v>
      </c>
      <c r="AV517" s="3">
        <v>10.881</v>
      </c>
      <c r="AW517" s="3">
        <v>-0.1188</v>
      </c>
      <c r="AX517" s="3">
        <v>5.4835000000000002E-2</v>
      </c>
      <c r="AY517" s="3">
        <v>-0.26702999999999999</v>
      </c>
      <c r="AZ517" s="3">
        <v>-0.12619</v>
      </c>
      <c r="BA517" s="3">
        <v>-0.66649999999999998</v>
      </c>
      <c r="BB517" s="3">
        <v>2.2097000000000002</v>
      </c>
      <c r="BC517" s="3">
        <v>-0.60435000000000005</v>
      </c>
      <c r="BD517" s="3">
        <v>-0.39084999999999998</v>
      </c>
      <c r="BE517" s="3">
        <v>0.56196000000000002</v>
      </c>
    </row>
    <row r="518" spans="40:57" x14ac:dyDescent="0.2">
      <c r="AN518" s="3">
        <v>0.39518999999999999</v>
      </c>
      <c r="AO518" s="3">
        <v>-2.4434</v>
      </c>
      <c r="AP518" s="3">
        <v>-1.6745000000000001</v>
      </c>
      <c r="AQ518" s="3">
        <v>-3.9247999999999998</v>
      </c>
      <c r="AR518" s="3">
        <v>-13.548</v>
      </c>
      <c r="AS518" s="3">
        <v>1.7355</v>
      </c>
      <c r="AT518" s="3">
        <v>-2.7871999999999999</v>
      </c>
      <c r="AU518" s="3">
        <v>17.324999999999999</v>
      </c>
      <c r="AV518" s="3">
        <v>-11.374000000000001</v>
      </c>
      <c r="AW518" s="3">
        <v>-5.6503999999999999E-3</v>
      </c>
      <c r="AX518" s="3">
        <v>-0.24434</v>
      </c>
      <c r="AY518" s="3">
        <v>-0.37431999999999999</v>
      </c>
      <c r="AZ518" s="3">
        <v>-0.48801</v>
      </c>
      <c r="BA518" s="3">
        <v>-0.90117999999999998</v>
      </c>
      <c r="BB518" s="3">
        <v>-0.50448000000000004</v>
      </c>
      <c r="BC518" s="3">
        <v>-0.24901999999999999</v>
      </c>
      <c r="BD518" s="3">
        <v>1.2789999999999999</v>
      </c>
      <c r="BE518" s="3">
        <v>-0.11613999999999999</v>
      </c>
    </row>
    <row r="519" spans="40:57" x14ac:dyDescent="0.2">
      <c r="AN519" s="3">
        <v>-0.63824000000000003</v>
      </c>
      <c r="AO519" s="3">
        <v>-2.1758000000000002</v>
      </c>
      <c r="AP519" s="3">
        <v>7.5994999999999999</v>
      </c>
      <c r="AQ519" s="3">
        <v>2.4695999999999999E-2</v>
      </c>
      <c r="AR519" s="3">
        <v>4.8987999999999996</v>
      </c>
      <c r="AS519" s="3">
        <v>-6.1589</v>
      </c>
      <c r="AT519" s="3">
        <v>-8.8112999999999992</v>
      </c>
      <c r="AU519" s="3">
        <v>5.6386000000000003</v>
      </c>
      <c r="AV519" s="3">
        <v>12.265000000000001</v>
      </c>
      <c r="AW519" s="3">
        <v>-7.4440999999999993E-2</v>
      </c>
      <c r="AX519" s="3">
        <v>-0.11219</v>
      </c>
      <c r="AY519" s="3">
        <v>0.61614000000000002</v>
      </c>
      <c r="AZ519" s="3">
        <v>-0.10285999999999999</v>
      </c>
      <c r="BA519" s="3">
        <v>0.56999999999999995</v>
      </c>
      <c r="BB519" s="3">
        <v>0.46800999999999998</v>
      </c>
      <c r="BC519" s="3">
        <v>-0.70401999999999998</v>
      </c>
      <c r="BD519" s="3">
        <v>1.5888</v>
      </c>
      <c r="BE519" s="3">
        <v>0.86748999999999998</v>
      </c>
    </row>
    <row r="520" spans="40:57" x14ac:dyDescent="0.2">
      <c r="AN520" s="3">
        <v>-0.49675999999999998</v>
      </c>
      <c r="AO520" s="3">
        <v>-0.70989000000000002</v>
      </c>
      <c r="AP520" s="3">
        <v>0.62507000000000001</v>
      </c>
      <c r="AQ520" s="3">
        <v>-2.4723000000000002</v>
      </c>
      <c r="AR520" s="3">
        <v>16.55</v>
      </c>
      <c r="AS520" s="3">
        <v>-11.877000000000001</v>
      </c>
      <c r="AT520" s="3">
        <v>-2.6844999999999999</v>
      </c>
      <c r="AU520" s="3">
        <v>-7.7249999999999996</v>
      </c>
      <c r="AV520" s="3">
        <v>-41.758000000000003</v>
      </c>
      <c r="AW520" s="3">
        <v>-2.0975000000000001E-2</v>
      </c>
      <c r="AX520" s="3">
        <v>-5.9156E-2</v>
      </c>
      <c r="AY520" s="3">
        <v>-0.26934999999999998</v>
      </c>
      <c r="AZ520" s="3">
        <v>-0.29150999999999999</v>
      </c>
      <c r="BA520" s="3">
        <v>1.6553</v>
      </c>
      <c r="BB520" s="3">
        <v>-0.73162000000000005</v>
      </c>
      <c r="BC520" s="3">
        <v>-0.16403999999999999</v>
      </c>
      <c r="BD520" s="3">
        <v>-0.33</v>
      </c>
      <c r="BE520" s="3">
        <v>-3.0859999999999999</v>
      </c>
    </row>
    <row r="521" spans="40:57" x14ac:dyDescent="0.2">
      <c r="AN521" s="3">
        <v>0.65371000000000001</v>
      </c>
      <c r="AO521" s="3">
        <v>-4.1437999999999997</v>
      </c>
      <c r="AP521" s="3">
        <v>11.443</v>
      </c>
      <c r="AQ521" s="3">
        <v>2.4512</v>
      </c>
      <c r="AR521" s="3">
        <v>6.9888000000000003</v>
      </c>
      <c r="AS521" s="3">
        <v>-23.623999999999999</v>
      </c>
      <c r="AT521" s="3">
        <v>-3.2995999999999999</v>
      </c>
      <c r="AU521" s="3">
        <v>10.643000000000001</v>
      </c>
      <c r="AV521" s="3">
        <v>21.084</v>
      </c>
      <c r="AW521" s="3">
        <v>5.7260999999999999E-2</v>
      </c>
      <c r="AX521" s="3">
        <v>-0.24956999999999999</v>
      </c>
      <c r="AY521" s="3">
        <v>0.85801000000000005</v>
      </c>
      <c r="AZ521" s="3">
        <v>0.15840000000000001</v>
      </c>
      <c r="BA521" s="3">
        <v>0.73136999999999996</v>
      </c>
      <c r="BB521" s="3">
        <v>-1.4517</v>
      </c>
      <c r="BC521" s="3">
        <v>-0.26845999999999998</v>
      </c>
      <c r="BD521" s="3">
        <v>1.5450999999999999</v>
      </c>
      <c r="BE521" s="3">
        <v>0.43290000000000001</v>
      </c>
    </row>
    <row r="522" spans="40:57" x14ac:dyDescent="0.2">
      <c r="AN522" s="3">
        <v>1.5973999999999999</v>
      </c>
      <c r="AO522" s="3">
        <v>4.2122999999999999</v>
      </c>
      <c r="AP522" s="3">
        <v>3.5123000000000002</v>
      </c>
      <c r="AQ522" s="3">
        <v>-1.5158</v>
      </c>
      <c r="AR522" s="3">
        <v>-0.18643000000000001</v>
      </c>
      <c r="AS522" s="3">
        <v>-8.0237999999999996</v>
      </c>
      <c r="AT522" s="3">
        <v>-8.4489999999999998</v>
      </c>
      <c r="AU522" s="3">
        <v>37.139000000000003</v>
      </c>
      <c r="AV522" s="3">
        <v>-34.31</v>
      </c>
      <c r="AW522" s="3">
        <v>0.13396</v>
      </c>
      <c r="AX522" s="3">
        <v>0.35554000000000002</v>
      </c>
      <c r="AY522" s="3">
        <v>-0.12917000000000001</v>
      </c>
      <c r="AZ522" s="3">
        <v>-9.9512000000000003E-2</v>
      </c>
      <c r="BA522" s="3">
        <v>7.5809000000000001E-2</v>
      </c>
      <c r="BB522" s="3">
        <v>-0.5796</v>
      </c>
      <c r="BC522" s="3">
        <v>-0.66464000000000001</v>
      </c>
      <c r="BD522" s="3">
        <v>2.6633</v>
      </c>
      <c r="BE522" s="3">
        <v>-3.9401000000000002</v>
      </c>
    </row>
    <row r="523" spans="40:57" x14ac:dyDescent="0.2">
      <c r="AN523" s="3">
        <v>2.2488000000000001E-2</v>
      </c>
      <c r="AO523" s="3">
        <v>2.4430000000000001</v>
      </c>
      <c r="AP523" s="3">
        <v>-0.22178999999999999</v>
      </c>
      <c r="AQ523" s="3">
        <v>0.18276000000000001</v>
      </c>
      <c r="AR523" s="3">
        <v>-2.3923000000000001</v>
      </c>
      <c r="AS523" s="3">
        <v>2.5185</v>
      </c>
      <c r="AT523" s="3">
        <v>3.0045000000000002</v>
      </c>
      <c r="AU523" s="3">
        <v>-13.332000000000001</v>
      </c>
      <c r="AV523" s="3">
        <v>55.932000000000002</v>
      </c>
      <c r="AW523" s="3">
        <v>-6.5231000000000004E-3</v>
      </c>
      <c r="AX523" s="3">
        <v>0.27653</v>
      </c>
      <c r="AY523" s="3">
        <v>0.11314</v>
      </c>
      <c r="AZ523" s="3">
        <v>-8.8340000000000002E-2</v>
      </c>
      <c r="BA523" s="3">
        <v>-0.34165000000000001</v>
      </c>
      <c r="BB523" s="3">
        <v>0.79459000000000002</v>
      </c>
      <c r="BC523" s="3">
        <v>0.18368000000000001</v>
      </c>
      <c r="BD523" s="3">
        <v>-1.2072000000000001</v>
      </c>
      <c r="BE523" s="3">
        <v>4.4539999999999997</v>
      </c>
    </row>
    <row r="524" spans="40:57" x14ac:dyDescent="0.2">
      <c r="AN524" s="3">
        <v>0.50941000000000003</v>
      </c>
      <c r="AO524" s="3">
        <v>-2.0849000000000002</v>
      </c>
      <c r="AP524" s="3">
        <v>-4.7847</v>
      </c>
      <c r="AQ524" s="3">
        <v>-0.30115999999999998</v>
      </c>
      <c r="AR524" s="3">
        <v>-3.4687999999999999</v>
      </c>
      <c r="AS524" s="3">
        <v>3.5352000000000001</v>
      </c>
      <c r="AT524" s="3">
        <v>-9.1222999999999999E-2</v>
      </c>
      <c r="AU524" s="3">
        <v>1.0797000000000001</v>
      </c>
      <c r="AV524" s="3">
        <v>19.866</v>
      </c>
      <c r="AW524" s="3">
        <v>3.6368999999999999E-2</v>
      </c>
      <c r="AX524" s="3">
        <v>-0.1313</v>
      </c>
      <c r="AY524" s="3">
        <v>-0.37169000000000002</v>
      </c>
      <c r="AZ524" s="3">
        <v>6.3273999999999997E-2</v>
      </c>
      <c r="BA524" s="3">
        <v>-0.45063999999999999</v>
      </c>
      <c r="BB524" s="3">
        <v>-0.35569000000000001</v>
      </c>
      <c r="BC524" s="3">
        <v>-0.10323</v>
      </c>
      <c r="BD524" s="3">
        <v>0.54049000000000003</v>
      </c>
      <c r="BE524" s="3">
        <v>1.4486000000000001</v>
      </c>
    </row>
    <row r="525" spans="40:57" x14ac:dyDescent="0.2">
      <c r="AN525" s="3">
        <v>-1.4563999999999999</v>
      </c>
      <c r="AO525" s="3">
        <v>-2.6122000000000001</v>
      </c>
      <c r="AP525" s="3">
        <v>6.2553999999999998</v>
      </c>
      <c r="AQ525" s="3">
        <v>-2.0554999999999999</v>
      </c>
      <c r="AR525" s="3">
        <v>1.5477000000000001</v>
      </c>
      <c r="AS525" s="3">
        <v>-1.9234</v>
      </c>
      <c r="AT525" s="3">
        <v>3.1341999999999999</v>
      </c>
      <c r="AU525" s="3">
        <v>14.772</v>
      </c>
      <c r="AV525" s="3">
        <v>40.545000000000002</v>
      </c>
      <c r="AW525" s="3">
        <v>-0.10561</v>
      </c>
      <c r="AX525" s="3">
        <v>-0.14792</v>
      </c>
      <c r="AY525" s="3">
        <v>0.39671000000000001</v>
      </c>
      <c r="AZ525" s="3">
        <v>-0.24063000000000001</v>
      </c>
      <c r="BA525" s="3">
        <v>0.20580999999999999</v>
      </c>
      <c r="BB525" s="3">
        <v>-0.90827999999999998</v>
      </c>
      <c r="BC525" s="3">
        <v>0.51951000000000003</v>
      </c>
      <c r="BD525" s="3">
        <v>1.5205</v>
      </c>
      <c r="BE525" s="3">
        <v>2.8731</v>
      </c>
    </row>
    <row r="526" spans="40:57" x14ac:dyDescent="0.2">
      <c r="AN526" s="3">
        <v>0.51526000000000005</v>
      </c>
      <c r="AO526" s="3">
        <v>0.41221999999999998</v>
      </c>
      <c r="AP526" s="3">
        <v>-10.662000000000001</v>
      </c>
      <c r="AQ526" s="3">
        <v>2.0186999999999999</v>
      </c>
      <c r="AR526" s="3">
        <v>-8.1892999999999994</v>
      </c>
      <c r="AS526" s="3">
        <v>-21.256</v>
      </c>
      <c r="AT526" s="3">
        <v>-2.5859000000000001</v>
      </c>
      <c r="AU526" s="3">
        <v>-1.6788000000000001</v>
      </c>
      <c r="AV526" s="3">
        <v>-56.767000000000003</v>
      </c>
      <c r="AW526" s="3">
        <v>6.3159000000000007E-2</v>
      </c>
      <c r="AX526" s="3">
        <v>2.8306000000000001E-2</v>
      </c>
      <c r="AY526" s="3">
        <v>-0.89853000000000005</v>
      </c>
      <c r="AZ526" s="3">
        <v>0.13059000000000001</v>
      </c>
      <c r="BA526" s="3">
        <v>-0.69038999999999995</v>
      </c>
      <c r="BB526" s="3">
        <v>-2.0223</v>
      </c>
      <c r="BC526" s="3">
        <v>-0.16178000000000001</v>
      </c>
      <c r="BD526" s="3">
        <v>4.6301000000000002E-2</v>
      </c>
      <c r="BE526" s="3">
        <v>-2.4540999999999999</v>
      </c>
    </row>
    <row r="527" spans="40:57" x14ac:dyDescent="0.2">
      <c r="AN527" s="3">
        <v>0.46273999999999998</v>
      </c>
      <c r="AO527" s="3">
        <v>-1.66</v>
      </c>
      <c r="AP527" s="3">
        <v>2.8045</v>
      </c>
      <c r="AQ527" s="3">
        <v>-3.0642999999999998</v>
      </c>
      <c r="AR527" s="3">
        <v>-7.3714000000000004</v>
      </c>
      <c r="AS527" s="3">
        <v>13.321</v>
      </c>
      <c r="AT527" s="3">
        <v>9.4166000000000007</v>
      </c>
      <c r="AU527" s="3">
        <v>-10.433</v>
      </c>
      <c r="AV527" s="3">
        <v>54.31</v>
      </c>
      <c r="AW527" s="3">
        <v>4.1903999999999997E-2</v>
      </c>
      <c r="AX527" s="3">
        <v>-2.7968E-2</v>
      </c>
      <c r="AY527" s="3">
        <v>0.19802</v>
      </c>
      <c r="AZ527" s="3">
        <v>-0.19608</v>
      </c>
      <c r="BA527" s="3">
        <v>-0.86487000000000003</v>
      </c>
      <c r="BB527" s="3">
        <v>0.88568000000000002</v>
      </c>
      <c r="BC527" s="3">
        <v>0.84336999999999995</v>
      </c>
      <c r="BD527" s="3">
        <v>-1.4556</v>
      </c>
      <c r="BE527" s="3">
        <v>2.8123</v>
      </c>
    </row>
    <row r="528" spans="40:57" x14ac:dyDescent="0.2">
      <c r="AN528" s="3">
        <v>-0.66681000000000001</v>
      </c>
      <c r="AO528" s="3">
        <v>-3.2195</v>
      </c>
      <c r="AP528" s="3">
        <v>3.3186</v>
      </c>
      <c r="AQ528" s="3">
        <v>2.4011</v>
      </c>
      <c r="AR528" s="3">
        <v>10.83</v>
      </c>
      <c r="AS528" s="3">
        <v>-3.6097999999999999</v>
      </c>
      <c r="AT528" s="3">
        <v>-1.7635000000000001</v>
      </c>
      <c r="AU528" s="3">
        <v>1.2351000000000001</v>
      </c>
      <c r="AV528" s="3">
        <v>-6.8769999999999998</v>
      </c>
      <c r="AW528" s="3">
        <v>-7.0780999999999997E-2</v>
      </c>
      <c r="AX528" s="3">
        <v>-0.28821999999999998</v>
      </c>
      <c r="AY528" s="3">
        <v>-2.2414E-2</v>
      </c>
      <c r="AZ528" s="3">
        <v>0.12109</v>
      </c>
      <c r="BA528" s="3">
        <v>0.81227000000000005</v>
      </c>
      <c r="BB528" s="3">
        <v>-0.76439000000000001</v>
      </c>
      <c r="BC528" s="3">
        <v>-0.42946000000000001</v>
      </c>
      <c r="BD528" s="3">
        <v>0.77561999999999998</v>
      </c>
      <c r="BE528" s="3">
        <v>-0.70820000000000005</v>
      </c>
    </row>
    <row r="529" spans="40:57" x14ac:dyDescent="0.2">
      <c r="AN529" s="3">
        <v>4.7878999999999998E-2</v>
      </c>
      <c r="AO529" s="3">
        <v>1.3942000000000001</v>
      </c>
      <c r="AP529" s="3">
        <v>0.89227999999999996</v>
      </c>
      <c r="AQ529" s="3">
        <v>1.7827999999999999</v>
      </c>
      <c r="AR529" s="3">
        <v>-4.8441000000000001</v>
      </c>
      <c r="AS529" s="3">
        <v>-5.0995999999999997</v>
      </c>
      <c r="AT529" s="3">
        <v>5.9972000000000003</v>
      </c>
      <c r="AU529" s="3">
        <v>36.33</v>
      </c>
      <c r="AV529" s="3">
        <v>17.43</v>
      </c>
      <c r="AW529" s="3">
        <v>2.7718E-2</v>
      </c>
      <c r="AX529" s="3">
        <v>0.16979</v>
      </c>
      <c r="AY529" s="3">
        <v>0.10244</v>
      </c>
      <c r="AZ529" s="3">
        <v>0.18975</v>
      </c>
      <c r="BA529" s="3">
        <v>-0.53822999999999999</v>
      </c>
      <c r="BB529" s="3">
        <v>-0.70945999999999998</v>
      </c>
      <c r="BC529" s="3">
        <v>0.37082999999999999</v>
      </c>
      <c r="BD529" s="3">
        <v>2.5804999999999998</v>
      </c>
      <c r="BE529" s="3">
        <v>-0.37302999999999997</v>
      </c>
    </row>
    <row r="530" spans="40:57" x14ac:dyDescent="0.2">
      <c r="AN530" s="3">
        <v>1.1243000000000001</v>
      </c>
      <c r="AO530" s="3">
        <v>-2.2269999999999999</v>
      </c>
      <c r="AP530" s="3">
        <v>6.3285999999999998</v>
      </c>
      <c r="AQ530" s="3">
        <v>0.53781999999999996</v>
      </c>
      <c r="AR530" s="3">
        <v>-2.6600999999999999</v>
      </c>
      <c r="AS530" s="3">
        <v>-29.396000000000001</v>
      </c>
      <c r="AT530" s="3">
        <v>4.1349999999999998</v>
      </c>
      <c r="AU530" s="3">
        <v>6.5147000000000004</v>
      </c>
      <c r="AV530" s="3">
        <v>0.33324999999999999</v>
      </c>
      <c r="AW530" s="3">
        <v>9.4750000000000001E-2</v>
      </c>
      <c r="AX530" s="3">
        <v>-0.35420000000000001</v>
      </c>
      <c r="AY530" s="3">
        <v>0.28960999999999998</v>
      </c>
      <c r="AZ530" s="3">
        <v>6.2614000000000003E-2</v>
      </c>
      <c r="BA530" s="3">
        <v>-0.39415</v>
      </c>
      <c r="BB530" s="3">
        <v>-2.2728000000000002</v>
      </c>
      <c r="BC530" s="3">
        <v>0.42348999999999998</v>
      </c>
      <c r="BD530" s="3">
        <v>0.63049999999999995</v>
      </c>
      <c r="BE530" s="3">
        <v>-0.66161000000000003</v>
      </c>
    </row>
    <row r="531" spans="40:57" x14ac:dyDescent="0.2">
      <c r="AN531" s="3">
        <v>-0.86419000000000001</v>
      </c>
      <c r="AO531" s="3">
        <v>3.2999000000000001</v>
      </c>
      <c r="AP531" s="3">
        <v>-5.3879000000000001</v>
      </c>
      <c r="AQ531" s="3">
        <v>1.5137</v>
      </c>
      <c r="AR531" s="3">
        <v>-14.231</v>
      </c>
      <c r="AS531" s="3">
        <v>11.356</v>
      </c>
      <c r="AT531" s="3">
        <v>-7.1112000000000002</v>
      </c>
      <c r="AU531" s="3">
        <v>-8.6469000000000005</v>
      </c>
      <c r="AV531" s="3">
        <v>-52.442</v>
      </c>
      <c r="AW531" s="3">
        <v>-8.4134E-2</v>
      </c>
      <c r="AX531" s="3">
        <v>0.25605</v>
      </c>
      <c r="AY531" s="3">
        <v>-0.28150999999999998</v>
      </c>
      <c r="AZ531" s="3">
        <v>0.26251000000000002</v>
      </c>
      <c r="BA531" s="3">
        <v>-1.7736000000000001</v>
      </c>
      <c r="BB531" s="3">
        <v>0.87278999999999995</v>
      </c>
      <c r="BC531" s="3">
        <v>-0.67945999999999995</v>
      </c>
      <c r="BD531" s="3">
        <v>-1.157</v>
      </c>
      <c r="BE531" s="3">
        <v>-3.4613999999999998</v>
      </c>
    </row>
    <row r="532" spans="40:57" x14ac:dyDescent="0.2">
      <c r="AN532" s="3">
        <v>8.0146999999999996E-2</v>
      </c>
      <c r="AO532" s="3">
        <v>1.0641</v>
      </c>
      <c r="AP532" s="3">
        <v>7.8170000000000002</v>
      </c>
      <c r="AQ532" s="3">
        <v>2.5676000000000001</v>
      </c>
      <c r="AR532" s="3">
        <v>-7.7297000000000002</v>
      </c>
      <c r="AS532" s="3">
        <v>1.8998999999999999</v>
      </c>
      <c r="AT532" s="3">
        <v>-6.0061</v>
      </c>
      <c r="AU532" s="3">
        <v>-15.201000000000001</v>
      </c>
      <c r="AV532" s="3">
        <v>35.280999999999999</v>
      </c>
      <c r="AW532" s="3">
        <v>3.7663000000000002E-2</v>
      </c>
      <c r="AX532" s="3">
        <v>0.12304</v>
      </c>
      <c r="AY532" s="3">
        <v>1.0515000000000001</v>
      </c>
      <c r="AZ532" s="3">
        <v>0.20577999999999999</v>
      </c>
      <c r="BA532" s="3">
        <v>-1.274</v>
      </c>
      <c r="BB532" s="3">
        <v>-0.59243999999999997</v>
      </c>
      <c r="BC532" s="3">
        <v>-0.40115000000000001</v>
      </c>
      <c r="BD532" s="3">
        <v>-1.6646000000000001</v>
      </c>
      <c r="BE532" s="3">
        <v>2.7694000000000001</v>
      </c>
    </row>
    <row r="533" spans="40:57" x14ac:dyDescent="0.2">
      <c r="AN533" s="3">
        <v>-0.83704000000000001</v>
      </c>
      <c r="AO533" s="3">
        <v>-1.2871999999999999</v>
      </c>
      <c r="AP533" s="3">
        <v>-4.1931000000000003</v>
      </c>
      <c r="AQ533" s="3">
        <v>3.5939000000000001</v>
      </c>
      <c r="AR533" s="3">
        <v>2.7364000000000002</v>
      </c>
      <c r="AS533" s="3">
        <v>-0.57842000000000005</v>
      </c>
      <c r="AT533" s="3">
        <v>-0.91449999999999998</v>
      </c>
      <c r="AU533" s="3">
        <v>-6.8052000000000001</v>
      </c>
      <c r="AV533" s="3">
        <v>-14.96</v>
      </c>
      <c r="AW533" s="3">
        <v>-0.10571</v>
      </c>
      <c r="AX533" s="3">
        <v>9.5766000000000004E-2</v>
      </c>
      <c r="AY533" s="3">
        <v>-0.63841999999999999</v>
      </c>
      <c r="AZ533" s="3">
        <v>0.31415999999999999</v>
      </c>
      <c r="BA533" s="3">
        <v>0.50512000000000001</v>
      </c>
      <c r="BB533" s="3">
        <v>-0.16206000000000001</v>
      </c>
      <c r="BC533" s="3">
        <v>4.3573000000000001E-2</v>
      </c>
      <c r="BD533" s="3">
        <v>-1.8324</v>
      </c>
      <c r="BE533" s="3">
        <v>-1.5899000000000001</v>
      </c>
    </row>
    <row r="534" spans="40:57" x14ac:dyDescent="0.2">
      <c r="AN534" s="3">
        <v>-0.56128</v>
      </c>
      <c r="AO534" s="3">
        <v>-1.633</v>
      </c>
      <c r="AP534" s="3">
        <v>-9.9865999999999993</v>
      </c>
      <c r="AQ534" s="3">
        <v>-0.71182999999999996</v>
      </c>
      <c r="AR534" s="3">
        <v>-7.6839000000000004</v>
      </c>
      <c r="AS534" s="3">
        <v>3.6711000000000001E-2</v>
      </c>
      <c r="AT534" s="3">
        <v>6.3962000000000003</v>
      </c>
      <c r="AU534" s="3">
        <v>-15.83</v>
      </c>
      <c r="AV534" s="3">
        <v>-15.708</v>
      </c>
      <c r="AW534" s="3">
        <v>-6.4721000000000001E-2</v>
      </c>
      <c r="AX534" s="3">
        <v>5.4241999999999999E-2</v>
      </c>
      <c r="AY534" s="3">
        <v>-0.76078000000000001</v>
      </c>
      <c r="AZ534" s="3">
        <v>-0.11465</v>
      </c>
      <c r="BA534" s="3">
        <v>-0.78891999999999995</v>
      </c>
      <c r="BB534" s="3">
        <v>-0.38777</v>
      </c>
      <c r="BC534" s="3">
        <v>0.60296000000000005</v>
      </c>
      <c r="BD534" s="3">
        <v>-1.3337000000000001</v>
      </c>
      <c r="BE534" s="3">
        <v>0.34442</v>
      </c>
    </row>
    <row r="535" spans="40:57" x14ac:dyDescent="0.2">
      <c r="AN535" s="3">
        <v>-1.0084</v>
      </c>
      <c r="AO535" s="3">
        <v>0.13865</v>
      </c>
      <c r="AP535" s="3">
        <v>9.8750999999999998</v>
      </c>
      <c r="AQ535" s="3">
        <v>0.62539999999999996</v>
      </c>
      <c r="AR535" s="3">
        <v>4.6360999999999999</v>
      </c>
      <c r="AS535" s="3">
        <v>8.6245999999999992</v>
      </c>
      <c r="AT535" s="3">
        <v>0.65820000000000001</v>
      </c>
      <c r="AU535" s="3">
        <v>6.0654000000000003</v>
      </c>
      <c r="AV535" s="3">
        <v>-22.094999999999999</v>
      </c>
      <c r="AW535" s="3">
        <v>-6.5261E-2</v>
      </c>
      <c r="AX535" s="3">
        <v>3.5566E-2</v>
      </c>
      <c r="AY535" s="3">
        <v>0.92229000000000005</v>
      </c>
      <c r="AZ535" s="3">
        <v>0.13807</v>
      </c>
      <c r="BA535" s="3">
        <v>0.1318</v>
      </c>
      <c r="BB535" s="3">
        <v>1.5981000000000001</v>
      </c>
      <c r="BC535" s="3">
        <v>0.16158</v>
      </c>
      <c r="BD535" s="3">
        <v>0.18497</v>
      </c>
      <c r="BE535" s="3">
        <v>-0.50458000000000003</v>
      </c>
    </row>
    <row r="536" spans="40:57" x14ac:dyDescent="0.2">
      <c r="AN536" s="3">
        <v>-0.88424000000000003</v>
      </c>
      <c r="AO536" s="3">
        <v>1.2196</v>
      </c>
      <c r="AP536" s="3">
        <v>-1.2309000000000001</v>
      </c>
      <c r="AQ536" s="3">
        <v>3.5522999999999998</v>
      </c>
      <c r="AR536" s="3">
        <v>4.6471</v>
      </c>
      <c r="AS536" s="3">
        <v>11.667999999999999</v>
      </c>
      <c r="AT536" s="3">
        <v>-0.29963000000000001</v>
      </c>
      <c r="AU536" s="3">
        <v>8.2920999999999996</v>
      </c>
      <c r="AV536" s="3">
        <v>17.09</v>
      </c>
      <c r="AW536" s="3">
        <v>-6.6063999999999998E-2</v>
      </c>
      <c r="AX536" s="3">
        <v>1.6291E-2</v>
      </c>
      <c r="AY536" s="3">
        <v>-0.56310000000000004</v>
      </c>
      <c r="AZ536" s="3">
        <v>0.34594000000000003</v>
      </c>
      <c r="BA536" s="3">
        <v>0.39204</v>
      </c>
      <c r="BB536" s="3">
        <v>-0.14984</v>
      </c>
      <c r="BC536" s="3">
        <v>-8.1051999999999999E-2</v>
      </c>
      <c r="BD536" s="3">
        <v>0.74922999999999995</v>
      </c>
      <c r="BE536" s="3">
        <v>0.83230000000000004</v>
      </c>
    </row>
    <row r="537" spans="40:57" x14ac:dyDescent="0.2">
      <c r="AN537" s="3">
        <v>-1.4475</v>
      </c>
      <c r="AO537" s="3">
        <v>-0.80345</v>
      </c>
      <c r="AP537" s="3">
        <v>4.4926000000000004</v>
      </c>
      <c r="AQ537" s="3">
        <v>3.2778</v>
      </c>
      <c r="AR537" s="3">
        <v>-5.1811999999999996</v>
      </c>
      <c r="AS537" s="3">
        <v>-27.859000000000002</v>
      </c>
      <c r="AT537" s="3">
        <v>1.4147000000000001</v>
      </c>
      <c r="AU537" s="3">
        <v>-4.0736999999999997</v>
      </c>
      <c r="AV537" s="3">
        <v>19.007000000000001</v>
      </c>
      <c r="AW537" s="3">
        <v>-8.4721000000000005E-2</v>
      </c>
      <c r="AX537" s="3">
        <v>-9.2340000000000005E-2</v>
      </c>
      <c r="AY537" s="3">
        <v>-4.7223999999999999E-3</v>
      </c>
      <c r="AZ537" s="3">
        <v>0.44290000000000002</v>
      </c>
      <c r="BA537" s="3">
        <v>-0.54134000000000004</v>
      </c>
      <c r="BB537" s="3">
        <v>-1.4291</v>
      </c>
      <c r="BC537" s="3">
        <v>0.15662999999999999</v>
      </c>
      <c r="BD537" s="3">
        <v>-1.5487</v>
      </c>
      <c r="BE537" s="3">
        <v>0.49814000000000003</v>
      </c>
    </row>
    <row r="538" spans="40:57" x14ac:dyDescent="0.2">
      <c r="AN538" s="3">
        <v>-0.37861</v>
      </c>
      <c r="AO538" s="3">
        <v>1.9712000000000001</v>
      </c>
      <c r="AP538" s="3">
        <v>-5.6668000000000003</v>
      </c>
      <c r="AQ538" s="3">
        <v>-8.6080000000000004E-2</v>
      </c>
      <c r="AR538" s="3">
        <v>11.493</v>
      </c>
      <c r="AS538" s="3">
        <v>13.204000000000001</v>
      </c>
      <c r="AT538" s="3">
        <v>-2.7963</v>
      </c>
      <c r="AU538" s="3">
        <v>22.67</v>
      </c>
      <c r="AV538" s="3">
        <v>-41.408999999999999</v>
      </c>
      <c r="AW538" s="3">
        <v>-8.9262999999999999E-3</v>
      </c>
      <c r="AX538" s="3">
        <v>0.19361</v>
      </c>
      <c r="AY538" s="3">
        <v>-0.66490000000000005</v>
      </c>
      <c r="AZ538" s="3">
        <v>-6.0333000000000001E-3</v>
      </c>
      <c r="BA538" s="3">
        <v>1.3532</v>
      </c>
      <c r="BB538" s="3">
        <v>1.3894</v>
      </c>
      <c r="BC538" s="3">
        <v>-0.19564000000000001</v>
      </c>
      <c r="BD538" s="3">
        <v>2.2303000000000002</v>
      </c>
      <c r="BE538" s="3">
        <v>-3.1833</v>
      </c>
    </row>
    <row r="539" spans="40:57" x14ac:dyDescent="0.2">
      <c r="AN539" s="3">
        <v>2.1149999999999999E-2</v>
      </c>
      <c r="AO539" s="3">
        <v>1.6709000000000001</v>
      </c>
      <c r="AP539" s="3">
        <v>-0.42786999999999997</v>
      </c>
      <c r="AQ539" s="3">
        <v>2.6354000000000002</v>
      </c>
      <c r="AR539" s="3">
        <v>7.4999000000000002</v>
      </c>
      <c r="AS539" s="3">
        <v>26.332999999999998</v>
      </c>
      <c r="AT539" s="3">
        <v>-0.27076</v>
      </c>
      <c r="AU539" s="3">
        <v>-11.638</v>
      </c>
      <c r="AV539" s="3">
        <v>30.722000000000001</v>
      </c>
      <c r="AW539" s="3">
        <v>-3.9575000000000001E-3</v>
      </c>
      <c r="AX539" s="3">
        <v>3.1778000000000001E-2</v>
      </c>
      <c r="AY539" s="3">
        <v>-0.35682999999999998</v>
      </c>
      <c r="AZ539" s="3">
        <v>0.36763000000000001</v>
      </c>
      <c r="BA539" s="3">
        <v>1.1442000000000001</v>
      </c>
      <c r="BB539" s="3">
        <v>2.6758000000000002</v>
      </c>
      <c r="BC539" s="3">
        <v>0.29987000000000003</v>
      </c>
      <c r="BD539" s="3">
        <v>-1.2465999999999999</v>
      </c>
      <c r="BE539" s="3">
        <v>3.4847999999999999</v>
      </c>
    </row>
    <row r="540" spans="40:57" x14ac:dyDescent="0.2">
      <c r="AN540" s="3">
        <v>1.4487E-2</v>
      </c>
      <c r="AO540" s="3">
        <v>2.5893000000000002</v>
      </c>
      <c r="AP540" s="3">
        <v>8.3546999999999993</v>
      </c>
      <c r="AQ540" s="3">
        <v>1.748</v>
      </c>
      <c r="AR540" s="3">
        <v>-9.2324000000000002</v>
      </c>
      <c r="AS540" s="3">
        <v>-11.285</v>
      </c>
      <c r="AT540" s="3">
        <v>-6.2793000000000001</v>
      </c>
      <c r="AU540" s="3">
        <v>-15.489000000000001</v>
      </c>
      <c r="AV540" s="3">
        <v>21.126000000000001</v>
      </c>
      <c r="AW540" s="3">
        <v>3.1602999999999999E-2</v>
      </c>
      <c r="AX540" s="3">
        <v>0.43704999999999999</v>
      </c>
      <c r="AY540" s="3">
        <v>0.58104</v>
      </c>
      <c r="AZ540" s="3">
        <v>0.19681999999999999</v>
      </c>
      <c r="BA540" s="3">
        <v>-0.59733999999999998</v>
      </c>
      <c r="BB540" s="3">
        <v>-1.1240000000000001</v>
      </c>
      <c r="BC540" s="3">
        <v>-0.60097</v>
      </c>
      <c r="BD540" s="3">
        <v>-1.8048999999999999</v>
      </c>
      <c r="BE540" s="3">
        <v>0.74977000000000005</v>
      </c>
    </row>
    <row r="541" spans="40:57" x14ac:dyDescent="0.2">
      <c r="AN541" s="3">
        <v>0.86326000000000003</v>
      </c>
      <c r="AO541" s="3">
        <v>4.2687999999999997</v>
      </c>
      <c r="AP541" s="3">
        <v>-1.032</v>
      </c>
      <c r="AQ541" s="3">
        <v>-0.57831999999999995</v>
      </c>
      <c r="AR541" s="3">
        <v>7.6375999999999999</v>
      </c>
      <c r="AS541" s="3">
        <v>28.344999999999999</v>
      </c>
      <c r="AT541" s="3">
        <v>-2.2913999999999999</v>
      </c>
      <c r="AU541" s="3">
        <v>-4.1268000000000002</v>
      </c>
      <c r="AV541" s="3">
        <v>72.632999999999996</v>
      </c>
      <c r="AW541" s="3">
        <v>2.1065E-2</v>
      </c>
      <c r="AX541" s="3">
        <v>0.33431</v>
      </c>
      <c r="AY541" s="3">
        <v>6.3511999999999999E-2</v>
      </c>
      <c r="AZ541" s="3">
        <v>8.3383999999999993E-3</v>
      </c>
      <c r="BA541" s="3">
        <v>0.89173000000000002</v>
      </c>
      <c r="BB541" s="3">
        <v>2.5093000000000001</v>
      </c>
      <c r="BC541" s="3">
        <v>-0.15128</v>
      </c>
      <c r="BD541" s="3">
        <v>-0.86953000000000003</v>
      </c>
      <c r="BE541" s="3">
        <v>5.1276999999999999</v>
      </c>
    </row>
    <row r="542" spans="40:57" x14ac:dyDescent="0.2">
      <c r="AN542" s="3">
        <v>-0.29387000000000002</v>
      </c>
      <c r="AO542" s="3">
        <v>2.2208000000000001</v>
      </c>
      <c r="AP542" s="3">
        <v>7.9485999999999999</v>
      </c>
      <c r="AQ542" s="3">
        <v>2.5263</v>
      </c>
      <c r="AR542" s="3">
        <v>-6.9303999999999997</v>
      </c>
      <c r="AS542" s="3">
        <v>20.356000000000002</v>
      </c>
      <c r="AT542" s="3">
        <v>0.67057</v>
      </c>
      <c r="AU542" s="3">
        <v>20.274999999999999</v>
      </c>
      <c r="AV542" s="3">
        <v>-28.898</v>
      </c>
      <c r="AW542" s="3">
        <v>-7.6078999999999994E-2</v>
      </c>
      <c r="AX542" s="3">
        <v>0.16803999999999999</v>
      </c>
      <c r="AY542" s="3">
        <v>0.83943000000000001</v>
      </c>
      <c r="AZ542" s="3">
        <v>0.23150999999999999</v>
      </c>
      <c r="BA542" s="3">
        <v>-0.54398000000000002</v>
      </c>
      <c r="BB542" s="3">
        <v>1.2732000000000001</v>
      </c>
      <c r="BC542" s="3">
        <v>-9.7937999999999997E-2</v>
      </c>
      <c r="BD542" s="3">
        <v>1.2263999999999999</v>
      </c>
      <c r="BE542" s="3">
        <v>-0.26951000000000003</v>
      </c>
    </row>
    <row r="543" spans="40:57" x14ac:dyDescent="0.2">
      <c r="AN543" s="3">
        <v>-0.21618999999999999</v>
      </c>
      <c r="AO543" s="3">
        <v>2.5358999999999998</v>
      </c>
      <c r="AP543" s="3">
        <v>-0.66808999999999996</v>
      </c>
      <c r="AQ543" s="3">
        <v>-0.17932999999999999</v>
      </c>
      <c r="AR543" s="3">
        <v>2.8361999999999998</v>
      </c>
      <c r="AS543" s="3">
        <v>8.7644000000000002</v>
      </c>
      <c r="AT543" s="3">
        <v>1.4901</v>
      </c>
      <c r="AU543" s="3">
        <v>15.172000000000001</v>
      </c>
      <c r="AV543" s="3">
        <v>1.6867000000000001</v>
      </c>
      <c r="AW543" s="3">
        <v>-1.2055E-2</v>
      </c>
      <c r="AX543" s="3">
        <v>0.15315999999999999</v>
      </c>
      <c r="AY543" s="3">
        <v>-8.6086999999999997E-2</v>
      </c>
      <c r="AZ543" s="3">
        <v>8.7538000000000005E-2</v>
      </c>
      <c r="BA543" s="3">
        <v>4.2431999999999997E-2</v>
      </c>
      <c r="BB543" s="3">
        <v>1.1168</v>
      </c>
      <c r="BC543" s="3">
        <v>5.0775000000000001E-2</v>
      </c>
      <c r="BD543" s="3">
        <v>2.0832000000000002</v>
      </c>
      <c r="BE543" s="3">
        <v>-0.7883</v>
      </c>
    </row>
    <row r="544" spans="40:57" x14ac:dyDescent="0.2">
      <c r="AN544" s="3">
        <v>-9.4020999999999993E-2</v>
      </c>
      <c r="AO544" s="3">
        <v>1.6983999999999999</v>
      </c>
      <c r="AP544" s="3">
        <v>-4.1810999999999998</v>
      </c>
      <c r="AQ544" s="3">
        <v>0.43224000000000001</v>
      </c>
      <c r="AR544" s="3">
        <v>7.0491000000000001</v>
      </c>
      <c r="AS544" s="3">
        <v>-13.284000000000001</v>
      </c>
      <c r="AT544" s="3">
        <v>-3.0318999999999998</v>
      </c>
      <c r="AU544" s="3">
        <v>16.314</v>
      </c>
      <c r="AV544" s="3">
        <v>-51.841999999999999</v>
      </c>
      <c r="AW544" s="3">
        <v>-3.4315999999999999E-2</v>
      </c>
      <c r="AX544" s="3">
        <v>4.9584000000000003E-2</v>
      </c>
      <c r="AY544" s="3">
        <v>-0.19827</v>
      </c>
      <c r="AZ544" s="3">
        <v>0.21246999999999999</v>
      </c>
      <c r="BA544" s="3">
        <v>0.46249000000000001</v>
      </c>
      <c r="BB544" s="3">
        <v>-0.73701000000000005</v>
      </c>
      <c r="BC544" s="3">
        <v>-0.23247000000000001</v>
      </c>
      <c r="BD544" s="3">
        <v>0.98558999999999997</v>
      </c>
      <c r="BE544" s="3">
        <v>-5.0002000000000004</v>
      </c>
    </row>
    <row r="545" spans="40:57" x14ac:dyDescent="0.2">
      <c r="AN545" s="3">
        <v>0.55257999999999996</v>
      </c>
      <c r="AO545" s="3">
        <v>0.65824000000000005</v>
      </c>
      <c r="AP545" s="3">
        <v>3.423</v>
      </c>
      <c r="AQ545" s="3">
        <v>-2.1865000000000001</v>
      </c>
      <c r="AR545" s="3">
        <v>-4.2887000000000004</v>
      </c>
      <c r="AS545" s="3">
        <v>-9.7528000000000006</v>
      </c>
      <c r="AT545" s="3">
        <v>1.3569</v>
      </c>
      <c r="AU545" s="3">
        <v>10.02</v>
      </c>
      <c r="AV545" s="3">
        <v>27.33</v>
      </c>
      <c r="AW545" s="3">
        <v>3.7338999999999997E-2</v>
      </c>
      <c r="AX545" s="3">
        <v>0.23735000000000001</v>
      </c>
      <c r="AY545" s="3">
        <v>0.35441</v>
      </c>
      <c r="AZ545" s="3">
        <v>-0.19907</v>
      </c>
      <c r="BA545" s="3">
        <v>-0.28276000000000001</v>
      </c>
      <c r="BB545" s="3">
        <v>-0.62787999999999999</v>
      </c>
      <c r="BC545" s="3">
        <v>-0.1638</v>
      </c>
      <c r="BD545" s="3">
        <v>0.62238000000000004</v>
      </c>
      <c r="BE545" s="3">
        <v>1.9188000000000001</v>
      </c>
    </row>
    <row r="546" spans="40:57" x14ac:dyDescent="0.2">
      <c r="AN546" s="3">
        <v>1.1798</v>
      </c>
      <c r="AO546" s="3">
        <v>-1.2990999999999999</v>
      </c>
      <c r="AP546" s="3">
        <v>-1.7767999999999999</v>
      </c>
      <c r="AQ546" s="3">
        <v>-0.76087000000000005</v>
      </c>
      <c r="AR546" s="3">
        <v>-2.5931999999999999</v>
      </c>
      <c r="AS546" s="3">
        <v>-16.248000000000001</v>
      </c>
      <c r="AT546" s="3">
        <v>-0.65291999999999994</v>
      </c>
      <c r="AU546" s="3">
        <v>15.73</v>
      </c>
      <c r="AV546" s="3">
        <v>74.313999999999993</v>
      </c>
      <c r="AW546" s="3">
        <v>0.10709</v>
      </c>
      <c r="AX546" s="3">
        <v>6.1636999999999998E-4</v>
      </c>
      <c r="AY546" s="3">
        <v>-8.5222000000000006E-2</v>
      </c>
      <c r="AZ546" s="3">
        <v>-7.9908999999999994E-2</v>
      </c>
      <c r="BA546" s="3">
        <v>-0.13311000000000001</v>
      </c>
      <c r="BB546" s="3">
        <v>-1.7155</v>
      </c>
      <c r="BC546" s="3">
        <v>-0.41413</v>
      </c>
      <c r="BD546" s="3">
        <v>1.704</v>
      </c>
      <c r="BE546" s="3">
        <v>5.2369000000000003</v>
      </c>
    </row>
    <row r="547" spans="40:57" x14ac:dyDescent="0.2">
      <c r="AN547" s="3">
        <v>0.19256000000000001</v>
      </c>
      <c r="AO547" s="3">
        <v>-3.3832</v>
      </c>
      <c r="AP547" s="3">
        <v>4.0688000000000004</v>
      </c>
      <c r="AQ547" s="3">
        <v>1.0306999999999999</v>
      </c>
      <c r="AR547" s="3">
        <v>6.2686000000000002</v>
      </c>
      <c r="AS547" s="3">
        <v>-3.1150000000000002</v>
      </c>
      <c r="AT547" s="3">
        <v>-4.1479000000000002E-2</v>
      </c>
      <c r="AU547" s="3">
        <v>0.95377000000000001</v>
      </c>
      <c r="AV547" s="3">
        <v>-34.636000000000003</v>
      </c>
      <c r="AW547" s="3">
        <v>3.9975999999999996E-3</v>
      </c>
      <c r="AX547" s="3">
        <v>-0.26790999999999998</v>
      </c>
      <c r="AY547" s="3">
        <v>0.35352</v>
      </c>
      <c r="AZ547" s="3">
        <v>0.28904000000000002</v>
      </c>
      <c r="BA547" s="3">
        <v>0.44873000000000002</v>
      </c>
      <c r="BB547" s="3">
        <v>-0.49174000000000001</v>
      </c>
      <c r="BC547" s="3">
        <v>4.4337000000000001E-2</v>
      </c>
      <c r="BD547" s="3">
        <v>0.13136999999999999</v>
      </c>
      <c r="BE547" s="3">
        <v>-3.6004999999999998</v>
      </c>
    </row>
    <row r="548" spans="40:57" x14ac:dyDescent="0.2">
      <c r="AN548" s="3">
        <v>1.0366</v>
      </c>
      <c r="AO548" s="3">
        <v>-4.4667000000000003</v>
      </c>
      <c r="AP548" s="3">
        <v>-5.9036999999999997</v>
      </c>
      <c r="AQ548" s="3">
        <v>-0.22903000000000001</v>
      </c>
      <c r="AR548" s="3">
        <v>-3.2825000000000002</v>
      </c>
      <c r="AS548" s="3">
        <v>-20.486000000000001</v>
      </c>
      <c r="AT548" s="3">
        <v>2.8927999999999998</v>
      </c>
      <c r="AU548" s="3">
        <v>12.859</v>
      </c>
      <c r="AV548" s="3">
        <v>15.641</v>
      </c>
      <c r="AW548" s="3">
        <v>0.10473</v>
      </c>
      <c r="AX548" s="3">
        <v>-0.44259999999999999</v>
      </c>
      <c r="AY548" s="3">
        <v>-0.53022999999999998</v>
      </c>
      <c r="AZ548" s="3">
        <v>-3.4096000000000001E-2</v>
      </c>
      <c r="BA548" s="3">
        <v>-0.71989999999999998</v>
      </c>
      <c r="BB548" s="3">
        <v>-1.1220000000000001</v>
      </c>
      <c r="BC548" s="3">
        <v>0.44940999999999998</v>
      </c>
      <c r="BD548" s="3">
        <v>1.1203000000000001</v>
      </c>
      <c r="BE548" s="3">
        <v>1.1946000000000001</v>
      </c>
    </row>
    <row r="549" spans="40:57" x14ac:dyDescent="0.2">
      <c r="AN549" s="3">
        <v>-0.68091999999999997</v>
      </c>
      <c r="AO549" s="3">
        <v>1.9238999999999999E-2</v>
      </c>
      <c r="AP549" s="3">
        <v>-3.2235999999999998</v>
      </c>
      <c r="AQ549" s="3">
        <v>0.41777999999999998</v>
      </c>
      <c r="AR549" s="3">
        <v>2.4026000000000001</v>
      </c>
      <c r="AS549" s="3">
        <v>22.625</v>
      </c>
      <c r="AT549" s="3">
        <v>-2.8982999999999999</v>
      </c>
      <c r="AU549" s="3">
        <v>3.5188000000000001</v>
      </c>
      <c r="AV549" s="3">
        <v>63.896999999999998</v>
      </c>
      <c r="AW549" s="3">
        <v>-9.1220999999999997E-2</v>
      </c>
      <c r="AX549" s="3">
        <v>0.10902000000000001</v>
      </c>
      <c r="AY549" s="3">
        <v>-0.14219999999999999</v>
      </c>
      <c r="AZ549" s="3">
        <v>3.1544999999999997E-2</v>
      </c>
      <c r="BA549" s="3">
        <v>0.37351000000000001</v>
      </c>
      <c r="BB549" s="3">
        <v>2.5348999999999999</v>
      </c>
      <c r="BC549" s="3">
        <v>5.2026000000000003E-2</v>
      </c>
      <c r="BD549" s="3">
        <v>0.78207000000000004</v>
      </c>
      <c r="BE549" s="3">
        <v>4.0346000000000002</v>
      </c>
    </row>
    <row r="550" spans="40:57" x14ac:dyDescent="0.2">
      <c r="AN550" s="3">
        <v>-1.1757</v>
      </c>
      <c r="AO550" s="3">
        <v>5.6722999999999999</v>
      </c>
      <c r="AP550" s="3">
        <v>-6.2735000000000003</v>
      </c>
      <c r="AQ550" s="3">
        <v>-2.8068</v>
      </c>
      <c r="AR550" s="3">
        <v>-0.45128000000000001</v>
      </c>
      <c r="AS550" s="3">
        <v>-8.1404999999999994</v>
      </c>
      <c r="AT550" s="3">
        <v>-0.47103</v>
      </c>
      <c r="AU550" s="3">
        <v>23.486999999999998</v>
      </c>
      <c r="AV550" s="3">
        <v>-3.0840999999999998</v>
      </c>
      <c r="AW550" s="3">
        <v>-0.11505</v>
      </c>
      <c r="AX550" s="3">
        <v>0.56989000000000001</v>
      </c>
      <c r="AY550" s="3">
        <v>-0.33637</v>
      </c>
      <c r="AZ550" s="3">
        <v>-0.41760999999999998</v>
      </c>
      <c r="BA550" s="3">
        <v>0.12517</v>
      </c>
      <c r="BB550" s="3">
        <v>-1.4478</v>
      </c>
      <c r="BC550" s="3">
        <v>-0.24731</v>
      </c>
      <c r="BD550" s="3">
        <v>1.0805</v>
      </c>
      <c r="BE550" s="3">
        <v>-1.6611</v>
      </c>
    </row>
    <row r="551" spans="40:57" x14ac:dyDescent="0.2">
      <c r="AN551" s="3">
        <v>-0.97165000000000001</v>
      </c>
      <c r="AO551" s="3">
        <v>1.1085</v>
      </c>
      <c r="AP551" s="3">
        <v>-5.8381999999999996</v>
      </c>
      <c r="AQ551" s="3">
        <v>0.91313999999999995</v>
      </c>
      <c r="AR551" s="3">
        <v>0.43752999999999997</v>
      </c>
      <c r="AS551" s="3">
        <v>-15.577999999999999</v>
      </c>
      <c r="AT551" s="3">
        <v>0.84569000000000005</v>
      </c>
      <c r="AU551" s="3">
        <v>2.8663999999999999E-2</v>
      </c>
      <c r="AV551" s="3">
        <v>-9.8017000000000003</v>
      </c>
      <c r="AW551" s="3">
        <v>-8.2006999999999997E-2</v>
      </c>
      <c r="AX551" s="3">
        <v>0.20746000000000001</v>
      </c>
      <c r="AY551" s="3">
        <v>-3.4849999999999999E-2</v>
      </c>
      <c r="AZ551" s="3">
        <v>0.19212000000000001</v>
      </c>
      <c r="BA551" s="3">
        <v>8.7956999999999994E-2</v>
      </c>
      <c r="BB551" s="3">
        <v>-1.4277</v>
      </c>
      <c r="BC551" s="3">
        <v>-0.19608999999999999</v>
      </c>
      <c r="BD551" s="3">
        <v>-0.16300999999999999</v>
      </c>
      <c r="BE551" s="3">
        <v>-1.3714999999999999</v>
      </c>
    </row>
    <row r="552" spans="40:57" x14ac:dyDescent="0.2">
      <c r="AN552" s="3">
        <v>-0.32129999999999997</v>
      </c>
      <c r="AO552" s="3">
        <v>-5.7077999999999998</v>
      </c>
      <c r="AP552" s="3">
        <v>3.4571999999999998</v>
      </c>
      <c r="AQ552" s="3">
        <v>-1.3545</v>
      </c>
      <c r="AR552" s="3">
        <v>0.50248000000000004</v>
      </c>
      <c r="AS552" s="3">
        <v>9.3854000000000006</v>
      </c>
      <c r="AT552" s="3">
        <v>2.5339999999999998</v>
      </c>
      <c r="AU552" s="3">
        <v>-17.268999999999998</v>
      </c>
      <c r="AV552" s="3">
        <v>-27.466000000000001</v>
      </c>
      <c r="AW552" s="3">
        <v>-9.3427999999999997E-2</v>
      </c>
      <c r="AX552" s="3">
        <v>-0.45552999999999999</v>
      </c>
      <c r="AY552" s="3">
        <v>0.27986</v>
      </c>
      <c r="AZ552" s="3">
        <v>9.0335999999999993E-3</v>
      </c>
      <c r="BA552" s="3">
        <v>0.43852000000000002</v>
      </c>
      <c r="BB552" s="3">
        <v>0.36423</v>
      </c>
      <c r="BC552" s="3">
        <v>9.7443000000000002E-2</v>
      </c>
      <c r="BD552" s="3">
        <v>-2.3748999999999998</v>
      </c>
      <c r="BE552" s="3">
        <v>-1.8483000000000001</v>
      </c>
    </row>
    <row r="553" spans="40:57" x14ac:dyDescent="0.2">
      <c r="AN553" s="3">
        <v>-1.0920000000000001</v>
      </c>
      <c r="AO553" s="3">
        <v>0.16455</v>
      </c>
      <c r="AP553" s="3">
        <v>7.1571999999999996</v>
      </c>
      <c r="AQ553" s="3">
        <v>-0.20030000000000001</v>
      </c>
      <c r="AR553" s="3">
        <v>1.4785999999999999</v>
      </c>
      <c r="AS553" s="3">
        <v>2.56</v>
      </c>
      <c r="AT553" s="3">
        <v>0.92130999999999996</v>
      </c>
      <c r="AU553" s="3">
        <v>21.265999999999998</v>
      </c>
      <c r="AV553" s="3">
        <v>14.045999999999999</v>
      </c>
      <c r="AW553" s="3">
        <v>-0.13861999999999999</v>
      </c>
      <c r="AX553" s="3">
        <v>-3.7837999999999997E-2</v>
      </c>
      <c r="AY553" s="3">
        <v>0.67400000000000004</v>
      </c>
      <c r="AZ553" s="3">
        <v>5.7008999999999997E-2</v>
      </c>
      <c r="BA553" s="3">
        <v>-0.30564999999999998</v>
      </c>
      <c r="BB553" s="3">
        <v>-0.93150999999999995</v>
      </c>
      <c r="BC553" s="3">
        <v>0.23765</v>
      </c>
      <c r="BD553" s="3">
        <v>2.2014999999999998</v>
      </c>
      <c r="BE553" s="3">
        <v>-1.3622E-2</v>
      </c>
    </row>
    <row r="554" spans="40:57" x14ac:dyDescent="0.2">
      <c r="AN554" s="3">
        <v>0.25197999999999998</v>
      </c>
      <c r="AO554" s="3">
        <v>-0.67074</v>
      </c>
      <c r="AP554" s="3">
        <v>-11.324</v>
      </c>
      <c r="AQ554" s="3">
        <v>1.4902</v>
      </c>
      <c r="AR554" s="3">
        <v>1.0279</v>
      </c>
      <c r="AS554" s="3">
        <v>17.803999999999998</v>
      </c>
      <c r="AT554" s="3">
        <v>-0.98246</v>
      </c>
      <c r="AU554" s="3">
        <v>15.471</v>
      </c>
      <c r="AV554" s="3">
        <v>18.079000000000001</v>
      </c>
      <c r="AW554" s="3">
        <v>3.2912999999999998E-2</v>
      </c>
      <c r="AX554" s="3">
        <v>-9.2610999999999999E-2</v>
      </c>
      <c r="AY554" s="3">
        <v>-0.99670000000000003</v>
      </c>
      <c r="AZ554" s="3">
        <v>0.21206</v>
      </c>
      <c r="BA554" s="3">
        <v>0.19400000000000001</v>
      </c>
      <c r="BB554" s="3">
        <v>1.0820000000000001</v>
      </c>
      <c r="BC554" s="3">
        <v>-0.20552000000000001</v>
      </c>
      <c r="BD554" s="3">
        <v>0.66402000000000005</v>
      </c>
      <c r="BE554" s="3">
        <v>1.6966000000000001</v>
      </c>
    </row>
    <row r="555" spans="40:57" x14ac:dyDescent="0.2">
      <c r="AN555" s="3">
        <v>0.10471999999999999</v>
      </c>
      <c r="AO555" s="3">
        <v>-1.7438</v>
      </c>
      <c r="AP555" s="3">
        <v>11.212999999999999</v>
      </c>
      <c r="AQ555" s="3">
        <v>2.9388000000000001</v>
      </c>
      <c r="AR555" s="3">
        <v>-12.045999999999999</v>
      </c>
      <c r="AS555" s="3">
        <v>-22.901</v>
      </c>
      <c r="AT555" s="3">
        <v>-7.3952</v>
      </c>
      <c r="AU555" s="3">
        <v>33.369999999999997</v>
      </c>
      <c r="AV555" s="3">
        <v>66.899000000000001</v>
      </c>
      <c r="AW555" s="3">
        <v>3.7206999999999997E-2</v>
      </c>
      <c r="AX555" s="3">
        <v>-0.20474000000000001</v>
      </c>
      <c r="AY555" s="3">
        <v>1.038</v>
      </c>
      <c r="AZ555" s="3">
        <v>0.15439</v>
      </c>
      <c r="BA555" s="3">
        <v>-0.99126000000000003</v>
      </c>
      <c r="BB555" s="3">
        <v>-2.5985999999999998</v>
      </c>
      <c r="BC555" s="3">
        <v>-0.38362000000000002</v>
      </c>
      <c r="BD555" s="3">
        <v>3.1459000000000001</v>
      </c>
      <c r="BE555" s="3">
        <v>3.5857000000000001</v>
      </c>
    </row>
    <row r="556" spans="40:57" x14ac:dyDescent="0.2">
      <c r="AN556" s="3">
        <v>0.12383</v>
      </c>
      <c r="AO556" s="3">
        <v>-0.22955999999999999</v>
      </c>
      <c r="AP556" s="3">
        <v>-3.1947000000000001</v>
      </c>
      <c r="AQ556" s="3">
        <v>-1.0118</v>
      </c>
      <c r="AR556" s="3">
        <v>9.0902999999999992</v>
      </c>
      <c r="AS556" s="3">
        <v>-11.215</v>
      </c>
      <c r="AT556" s="3">
        <v>1.8064</v>
      </c>
      <c r="AU556" s="3">
        <v>-19.288</v>
      </c>
      <c r="AV556" s="3">
        <v>-40.331000000000003</v>
      </c>
      <c r="AW556" s="3">
        <v>1.813E-2</v>
      </c>
      <c r="AX556" s="3">
        <v>-1.2972999999999999E-3</v>
      </c>
      <c r="AY556" s="3">
        <v>-0.46460000000000001</v>
      </c>
      <c r="AZ556" s="3">
        <v>-0.18243999999999999</v>
      </c>
      <c r="BA556" s="3">
        <v>0.59943999999999997</v>
      </c>
      <c r="BB556" s="3">
        <v>-0.26590000000000003</v>
      </c>
      <c r="BC556" s="3">
        <v>-9.0906000000000008E-3</v>
      </c>
      <c r="BD556" s="3">
        <v>-1.9149</v>
      </c>
      <c r="BE556" s="3">
        <v>-0.54539000000000004</v>
      </c>
    </row>
    <row r="557" spans="40:57" x14ac:dyDescent="0.2">
      <c r="AN557" s="3">
        <v>-0.12975999999999999</v>
      </c>
      <c r="AO557" s="3">
        <v>-2.6328</v>
      </c>
      <c r="AP557" s="3">
        <v>-0.85435000000000005</v>
      </c>
      <c r="AQ557" s="3">
        <v>2.1027999999999998</v>
      </c>
      <c r="AR557" s="3">
        <v>-4.5839999999999996</v>
      </c>
      <c r="AS557" s="3">
        <v>8.0018999999999991</v>
      </c>
      <c r="AT557" s="3">
        <v>3.1065999999999998</v>
      </c>
      <c r="AU557" s="3">
        <v>-5.1458000000000004</v>
      </c>
      <c r="AV557" s="3">
        <v>55.418999999999997</v>
      </c>
      <c r="AW557" s="3">
        <v>-4.1751000000000002E-3</v>
      </c>
      <c r="AX557" s="3">
        <v>-0.23993</v>
      </c>
      <c r="AY557" s="3">
        <v>-6.0430999999999999E-2</v>
      </c>
      <c r="AZ557" s="3">
        <v>0.22275</v>
      </c>
      <c r="BA557" s="3">
        <v>-0.60816000000000003</v>
      </c>
      <c r="BB557" s="3">
        <v>0.60401000000000005</v>
      </c>
      <c r="BC557" s="3">
        <v>0.27517999999999998</v>
      </c>
      <c r="BD557" s="3">
        <v>-0.18706</v>
      </c>
      <c r="BE557" s="3">
        <v>2.9853999999999998</v>
      </c>
    </row>
    <row r="558" spans="40:57" x14ac:dyDescent="0.2">
      <c r="AN558" s="3">
        <v>1.0829</v>
      </c>
      <c r="AO558" s="3">
        <v>3.145</v>
      </c>
      <c r="AP558" s="3">
        <v>-5.3769999999999998</v>
      </c>
      <c r="AQ558" s="3">
        <v>-0.71782000000000001</v>
      </c>
      <c r="AR558" s="3">
        <v>-4.0208000000000004</v>
      </c>
      <c r="AS558" s="3">
        <v>9.7952999999999992</v>
      </c>
      <c r="AT558" s="3">
        <v>1.1283000000000001</v>
      </c>
      <c r="AU558" s="3">
        <v>2.2189999999999999</v>
      </c>
      <c r="AV558" s="3">
        <v>-41.048000000000002</v>
      </c>
      <c r="AW558" s="3">
        <v>0.10177</v>
      </c>
      <c r="AX558" s="3">
        <v>0.40689999999999998</v>
      </c>
      <c r="AY558" s="3">
        <v>-0.16736000000000001</v>
      </c>
      <c r="AZ558" s="3">
        <v>-0.12801000000000001</v>
      </c>
      <c r="BA558" s="3">
        <v>-0.48386000000000001</v>
      </c>
      <c r="BB558" s="3">
        <v>0.99607999999999997</v>
      </c>
      <c r="BC558" s="3">
        <v>-1.8067E-2</v>
      </c>
      <c r="BD558" s="3">
        <v>0.59353999999999996</v>
      </c>
      <c r="BE558" s="3">
        <v>-3.5939000000000001</v>
      </c>
    </row>
    <row r="559" spans="40:57" x14ac:dyDescent="0.2">
      <c r="AN559" s="3">
        <v>-0.56362999999999996</v>
      </c>
      <c r="AO559" s="3">
        <v>0.22783999999999999</v>
      </c>
      <c r="AP559" s="3">
        <v>-5.9969999999999999</v>
      </c>
      <c r="AQ559" s="3">
        <v>-2.4626999999999999</v>
      </c>
      <c r="AR559" s="3">
        <v>1.6202999999999999E-2</v>
      </c>
      <c r="AS559" s="3">
        <v>-30.658999999999999</v>
      </c>
      <c r="AT559" s="3">
        <v>-9.2334999999999994</v>
      </c>
      <c r="AU559" s="3">
        <v>16.004000000000001</v>
      </c>
      <c r="AV559" s="3">
        <v>-65.771000000000001</v>
      </c>
      <c r="AW559" s="3">
        <v>-2.5378999999999999E-2</v>
      </c>
      <c r="AX559" s="3">
        <v>7.0371000000000001E-3</v>
      </c>
      <c r="AY559" s="3">
        <v>-0.42698999999999998</v>
      </c>
      <c r="AZ559" s="3">
        <v>-0.13489000000000001</v>
      </c>
      <c r="BA559" s="3">
        <v>-0.10677</v>
      </c>
      <c r="BB559" s="3">
        <v>-3.2090000000000001</v>
      </c>
      <c r="BC559" s="3">
        <v>-0.92237000000000002</v>
      </c>
      <c r="BD559" s="3">
        <v>1.5679000000000001</v>
      </c>
      <c r="BE559" s="3">
        <v>-4.0396999999999998</v>
      </c>
    </row>
    <row r="560" spans="40:57" x14ac:dyDescent="0.2">
      <c r="AN560" s="3">
        <v>-0.71262000000000003</v>
      </c>
      <c r="AO560" s="3">
        <v>0.95470999999999995</v>
      </c>
      <c r="AP560" s="3">
        <v>-5.08</v>
      </c>
      <c r="AQ560" s="3">
        <v>3.0270999999999999</v>
      </c>
      <c r="AR560" s="3">
        <v>-13.336</v>
      </c>
      <c r="AS560" s="3">
        <v>-23.391999999999999</v>
      </c>
      <c r="AT560" s="3">
        <v>-6.3494000000000002</v>
      </c>
      <c r="AU560" s="3">
        <v>20.518999999999998</v>
      </c>
      <c r="AV560" s="3">
        <v>-4.7199</v>
      </c>
      <c r="AW560" s="3">
        <v>-6.7965999999999999E-2</v>
      </c>
      <c r="AX560" s="3">
        <v>-0.12162000000000001</v>
      </c>
      <c r="AY560" s="3">
        <v>-0.44425999999999999</v>
      </c>
      <c r="AZ560" s="3">
        <v>0.49031000000000002</v>
      </c>
      <c r="BA560" s="3">
        <v>-0.84340999999999999</v>
      </c>
      <c r="BB560" s="3">
        <v>-1.6237999999999999</v>
      </c>
      <c r="BC560" s="3">
        <v>-0.44625999999999999</v>
      </c>
      <c r="BD560" s="3">
        <v>1.3531</v>
      </c>
      <c r="BE560" s="3">
        <v>-0.22517999999999999</v>
      </c>
    </row>
    <row r="561" spans="40:57" x14ac:dyDescent="0.2">
      <c r="AN561" s="3">
        <v>-0.31698999999999999</v>
      </c>
      <c r="AO561" s="3">
        <v>2.9018000000000002</v>
      </c>
      <c r="AP561" s="3">
        <v>6.7032999999999996</v>
      </c>
      <c r="AQ561" s="3">
        <v>0.93006</v>
      </c>
      <c r="AR561" s="3">
        <v>2.4822000000000002</v>
      </c>
      <c r="AS561" s="3">
        <v>-17.231999999999999</v>
      </c>
      <c r="AT561" s="3">
        <v>0.86343999999999999</v>
      </c>
      <c r="AU561" s="3">
        <v>1.7567999999999999</v>
      </c>
      <c r="AV561" s="3">
        <v>-1.3882000000000001</v>
      </c>
      <c r="AW561" s="3">
        <v>-2.341E-2</v>
      </c>
      <c r="AX561" s="3">
        <v>0.32394000000000001</v>
      </c>
      <c r="AY561" s="3">
        <v>0.29285</v>
      </c>
      <c r="AZ561" s="3">
        <v>6.0023E-2</v>
      </c>
      <c r="BA561" s="3">
        <v>0.14435999999999999</v>
      </c>
      <c r="BB561" s="3">
        <v>-0.74829000000000001</v>
      </c>
      <c r="BC561" s="3">
        <v>0.12152</v>
      </c>
      <c r="BD561" s="3">
        <v>-0.24787000000000001</v>
      </c>
      <c r="BE561" s="3">
        <v>-0.48138999999999998</v>
      </c>
    </row>
    <row r="562" spans="40:57" x14ac:dyDescent="0.2">
      <c r="AN562" s="3">
        <v>0.94427000000000005</v>
      </c>
      <c r="AO562" s="3">
        <v>2.6695000000000002</v>
      </c>
      <c r="AP562" s="3">
        <v>-2.0937000000000001</v>
      </c>
      <c r="AQ562" s="3">
        <v>-1.9165000000000001</v>
      </c>
      <c r="AR562" s="3">
        <v>15.8</v>
      </c>
      <c r="AS562" s="3">
        <v>-11.012</v>
      </c>
      <c r="AT562" s="3">
        <v>2.5125999999999999</v>
      </c>
      <c r="AU562" s="3">
        <v>-10.917</v>
      </c>
      <c r="AV562" s="3">
        <v>42.371000000000002</v>
      </c>
      <c r="AW562" s="3">
        <v>8.0948999999999993E-2</v>
      </c>
      <c r="AX562" s="3">
        <v>0.22048999999999999</v>
      </c>
      <c r="AY562" s="3">
        <v>-0.18969</v>
      </c>
      <c r="AZ562" s="3">
        <v>-0.32086999999999999</v>
      </c>
      <c r="BA562" s="3">
        <v>1.9754</v>
      </c>
      <c r="BB562" s="3">
        <v>-0.23019999999999999</v>
      </c>
      <c r="BC562" s="3">
        <v>0.33134999999999998</v>
      </c>
      <c r="BD562" s="3">
        <v>-1.3627</v>
      </c>
      <c r="BE562" s="3">
        <v>3.2063999999999999</v>
      </c>
    </row>
    <row r="563" spans="40:57" x14ac:dyDescent="0.2">
      <c r="AN563" s="3">
        <v>1.5086999999999999</v>
      </c>
      <c r="AO563" s="3">
        <v>-2.2098</v>
      </c>
      <c r="AP563" s="3">
        <v>-0.14563999999999999</v>
      </c>
      <c r="AQ563" s="3">
        <v>-4.0637999999999996</v>
      </c>
      <c r="AR563" s="3">
        <v>19.626000000000001</v>
      </c>
      <c r="AS563" s="3">
        <v>28.763000000000002</v>
      </c>
      <c r="AT563" s="3">
        <v>-1.8176000000000001</v>
      </c>
      <c r="AU563" s="3">
        <v>-1.1560999999999999</v>
      </c>
      <c r="AV563" s="3">
        <v>-11.433999999999999</v>
      </c>
      <c r="AW563" s="3">
        <v>0.13474</v>
      </c>
      <c r="AX563" s="3">
        <v>-0.13014000000000001</v>
      </c>
      <c r="AY563" s="3">
        <v>-0.12801000000000001</v>
      </c>
      <c r="AZ563" s="3">
        <v>-0.46882000000000001</v>
      </c>
      <c r="BA563" s="3">
        <v>1.7509999999999999</v>
      </c>
      <c r="BB563" s="3">
        <v>1.8366</v>
      </c>
      <c r="BC563" s="3">
        <v>-0.28075</v>
      </c>
      <c r="BD563" s="3">
        <v>0.63078000000000001</v>
      </c>
      <c r="BE563" s="3">
        <v>-0.98477999999999999</v>
      </c>
    </row>
    <row r="564" spans="40:57" x14ac:dyDescent="0.2">
      <c r="AN564" s="3">
        <v>0.65998999999999997</v>
      </c>
      <c r="AO564" s="3">
        <v>3.0026999999999999</v>
      </c>
      <c r="AP564" s="3">
        <v>-4.6841999999999997</v>
      </c>
      <c r="AQ564" s="3">
        <v>-2.2940999999999998</v>
      </c>
      <c r="AR564" s="3">
        <v>-1.5823</v>
      </c>
      <c r="AS564" s="3">
        <v>-7.4114000000000004</v>
      </c>
      <c r="AT564" s="3">
        <v>2.6793999999999998</v>
      </c>
      <c r="AU564" s="3">
        <v>5.6711</v>
      </c>
      <c r="AV564" s="3">
        <v>15.856999999999999</v>
      </c>
      <c r="AW564" s="3">
        <v>8.9389999999999997E-2</v>
      </c>
      <c r="AX564" s="3">
        <v>0.16908999999999999</v>
      </c>
      <c r="AY564" s="3">
        <v>-0.16625000000000001</v>
      </c>
      <c r="AZ564" s="3">
        <v>-0.28211999999999998</v>
      </c>
      <c r="BA564" s="3">
        <v>-0.41758000000000001</v>
      </c>
      <c r="BB564" s="3">
        <v>-0.13966000000000001</v>
      </c>
      <c r="BC564" s="3">
        <v>-3.0845000000000001E-2</v>
      </c>
      <c r="BD564" s="3">
        <v>0.54896999999999996</v>
      </c>
      <c r="BE564" s="3">
        <v>1.103</v>
      </c>
    </row>
    <row r="565" spans="40:57" x14ac:dyDescent="0.2">
      <c r="AN565" s="3">
        <v>0.71072000000000002</v>
      </c>
      <c r="AO565" s="3">
        <v>1.5278</v>
      </c>
      <c r="AP565" s="3">
        <v>-4.8484999999999996</v>
      </c>
      <c r="AQ565" s="3">
        <v>3.1387999999999998</v>
      </c>
      <c r="AR565" s="3">
        <v>-13.744</v>
      </c>
      <c r="AS565" s="3">
        <v>16.11</v>
      </c>
      <c r="AT565" s="3">
        <v>-0.18260000000000001</v>
      </c>
      <c r="AU565" s="3">
        <v>-4.7286000000000001</v>
      </c>
      <c r="AV565" s="3">
        <v>8.9392999999999994</v>
      </c>
      <c r="AW565" s="3">
        <v>7.6464000000000004E-2</v>
      </c>
      <c r="AX565" s="3">
        <v>0.10360999999999999</v>
      </c>
      <c r="AY565" s="3">
        <v>-0.62124999999999997</v>
      </c>
      <c r="AZ565" s="3">
        <v>0.33306000000000002</v>
      </c>
      <c r="BA565" s="3">
        <v>-1.4725999999999999</v>
      </c>
      <c r="BB565" s="3">
        <v>1.5872999999999999</v>
      </c>
      <c r="BC565" s="3">
        <v>-1.0055999999999999E-3</v>
      </c>
      <c r="BD565" s="3">
        <v>-1.1031</v>
      </c>
      <c r="BE565" s="3">
        <v>0.42333999999999999</v>
      </c>
    </row>
    <row r="566" spans="40:57" x14ac:dyDescent="0.2">
      <c r="AN566" s="3">
        <v>-0.20696999999999999</v>
      </c>
      <c r="AO566" s="3">
        <v>-4.3207000000000002E-2</v>
      </c>
      <c r="AP566" s="3">
        <v>-12.869</v>
      </c>
      <c r="AQ566" s="3">
        <v>-1.6731</v>
      </c>
      <c r="AR566" s="3">
        <v>3.4861</v>
      </c>
      <c r="AS566" s="3">
        <v>-0.77207999999999999</v>
      </c>
      <c r="AT566" s="3">
        <v>-0.26706000000000002</v>
      </c>
      <c r="AU566" s="3">
        <v>4.1166999999999998</v>
      </c>
      <c r="AV566" s="3">
        <v>-15.88</v>
      </c>
      <c r="AW566" s="3">
        <v>-2.214E-2</v>
      </c>
      <c r="AX566" s="3">
        <v>0.14695</v>
      </c>
      <c r="AY566" s="3">
        <v>-1.0174000000000001</v>
      </c>
      <c r="AZ566" s="3">
        <v>-0.20043</v>
      </c>
      <c r="BA566" s="3">
        <v>0.40178999999999998</v>
      </c>
      <c r="BB566" s="3">
        <v>-0.56345000000000001</v>
      </c>
      <c r="BC566" s="3">
        <v>-8.5290000000000005E-2</v>
      </c>
      <c r="BD566" s="3">
        <v>-0.10851</v>
      </c>
      <c r="BE566" s="3">
        <v>-1.2718</v>
      </c>
    </row>
    <row r="567" spans="40:57" x14ac:dyDescent="0.2">
      <c r="AN567" s="3">
        <v>0.91878000000000004</v>
      </c>
      <c r="AO567" s="3">
        <v>-0.37652000000000002</v>
      </c>
      <c r="AP567" s="3">
        <v>-7.6351000000000004</v>
      </c>
      <c r="AQ567" s="3">
        <v>0.28144999999999998</v>
      </c>
      <c r="AR567" s="3">
        <v>8.1942000000000004</v>
      </c>
      <c r="AS567" s="3">
        <v>-11.885</v>
      </c>
      <c r="AT567" s="3">
        <v>5.5133000000000001</v>
      </c>
      <c r="AU567" s="3">
        <v>-1.4126000000000001</v>
      </c>
      <c r="AV567" s="3">
        <v>-6.7953000000000001</v>
      </c>
      <c r="AW567" s="3">
        <v>0.10423</v>
      </c>
      <c r="AX567" s="3">
        <v>-9.1421999999999996E-3</v>
      </c>
      <c r="AY567" s="3">
        <v>-0.40266999999999997</v>
      </c>
      <c r="AZ567" s="3">
        <v>0.10967</v>
      </c>
      <c r="BA567" s="3">
        <v>0.69596999999999998</v>
      </c>
      <c r="BB567" s="3">
        <v>-0.77190000000000003</v>
      </c>
      <c r="BC567" s="3">
        <v>0.39409</v>
      </c>
      <c r="BD567" s="3">
        <v>-0.17136999999999999</v>
      </c>
      <c r="BE567" s="3">
        <v>-1.5005999999999999</v>
      </c>
    </row>
    <row r="568" spans="40:57" x14ac:dyDescent="0.2">
      <c r="AN568" s="3">
        <v>0.74697999999999998</v>
      </c>
      <c r="AO568" s="3">
        <v>-0.53059000000000001</v>
      </c>
      <c r="AP568" s="3">
        <v>11.38</v>
      </c>
      <c r="AQ568" s="3">
        <v>-4.5266999999999999</v>
      </c>
      <c r="AR568" s="3">
        <v>2.0407999999999999</v>
      </c>
      <c r="AS568" s="3">
        <v>0.78691999999999995</v>
      </c>
      <c r="AT568" s="3">
        <v>-3.3601999999999999</v>
      </c>
      <c r="AU568" s="3">
        <v>-17.962</v>
      </c>
      <c r="AV568" s="3">
        <v>-19.709</v>
      </c>
      <c r="AW568" s="3">
        <v>2.5780999999999998E-2</v>
      </c>
      <c r="AX568" s="3">
        <v>-1.0215E-2</v>
      </c>
      <c r="AY568" s="3">
        <v>0.87653999999999999</v>
      </c>
      <c r="AZ568" s="3">
        <v>-0.44188</v>
      </c>
      <c r="BA568" s="3">
        <v>0.35666999999999999</v>
      </c>
      <c r="BB568" s="3">
        <v>-0.74851999999999996</v>
      </c>
      <c r="BC568" s="3">
        <v>-6.0236999999999999E-2</v>
      </c>
      <c r="BD568" s="3">
        <v>-2.3081</v>
      </c>
      <c r="BE568" s="3">
        <v>-0.43874999999999997</v>
      </c>
    </row>
    <row r="569" spans="40:57" x14ac:dyDescent="0.2">
      <c r="AN569" s="3">
        <v>0.78686999999999996</v>
      </c>
      <c r="AO569" s="3">
        <v>-3.2667999999999999</v>
      </c>
      <c r="AP569" s="3">
        <v>-6.1337000000000002</v>
      </c>
      <c r="AQ569" s="3">
        <v>2.5605000000000002</v>
      </c>
      <c r="AR569" s="3">
        <v>9.7919</v>
      </c>
      <c r="AS569" s="3">
        <v>-12.885</v>
      </c>
      <c r="AT569" s="3">
        <v>1.1094999999999999</v>
      </c>
      <c r="AU569" s="3">
        <v>-2.4447000000000001</v>
      </c>
      <c r="AV569" s="3">
        <v>53.32</v>
      </c>
      <c r="AW569" s="3">
        <v>4.5797999999999998E-2</v>
      </c>
      <c r="AX569" s="3">
        <v>-0.40432000000000001</v>
      </c>
      <c r="AY569" s="3">
        <v>-0.45530999999999999</v>
      </c>
      <c r="AZ569" s="3">
        <v>0.29169</v>
      </c>
      <c r="BA569" s="3">
        <v>1.0294000000000001</v>
      </c>
      <c r="BB569" s="3">
        <v>-6.2316999999999997E-2</v>
      </c>
      <c r="BC569" s="3">
        <v>4.9579999999999999E-2</v>
      </c>
      <c r="BD569" s="3">
        <v>7.8147999999999995E-2</v>
      </c>
      <c r="BE569" s="3">
        <v>3.8866000000000001</v>
      </c>
    </row>
    <row r="570" spans="40:57" x14ac:dyDescent="0.2">
      <c r="AN570" s="3">
        <v>-0.57538</v>
      </c>
      <c r="AO570" s="3">
        <v>0.75570999999999999</v>
      </c>
      <c r="AP570" s="3">
        <v>-6.5945999999999998</v>
      </c>
      <c r="AQ570" s="3">
        <v>-2.2115</v>
      </c>
      <c r="AR570" s="3">
        <v>-10.831</v>
      </c>
      <c r="AS570" s="3">
        <v>-9.8927999999999994</v>
      </c>
      <c r="AT570" s="3">
        <v>-3.4807000000000001</v>
      </c>
      <c r="AU570" s="3">
        <v>4.5595999999999997</v>
      </c>
      <c r="AV570" s="3">
        <v>0.76441999999999999</v>
      </c>
      <c r="AW570" s="3">
        <v>1.1781E-2</v>
      </c>
      <c r="AX570" s="3">
        <v>0.20072999999999999</v>
      </c>
      <c r="AY570" s="3">
        <v>-0.80857999999999997</v>
      </c>
      <c r="AZ570" s="3">
        <v>-0.27894000000000002</v>
      </c>
      <c r="BA570" s="3">
        <v>-0.81376000000000004</v>
      </c>
      <c r="BB570" s="3">
        <v>-0.57006999999999997</v>
      </c>
      <c r="BC570" s="3">
        <v>-0.33717000000000003</v>
      </c>
      <c r="BD570" s="3">
        <v>0.16808999999999999</v>
      </c>
      <c r="BE570" s="3">
        <v>-3.8656000000000003E-2</v>
      </c>
    </row>
    <row r="571" spans="40:57" x14ac:dyDescent="0.2">
      <c r="AN571" s="3">
        <v>-0.37013000000000001</v>
      </c>
      <c r="AO571" s="3">
        <v>-1.2471000000000001</v>
      </c>
      <c r="AP571" s="3">
        <v>4.8705999999999996</v>
      </c>
      <c r="AQ571" s="3">
        <v>2.7494999999999998</v>
      </c>
      <c r="AR571" s="3">
        <v>-8.8490000000000002</v>
      </c>
      <c r="AS571" s="3">
        <v>-27.204000000000001</v>
      </c>
      <c r="AT571" s="3">
        <v>2.9220999999999999</v>
      </c>
      <c r="AU571" s="3">
        <v>25.945</v>
      </c>
      <c r="AV571" s="3">
        <v>19.442</v>
      </c>
      <c r="AW571" s="3">
        <v>-5.8590000000000003E-2</v>
      </c>
      <c r="AX571" s="3">
        <v>-0.12975999999999999</v>
      </c>
      <c r="AY571" s="3">
        <v>0.46103</v>
      </c>
      <c r="AZ571" s="3">
        <v>0.28654000000000002</v>
      </c>
      <c r="BA571" s="3">
        <v>-1.0964</v>
      </c>
      <c r="BB571" s="3">
        <v>-2.1162000000000001</v>
      </c>
      <c r="BC571" s="3">
        <v>0.43869000000000002</v>
      </c>
      <c r="BD571" s="3">
        <v>1.7663</v>
      </c>
      <c r="BE571" s="3">
        <v>0.44581999999999999</v>
      </c>
    </row>
    <row r="572" spans="40:57" x14ac:dyDescent="0.2">
      <c r="AN572" s="3">
        <v>0.10983</v>
      </c>
      <c r="AO572" s="3">
        <v>-1.7998000000000001</v>
      </c>
      <c r="AP572" s="3">
        <v>-2.6473</v>
      </c>
      <c r="AQ572" s="3">
        <v>-3.0066999999999999</v>
      </c>
      <c r="AR572" s="3">
        <v>6.4767999999999999</v>
      </c>
      <c r="AS572" s="3">
        <v>-5.0210999999999997</v>
      </c>
      <c r="AT572" s="3">
        <v>2.7751000000000001</v>
      </c>
      <c r="AU572" s="3">
        <v>2.6086999999999998</v>
      </c>
      <c r="AV572" s="3">
        <v>-9.3224999999999998</v>
      </c>
      <c r="AW572" s="3">
        <v>2.1606E-2</v>
      </c>
      <c r="AX572" s="3">
        <v>-0.17168</v>
      </c>
      <c r="AY572" s="3">
        <v>-0.20594000000000001</v>
      </c>
      <c r="AZ572" s="3">
        <v>-0.33556000000000002</v>
      </c>
      <c r="BA572" s="3">
        <v>0.49460999999999999</v>
      </c>
      <c r="BB572" s="3">
        <v>-0.21113000000000001</v>
      </c>
      <c r="BC572" s="3">
        <v>0.20194999999999999</v>
      </c>
      <c r="BD572" s="3">
        <v>1.0351999999999999</v>
      </c>
      <c r="BE572" s="3">
        <v>0.28841</v>
      </c>
    </row>
    <row r="573" spans="40:57" x14ac:dyDescent="0.2">
      <c r="AN573" s="3">
        <v>-0.36413000000000001</v>
      </c>
      <c r="AO573" s="3">
        <v>-0.5625</v>
      </c>
      <c r="AP573" s="3">
        <v>1.9905999999999999</v>
      </c>
      <c r="AQ573" s="3">
        <v>-0.43047999999999997</v>
      </c>
      <c r="AR573" s="3">
        <v>-1.139</v>
      </c>
      <c r="AS573" s="3">
        <v>19.472000000000001</v>
      </c>
      <c r="AT573" s="3">
        <v>2.3809</v>
      </c>
      <c r="AU573" s="3">
        <v>-14.167</v>
      </c>
      <c r="AV573" s="3">
        <v>-48.293999999999997</v>
      </c>
      <c r="AW573" s="3">
        <v>-9.6226000000000006E-2</v>
      </c>
      <c r="AX573" s="3">
        <v>-0.10985</v>
      </c>
      <c r="AY573" s="3">
        <v>-4.1509999999999998E-2</v>
      </c>
      <c r="AZ573" s="3">
        <v>-4.2496000000000001E-3</v>
      </c>
      <c r="BA573" s="3">
        <v>0.50426000000000004</v>
      </c>
      <c r="BB573" s="3">
        <v>1.4835</v>
      </c>
      <c r="BC573" s="3">
        <v>0.27667999999999998</v>
      </c>
      <c r="BD573" s="3">
        <v>-1.0931999999999999</v>
      </c>
      <c r="BE573" s="3">
        <v>-2.8698000000000001</v>
      </c>
    </row>
    <row r="574" spans="40:57" x14ac:dyDescent="0.2">
      <c r="AN574" s="3">
        <v>0.30485000000000001</v>
      </c>
      <c r="AO574" s="3">
        <v>-1.3665</v>
      </c>
      <c r="AP574" s="3">
        <v>-3.7164000000000001</v>
      </c>
      <c r="AQ574" s="3">
        <v>-1.6407</v>
      </c>
      <c r="AR574" s="3">
        <v>2.2160000000000002</v>
      </c>
      <c r="AS574" s="3">
        <v>-1.353</v>
      </c>
      <c r="AT574" s="3">
        <v>-6.6757</v>
      </c>
      <c r="AU574" s="3">
        <v>8.1982999999999997</v>
      </c>
      <c r="AV574" s="3">
        <v>44.526000000000003</v>
      </c>
      <c r="AW574" s="3">
        <v>5.3322999999999999E-3</v>
      </c>
      <c r="AX574" s="3">
        <v>-0.109</v>
      </c>
      <c r="AY574" s="3">
        <v>-0.41535</v>
      </c>
      <c r="AZ574" s="3">
        <v>-0.18823000000000001</v>
      </c>
      <c r="BA574" s="3">
        <v>7.8759999999999997E-2</v>
      </c>
      <c r="BB574" s="3">
        <v>-0.57062999999999997</v>
      </c>
      <c r="BC574" s="3">
        <v>-0.80271000000000003</v>
      </c>
      <c r="BD574" s="3">
        <v>0.54732999999999998</v>
      </c>
      <c r="BE574" s="3">
        <v>1.3714999999999999</v>
      </c>
    </row>
    <row r="575" spans="40:57" x14ac:dyDescent="0.2">
      <c r="AN575" s="3">
        <v>1.0034000000000001</v>
      </c>
      <c r="AO575" s="3">
        <v>1.6338999999999999</v>
      </c>
      <c r="AP575" s="3">
        <v>13.705</v>
      </c>
      <c r="AQ575" s="3">
        <v>-1.4016999999999999</v>
      </c>
      <c r="AR575" s="3">
        <v>-9.2218999999999998</v>
      </c>
      <c r="AS575" s="3">
        <v>-0.90851999999999999</v>
      </c>
      <c r="AT575" s="3">
        <v>-4.1719999999999997</v>
      </c>
      <c r="AU575" s="3">
        <v>4.4272999999999998</v>
      </c>
      <c r="AV575" s="3">
        <v>17.074000000000002</v>
      </c>
      <c r="AW575" s="3">
        <v>8.2621E-2</v>
      </c>
      <c r="AX575" s="3">
        <v>1.1945000000000001E-2</v>
      </c>
      <c r="AY575" s="3">
        <v>1.2067000000000001</v>
      </c>
      <c r="AZ575" s="3">
        <v>-0.11448</v>
      </c>
      <c r="BA575" s="3">
        <v>-0.65873000000000004</v>
      </c>
      <c r="BB575" s="3">
        <v>-0.13225000000000001</v>
      </c>
      <c r="BC575" s="3">
        <v>-0.49924000000000002</v>
      </c>
      <c r="BD575" s="3">
        <v>1.2857000000000001</v>
      </c>
      <c r="BE575" s="3">
        <v>0.57135999999999998</v>
      </c>
    </row>
    <row r="576" spans="40:57" x14ac:dyDescent="0.2">
      <c r="AN576" s="3">
        <v>0.60358999999999996</v>
      </c>
      <c r="AO576" s="3">
        <v>-1.7813000000000001</v>
      </c>
      <c r="AP576" s="3">
        <v>-2.6583999999999999</v>
      </c>
      <c r="AQ576" s="3">
        <v>0.47641</v>
      </c>
      <c r="AR576" s="3">
        <v>3.4994000000000001</v>
      </c>
      <c r="AS576" s="3">
        <v>0.15797</v>
      </c>
      <c r="AT576" s="3">
        <v>-2.4140999999999999</v>
      </c>
      <c r="AU576" s="3">
        <v>18.942</v>
      </c>
      <c r="AV576" s="3">
        <v>51.054000000000002</v>
      </c>
      <c r="AW576" s="3">
        <v>1.9113000000000002E-2</v>
      </c>
      <c r="AX576" s="3">
        <v>-0.17801</v>
      </c>
      <c r="AY576" s="3">
        <v>-3.9331999999999999E-2</v>
      </c>
      <c r="AZ576" s="3">
        <v>8.6389999999999995E-2</v>
      </c>
      <c r="BA576" s="3">
        <v>0.14857999999999999</v>
      </c>
      <c r="BB576" s="3">
        <v>-0.22982</v>
      </c>
      <c r="BC576" s="3">
        <v>-0.46290999999999999</v>
      </c>
      <c r="BD576" s="3">
        <v>1.073</v>
      </c>
      <c r="BE576" s="3">
        <v>4.4568000000000003</v>
      </c>
    </row>
    <row r="577" spans="40:57" x14ac:dyDescent="0.2">
      <c r="AN577" s="3">
        <v>0.11879000000000001</v>
      </c>
      <c r="AO577" s="3">
        <v>1.1254</v>
      </c>
      <c r="AP577" s="3">
        <v>-1.8727</v>
      </c>
      <c r="AQ577" s="3">
        <v>-0.92217000000000005</v>
      </c>
      <c r="AR577" s="3">
        <v>4.0392000000000001</v>
      </c>
      <c r="AS577" s="3">
        <v>-4.0930999999999997</v>
      </c>
      <c r="AT577" s="3">
        <v>3.7204999999999999</v>
      </c>
      <c r="AU577" s="3">
        <v>9.7278000000000002</v>
      </c>
      <c r="AV577" s="3">
        <v>50.92</v>
      </c>
      <c r="AW577" s="3">
        <v>1.1582E-2</v>
      </c>
      <c r="AX577" s="3">
        <v>0.17158999999999999</v>
      </c>
      <c r="AY577" s="3">
        <v>-0.47878999999999999</v>
      </c>
      <c r="AZ577" s="3">
        <v>-9.0104000000000004E-2</v>
      </c>
      <c r="BA577" s="3">
        <v>0.19103999999999999</v>
      </c>
      <c r="BB577" s="3">
        <v>-0.91937000000000002</v>
      </c>
      <c r="BC577" s="3">
        <v>0.26329000000000002</v>
      </c>
      <c r="BD577" s="3">
        <v>0.56503999999999999</v>
      </c>
      <c r="BE577" s="3">
        <v>2.2597</v>
      </c>
    </row>
    <row r="578" spans="40:57" x14ac:dyDescent="0.2">
      <c r="AN578" s="3">
        <v>0.21931999999999999</v>
      </c>
      <c r="AO578" s="3">
        <v>-1.1912</v>
      </c>
      <c r="AP578" s="3">
        <v>0.11124000000000001</v>
      </c>
      <c r="AQ578" s="3">
        <v>-0.14247000000000001</v>
      </c>
      <c r="AR578" s="3">
        <v>0.12339</v>
      </c>
      <c r="AS578" s="3">
        <v>-3.8708</v>
      </c>
      <c r="AT578" s="3">
        <v>3.4893999999999998</v>
      </c>
      <c r="AU578" s="3">
        <v>18.219000000000001</v>
      </c>
      <c r="AV578" s="3">
        <v>50.985999999999997</v>
      </c>
      <c r="AW578" s="3">
        <v>-9.7821000000000002E-3</v>
      </c>
      <c r="AX578" s="3">
        <v>1.2135999999999999E-2</v>
      </c>
      <c r="AY578" s="3">
        <v>0.23993</v>
      </c>
      <c r="AZ578" s="3">
        <v>5.8485000000000002E-2</v>
      </c>
      <c r="BA578" s="3">
        <v>-0.27844999999999998</v>
      </c>
      <c r="BB578" s="3">
        <v>-0.70338000000000001</v>
      </c>
      <c r="BC578" s="3">
        <v>0.33422000000000002</v>
      </c>
      <c r="BD578" s="3">
        <v>1.9228000000000001</v>
      </c>
      <c r="BE578" s="3">
        <v>2.044</v>
      </c>
    </row>
    <row r="579" spans="40:57" x14ac:dyDescent="0.2">
      <c r="AN579" s="3">
        <v>0.98104000000000002</v>
      </c>
      <c r="AO579" s="3">
        <v>-0.89505999999999997</v>
      </c>
      <c r="AP579" s="3">
        <v>10.397</v>
      </c>
      <c r="AQ579" s="3">
        <v>-1.0875999999999999</v>
      </c>
      <c r="AR579" s="3">
        <v>13.398999999999999</v>
      </c>
      <c r="AS579" s="3">
        <v>-3.8039999999999998</v>
      </c>
      <c r="AT579" s="3">
        <v>5.5579000000000001</v>
      </c>
      <c r="AU579" s="3">
        <v>5.5810000000000004</v>
      </c>
      <c r="AV579" s="3">
        <v>-70.111000000000004</v>
      </c>
      <c r="AW579" s="3">
        <v>9.2011999999999997E-2</v>
      </c>
      <c r="AX579" s="3">
        <v>-1.8540999999999998E-2</v>
      </c>
      <c r="AY579" s="3">
        <v>0.72946</v>
      </c>
      <c r="AZ579" s="3">
        <v>-0.19749</v>
      </c>
      <c r="BA579" s="3">
        <v>1.1515</v>
      </c>
      <c r="BB579" s="3">
        <v>-4.0984000000000003E-3</v>
      </c>
      <c r="BC579" s="3">
        <v>0.59860000000000002</v>
      </c>
      <c r="BD579" s="3">
        <v>0.74224999999999997</v>
      </c>
      <c r="BE579" s="3">
        <v>-3.3269000000000002</v>
      </c>
    </row>
    <row r="580" spans="40:57" x14ac:dyDescent="0.2">
      <c r="AN580" s="3">
        <v>3.7043E-2</v>
      </c>
      <c r="AO580" s="3">
        <v>2.1873999999999998</v>
      </c>
      <c r="AP580" s="3">
        <v>-7.3487999999999998</v>
      </c>
      <c r="AQ580" s="3">
        <v>0.10975</v>
      </c>
      <c r="AR580" s="3">
        <v>2.74</v>
      </c>
      <c r="AS580" s="3">
        <v>-12.231</v>
      </c>
      <c r="AT580" s="3">
        <v>-2.8532000000000002</v>
      </c>
      <c r="AU580" s="3">
        <v>-5.5789</v>
      </c>
      <c r="AV580" s="3">
        <v>13.558999999999999</v>
      </c>
      <c r="AW580" s="3">
        <v>2.4920999999999999E-2</v>
      </c>
      <c r="AX580" s="3">
        <v>0.17823</v>
      </c>
      <c r="AY580" s="3">
        <v>-0.70130000000000003</v>
      </c>
      <c r="AZ580" s="3">
        <v>-1.3065E-2</v>
      </c>
      <c r="BA580" s="3">
        <v>0.16571</v>
      </c>
      <c r="BB580" s="3">
        <v>-0.30687999999999999</v>
      </c>
      <c r="BC580" s="3">
        <v>-0.46500999999999998</v>
      </c>
      <c r="BD580" s="3">
        <v>-0.53854000000000002</v>
      </c>
      <c r="BE580" s="3">
        <v>0.71845999999999999</v>
      </c>
    </row>
    <row r="581" spans="40:57" x14ac:dyDescent="0.2">
      <c r="AN581" s="3">
        <v>0.60275999999999996</v>
      </c>
      <c r="AO581" s="3">
        <v>-0.60789000000000004</v>
      </c>
      <c r="AP581" s="3">
        <v>10.528</v>
      </c>
      <c r="AQ581" s="3">
        <v>0.80369000000000002</v>
      </c>
      <c r="AR581" s="3">
        <v>5.5159000000000002</v>
      </c>
      <c r="AS581" s="3">
        <v>3.8839000000000001</v>
      </c>
      <c r="AT581" s="3">
        <v>3.278</v>
      </c>
      <c r="AU581" s="3">
        <v>-12.92</v>
      </c>
      <c r="AV581" s="3">
        <v>19.175000000000001</v>
      </c>
      <c r="AW581" s="3">
        <v>6.4281000000000005E-2</v>
      </c>
      <c r="AX581" s="3">
        <v>7.5581999999999996E-2</v>
      </c>
      <c r="AY581" s="3">
        <v>0.80930000000000002</v>
      </c>
      <c r="AZ581" s="3">
        <v>8.3654000000000006E-2</v>
      </c>
      <c r="BA581" s="3">
        <v>0.58643999999999996</v>
      </c>
      <c r="BB581" s="3">
        <v>0.46067999999999998</v>
      </c>
      <c r="BC581" s="3">
        <v>0.39965000000000001</v>
      </c>
      <c r="BD581" s="3">
        <v>-0.25956000000000001</v>
      </c>
      <c r="BE581" s="3">
        <v>0.45687</v>
      </c>
    </row>
    <row r="582" spans="40:57" x14ac:dyDescent="0.2">
      <c r="AN582" s="3">
        <v>0.67195000000000005</v>
      </c>
      <c r="AO582" s="3">
        <v>-0.40744999999999998</v>
      </c>
      <c r="AP582" s="3">
        <v>10.134</v>
      </c>
      <c r="AQ582" s="3">
        <v>1.1315999999999999</v>
      </c>
      <c r="AR582" s="3">
        <v>2.3008999999999999</v>
      </c>
      <c r="AS582" s="3">
        <v>26.431999999999999</v>
      </c>
      <c r="AT582" s="3">
        <v>-2.2261000000000002</v>
      </c>
      <c r="AU582" s="3">
        <v>-6.3137999999999996</v>
      </c>
      <c r="AV582" s="3">
        <v>-34.973999999999997</v>
      </c>
      <c r="AW582" s="3">
        <v>6.2264E-2</v>
      </c>
      <c r="AX582" s="3">
        <v>-5.6541000000000001E-2</v>
      </c>
      <c r="AY582" s="3">
        <v>0.69547999999999999</v>
      </c>
      <c r="AZ582" s="3">
        <v>0.10278</v>
      </c>
      <c r="BA582" s="3">
        <v>9.894E-2</v>
      </c>
      <c r="BB582" s="3">
        <v>1.4504999999999999</v>
      </c>
      <c r="BC582" s="3">
        <v>-6.2714000000000006E-2</v>
      </c>
      <c r="BD582" s="3">
        <v>-0.54408999999999996</v>
      </c>
      <c r="BE582" s="3">
        <v>-0.62350000000000005</v>
      </c>
    </row>
    <row r="583" spans="40:57" x14ac:dyDescent="0.2">
      <c r="AN583" s="3">
        <v>7.0484000000000005E-2</v>
      </c>
      <c r="AO583" s="3">
        <v>0.61929000000000001</v>
      </c>
      <c r="AP583" s="3">
        <v>-10.84</v>
      </c>
      <c r="AQ583" s="3">
        <v>-0.47015000000000001</v>
      </c>
      <c r="AR583" s="3">
        <v>7.9245000000000001</v>
      </c>
      <c r="AS583" s="3">
        <v>-20.091999999999999</v>
      </c>
      <c r="AT583" s="3">
        <v>4.3132999999999999</v>
      </c>
      <c r="AU583" s="3">
        <v>8.2171000000000003</v>
      </c>
      <c r="AV583" s="3">
        <v>-54.112000000000002</v>
      </c>
      <c r="AW583" s="3">
        <v>1.8958999999999999E-5</v>
      </c>
      <c r="AX583" s="3">
        <v>2.6799E-2</v>
      </c>
      <c r="AY583" s="3">
        <v>-0.61614000000000002</v>
      </c>
      <c r="AZ583" s="3">
        <v>-1.8914E-2</v>
      </c>
      <c r="BA583" s="3">
        <v>0.46395999999999998</v>
      </c>
      <c r="BB583" s="3">
        <v>-0.70481000000000005</v>
      </c>
      <c r="BC583" s="3">
        <v>0.19028999999999999</v>
      </c>
      <c r="BD583" s="3">
        <v>0.67979000000000001</v>
      </c>
      <c r="BE583" s="3">
        <v>-2.0821999999999998</v>
      </c>
    </row>
    <row r="584" spans="40:57" x14ac:dyDescent="0.2">
      <c r="AN584" s="3">
        <v>-0.66661000000000004</v>
      </c>
      <c r="AO584" s="3">
        <v>3.2404000000000002</v>
      </c>
      <c r="AP584" s="3">
        <v>0.46200000000000002</v>
      </c>
      <c r="AQ584" s="3">
        <v>2.0097</v>
      </c>
      <c r="AR584" s="3">
        <v>-4.6599000000000004</v>
      </c>
      <c r="AS584" s="3">
        <v>-4.6155999999999997</v>
      </c>
      <c r="AT584" s="3">
        <v>-3.1804999999999999</v>
      </c>
      <c r="AU584" s="3">
        <v>-5.6543999999999999</v>
      </c>
      <c r="AV584" s="3">
        <v>-20.204000000000001</v>
      </c>
      <c r="AW584" s="3">
        <v>-6.2371000000000003E-2</v>
      </c>
      <c r="AX584" s="3">
        <v>0.42171999999999998</v>
      </c>
      <c r="AY584" s="3">
        <v>7.3405999999999999E-2</v>
      </c>
      <c r="AZ584" s="3">
        <v>0.17713000000000001</v>
      </c>
      <c r="BA584" s="3">
        <v>-0.27546999999999999</v>
      </c>
      <c r="BB584" s="3">
        <v>-0.77258000000000004</v>
      </c>
      <c r="BC584" s="3">
        <v>2.6216E-2</v>
      </c>
      <c r="BD584" s="3">
        <v>-0.59131999999999996</v>
      </c>
      <c r="BE584" s="3">
        <v>-1.1491</v>
      </c>
    </row>
    <row r="585" spans="40:57" x14ac:dyDescent="0.2">
      <c r="AN585" s="3">
        <v>0.48321999999999998</v>
      </c>
      <c r="AO585" s="3">
        <v>-2.4670999999999998</v>
      </c>
      <c r="AP585" s="3">
        <v>1.0256000000000001</v>
      </c>
      <c r="AQ585" s="3">
        <v>1.7205999999999999</v>
      </c>
      <c r="AR585" s="3">
        <v>-8.4323999999999995</v>
      </c>
      <c r="AS585" s="3">
        <v>-23.617000000000001</v>
      </c>
      <c r="AT585" s="3">
        <v>-0.56389</v>
      </c>
      <c r="AU585" s="3">
        <v>-6.1496000000000004</v>
      </c>
      <c r="AV585" s="3">
        <v>44.683999999999997</v>
      </c>
      <c r="AW585" s="3">
        <v>3.7185000000000003E-2</v>
      </c>
      <c r="AX585" s="3">
        <v>-0.19556000000000001</v>
      </c>
      <c r="AY585" s="3">
        <v>-2.2744E-2</v>
      </c>
      <c r="AZ585" s="3">
        <v>0.10511</v>
      </c>
      <c r="BA585" s="3">
        <v>-1.1901999999999999</v>
      </c>
      <c r="BB585" s="3">
        <v>-1.9498</v>
      </c>
      <c r="BC585" s="3">
        <v>-6.1483999999999997E-2</v>
      </c>
      <c r="BD585" s="3">
        <v>-0.90247999999999995</v>
      </c>
      <c r="BE585" s="3">
        <v>3.2317999999999998</v>
      </c>
    </row>
    <row r="586" spans="40:57" x14ac:dyDescent="0.2">
      <c r="AN586" s="3">
        <v>-0.44556000000000001</v>
      </c>
      <c r="AO586" s="3">
        <v>-2.2016</v>
      </c>
      <c r="AP586" s="3">
        <v>8.8394999999999992</v>
      </c>
      <c r="AQ586" s="3">
        <v>1.1929000000000001</v>
      </c>
      <c r="AR586" s="3">
        <v>-10.741</v>
      </c>
      <c r="AS586" s="3">
        <v>21.36</v>
      </c>
      <c r="AT586" s="3">
        <v>2.9984999999999999</v>
      </c>
      <c r="AU586" s="3">
        <v>26.103000000000002</v>
      </c>
      <c r="AV586" s="3">
        <v>-5.8852000000000002</v>
      </c>
      <c r="AW586" s="3">
        <v>-4.7365999999999998E-2</v>
      </c>
      <c r="AX586" s="3">
        <v>-6.7275000000000001E-2</v>
      </c>
      <c r="AY586" s="3">
        <v>0.58735999999999999</v>
      </c>
      <c r="AZ586" s="3">
        <v>0.22112999999999999</v>
      </c>
      <c r="BA586" s="3">
        <v>-1.0769</v>
      </c>
      <c r="BB586" s="3">
        <v>2.2713000000000001</v>
      </c>
      <c r="BC586" s="3">
        <v>-6.6053000000000001E-2</v>
      </c>
      <c r="BD586" s="3">
        <v>2.2621000000000002</v>
      </c>
      <c r="BE586" s="3">
        <v>-0.14244000000000001</v>
      </c>
    </row>
    <row r="587" spans="40:57" x14ac:dyDescent="0.2">
      <c r="AN587" s="3">
        <v>0.24826000000000001</v>
      </c>
      <c r="AO587" s="3">
        <v>-1.4921</v>
      </c>
      <c r="AP587" s="3">
        <v>4.5195999999999996</v>
      </c>
      <c r="AQ587" s="3">
        <v>3.1244000000000001</v>
      </c>
      <c r="AR587" s="3">
        <v>-7.7065999999999999</v>
      </c>
      <c r="AS587" s="3">
        <v>-2.0068000000000001</v>
      </c>
      <c r="AT587" s="3">
        <v>-1.2861</v>
      </c>
      <c r="AU587" s="3">
        <v>32.813000000000002</v>
      </c>
      <c r="AV587" s="3">
        <v>-3.7109000000000001</v>
      </c>
      <c r="AW587" s="3">
        <v>3.3222000000000002E-2</v>
      </c>
      <c r="AX587" s="3">
        <v>-5.9728999999999997E-3</v>
      </c>
      <c r="AY587" s="3">
        <v>0.29286000000000001</v>
      </c>
      <c r="AZ587" s="3">
        <v>0.30847000000000002</v>
      </c>
      <c r="BA587" s="3">
        <v>-0.71860000000000002</v>
      </c>
      <c r="BB587" s="3">
        <v>0.17463000000000001</v>
      </c>
      <c r="BC587" s="3">
        <v>-7.3534000000000002E-2</v>
      </c>
      <c r="BD587" s="3">
        <v>3.29</v>
      </c>
      <c r="BE587" s="3">
        <v>0.87226999999999999</v>
      </c>
    </row>
    <row r="588" spans="40:57" x14ac:dyDescent="0.2">
      <c r="AN588" s="3">
        <v>0.82089000000000001</v>
      </c>
      <c r="AO588" s="3">
        <v>1.9031</v>
      </c>
      <c r="AP588" s="3">
        <v>-5.5796000000000001</v>
      </c>
      <c r="AQ588" s="3">
        <v>-0.21947</v>
      </c>
      <c r="AR588" s="3">
        <v>15.066000000000001</v>
      </c>
      <c r="AS588" s="3">
        <v>-2.1356000000000002</v>
      </c>
      <c r="AT588" s="3">
        <v>-2.0207999999999999</v>
      </c>
      <c r="AU588" s="3">
        <v>-33.332000000000001</v>
      </c>
      <c r="AV588" s="3">
        <v>10.832000000000001</v>
      </c>
      <c r="AW588" s="3">
        <v>5.9664000000000002E-2</v>
      </c>
      <c r="AX588" s="3">
        <v>0.13005</v>
      </c>
      <c r="AY588" s="3">
        <v>-0.58279000000000003</v>
      </c>
      <c r="AZ588" s="3">
        <v>5.2094999999999997E-3</v>
      </c>
      <c r="BA588" s="3">
        <v>1.0337000000000001</v>
      </c>
      <c r="BB588" s="3">
        <v>-0.58313000000000004</v>
      </c>
      <c r="BC588" s="3">
        <v>-0.17993000000000001</v>
      </c>
      <c r="BD588" s="3">
        <v>-2.6402000000000001</v>
      </c>
      <c r="BE588" s="3">
        <v>1.3954</v>
      </c>
    </row>
    <row r="589" spans="40:57" x14ac:dyDescent="0.2">
      <c r="AN589" s="3">
        <v>-0.18931000000000001</v>
      </c>
      <c r="AO589" s="3">
        <v>-2.4933000000000001</v>
      </c>
      <c r="AP589" s="3">
        <v>-3.9621</v>
      </c>
      <c r="AQ589" s="3">
        <v>-0.46944999999999998</v>
      </c>
      <c r="AR589" s="3">
        <v>8.5297999999999998</v>
      </c>
      <c r="AS589" s="3">
        <v>-10.625999999999999</v>
      </c>
      <c r="AT589" s="3">
        <v>-0.12828000000000001</v>
      </c>
      <c r="AU589" s="3">
        <v>-4.0334000000000003</v>
      </c>
      <c r="AV589" s="3">
        <v>16.247</v>
      </c>
      <c r="AW589" s="3">
        <v>-3.9225999999999997E-2</v>
      </c>
      <c r="AX589" s="3">
        <v>-0.1371</v>
      </c>
      <c r="AY589" s="3">
        <v>-0.29821999999999999</v>
      </c>
      <c r="AZ589" s="3">
        <v>-0.13217000000000001</v>
      </c>
      <c r="BA589" s="3">
        <v>0.53795999999999999</v>
      </c>
      <c r="BB589" s="3">
        <v>-0.49892999999999998</v>
      </c>
      <c r="BC589" s="3">
        <v>-9.8533999999999997E-2</v>
      </c>
      <c r="BD589" s="3">
        <v>-0.62309000000000003</v>
      </c>
      <c r="BE589" s="3">
        <v>0.64502999999999999</v>
      </c>
    </row>
    <row r="590" spans="40:57" x14ac:dyDescent="0.2">
      <c r="AN590" s="3">
        <v>-4.4894999999999997E-2</v>
      </c>
      <c r="AO590" s="3">
        <v>0.84677999999999998</v>
      </c>
      <c r="AP590" s="3">
        <v>6.0685000000000002</v>
      </c>
      <c r="AQ590" s="3">
        <v>1.0044</v>
      </c>
      <c r="AR590" s="3">
        <v>0.82371000000000005</v>
      </c>
      <c r="AS590" s="3">
        <v>0.71826000000000001</v>
      </c>
      <c r="AT590" s="3">
        <v>0.95601000000000003</v>
      </c>
      <c r="AU590" s="3">
        <v>14.659000000000001</v>
      </c>
      <c r="AV590" s="3">
        <v>-42.600999999999999</v>
      </c>
      <c r="AW590" s="3">
        <v>9.9699999999999997E-3</v>
      </c>
      <c r="AX590" s="3">
        <v>0.11081000000000001</v>
      </c>
      <c r="AY590" s="3">
        <v>0.57486999999999999</v>
      </c>
      <c r="AZ590" s="3">
        <v>7.0424E-2</v>
      </c>
      <c r="BA590" s="3">
        <v>0.35402</v>
      </c>
      <c r="BB590" s="3">
        <v>0.27327000000000001</v>
      </c>
      <c r="BC590" s="3">
        <v>0.22778999999999999</v>
      </c>
      <c r="BD590" s="3">
        <v>1.6309</v>
      </c>
      <c r="BE590" s="3">
        <v>-1.9251</v>
      </c>
    </row>
    <row r="591" spans="40:57" x14ac:dyDescent="0.2">
      <c r="AN591" s="3">
        <v>0.27795999999999998</v>
      </c>
      <c r="AO591" s="3">
        <v>-5.1780999999999997</v>
      </c>
      <c r="AP591" s="3">
        <v>2.1172</v>
      </c>
      <c r="AQ591" s="3">
        <v>3.9695999999999998</v>
      </c>
      <c r="AR591" s="3">
        <v>4.7849000000000004</v>
      </c>
      <c r="AS591" s="3">
        <v>-2.2069000000000001</v>
      </c>
      <c r="AT591" s="3">
        <v>-5.5635000000000003</v>
      </c>
      <c r="AU591" s="3">
        <v>-5.4997999999999996</v>
      </c>
      <c r="AV591" s="3">
        <v>-2.1309999999999998</v>
      </c>
      <c r="AW591" s="3">
        <v>2.9586999999999999E-2</v>
      </c>
      <c r="AX591" s="3">
        <v>-0.43925999999999998</v>
      </c>
      <c r="AY591" s="3">
        <v>0.16693</v>
      </c>
      <c r="AZ591" s="3">
        <v>0.44173000000000001</v>
      </c>
      <c r="BA591" s="3">
        <v>0.35875000000000001</v>
      </c>
      <c r="BB591" s="3">
        <v>0.28434999999999999</v>
      </c>
      <c r="BC591" s="3">
        <v>-0.36487999999999998</v>
      </c>
      <c r="BD591" s="3">
        <v>-0.47824</v>
      </c>
      <c r="BE591" s="3">
        <v>0.39365</v>
      </c>
    </row>
    <row r="592" spans="40:57" x14ac:dyDescent="0.2">
      <c r="AN592" s="3">
        <v>1.3957999999999999</v>
      </c>
      <c r="AO592" s="3">
        <v>-0.94825999999999999</v>
      </c>
      <c r="AP592" s="3">
        <v>-7.8558000000000003</v>
      </c>
      <c r="AQ592" s="3">
        <v>0.55200000000000005</v>
      </c>
      <c r="AR592" s="3">
        <v>-8.1316000000000006</v>
      </c>
      <c r="AS592" s="3">
        <v>18.494</v>
      </c>
      <c r="AT592" s="3">
        <v>-3.9910000000000001</v>
      </c>
      <c r="AU592" s="3">
        <v>-12.523999999999999</v>
      </c>
      <c r="AV592" s="3">
        <v>-28.747</v>
      </c>
      <c r="AW592" s="3">
        <v>7.9187999999999995E-2</v>
      </c>
      <c r="AX592" s="3">
        <v>-7.8326999999999994E-2</v>
      </c>
      <c r="AY592" s="3">
        <v>-0.46838000000000002</v>
      </c>
      <c r="AZ592" s="3">
        <v>0.13072</v>
      </c>
      <c r="BA592" s="3">
        <v>-0.99917999999999996</v>
      </c>
      <c r="BB592" s="3">
        <v>2.2694999999999999</v>
      </c>
      <c r="BC592" s="3">
        <v>-0.33135999999999999</v>
      </c>
      <c r="BD592" s="3">
        <v>-1.4141999999999999</v>
      </c>
      <c r="BE592" s="3">
        <v>-0.60548999999999997</v>
      </c>
    </row>
    <row r="593" spans="40:57" x14ac:dyDescent="0.2">
      <c r="AN593" s="3">
        <v>-0.23732</v>
      </c>
      <c r="AO593" s="3">
        <v>-1.786</v>
      </c>
      <c r="AP593" s="3">
        <v>4.0305999999999997</v>
      </c>
      <c r="AQ593" s="3">
        <v>0.76898</v>
      </c>
      <c r="AR593" s="3">
        <v>-0.25253999999999999</v>
      </c>
      <c r="AS593" s="3">
        <v>4.9142999999999999</v>
      </c>
      <c r="AT593" s="3">
        <v>7.9419000000000004</v>
      </c>
      <c r="AU593" s="3">
        <v>18.079000000000001</v>
      </c>
      <c r="AV593" s="3">
        <v>-28.952000000000002</v>
      </c>
      <c r="AW593" s="3">
        <v>-3.1647000000000002E-2</v>
      </c>
      <c r="AX593" s="3">
        <v>-0.21639</v>
      </c>
      <c r="AY593" s="3">
        <v>0.14315</v>
      </c>
      <c r="AZ593" s="3">
        <v>5.0712E-2</v>
      </c>
      <c r="BA593" s="3">
        <v>7.0238999999999996E-2</v>
      </c>
      <c r="BB593" s="3">
        <v>0.49492000000000003</v>
      </c>
      <c r="BC593" s="3">
        <v>0.47792000000000001</v>
      </c>
      <c r="BD593" s="3">
        <v>1.7778</v>
      </c>
      <c r="BE593" s="3">
        <v>-0.85619000000000001</v>
      </c>
    </row>
    <row r="594" spans="40:57" x14ac:dyDescent="0.2">
      <c r="AN594" s="3">
        <v>-1.0994999999999999</v>
      </c>
      <c r="AO594" s="3">
        <v>-3.6404000000000001</v>
      </c>
      <c r="AP594" s="3">
        <v>-2.8029000000000002</v>
      </c>
      <c r="AQ594" s="3">
        <v>1.0659000000000001</v>
      </c>
      <c r="AR594" s="3">
        <v>-2.5185</v>
      </c>
      <c r="AS594" s="3">
        <v>-2.1107</v>
      </c>
      <c r="AT594" s="3">
        <v>-8.5876000000000001</v>
      </c>
      <c r="AU594" s="3">
        <v>-8.0336999999999996</v>
      </c>
      <c r="AV594" s="3">
        <v>-66.962000000000003</v>
      </c>
      <c r="AW594" s="3">
        <v>-0.10557</v>
      </c>
      <c r="AX594" s="3">
        <v>-0.31562000000000001</v>
      </c>
      <c r="AY594" s="3">
        <v>-0.45538000000000001</v>
      </c>
      <c r="AZ594" s="3">
        <v>6.7050999999999999E-2</v>
      </c>
      <c r="BA594" s="3">
        <v>-0.38979999999999998</v>
      </c>
      <c r="BB594" s="3">
        <v>-0.15454999999999999</v>
      </c>
      <c r="BC594" s="3">
        <v>-0.88951000000000002</v>
      </c>
      <c r="BD594" s="3">
        <v>-0.16019</v>
      </c>
      <c r="BE594" s="3">
        <v>-3.9828000000000001</v>
      </c>
    </row>
    <row r="595" spans="40:57" x14ac:dyDescent="0.2">
      <c r="AN595" s="3">
        <v>0.25613999999999998</v>
      </c>
      <c r="AO595" s="3">
        <v>2.3538000000000001</v>
      </c>
      <c r="AP595" s="3">
        <v>-4.2195999999999998</v>
      </c>
      <c r="AQ595" s="3">
        <v>0.63149999999999995</v>
      </c>
      <c r="AR595" s="3">
        <v>5.0289999999999999</v>
      </c>
      <c r="AS595" s="3">
        <v>-2.4788000000000001</v>
      </c>
      <c r="AT595" s="3">
        <v>1.8685</v>
      </c>
      <c r="AU595" s="3">
        <v>16.821000000000002</v>
      </c>
      <c r="AV595" s="3">
        <v>31.109000000000002</v>
      </c>
      <c r="AW595" s="3">
        <v>-6.3730000000000004E-4</v>
      </c>
      <c r="AX595" s="3">
        <v>5.2740000000000002E-2</v>
      </c>
      <c r="AY595" s="3">
        <v>-0.78673000000000004</v>
      </c>
      <c r="AZ595" s="3">
        <v>7.4288000000000002E-3</v>
      </c>
      <c r="BA595" s="3">
        <v>0.35185</v>
      </c>
      <c r="BB595" s="3">
        <v>0.30721999999999999</v>
      </c>
      <c r="BC595" s="3">
        <v>0.21739</v>
      </c>
      <c r="BD595" s="3">
        <v>0.96316000000000002</v>
      </c>
      <c r="BE595" s="3">
        <v>1.4867999999999999</v>
      </c>
    </row>
    <row r="596" spans="40:57" x14ac:dyDescent="0.2">
      <c r="AN596" s="3">
        <v>-0.16170000000000001</v>
      </c>
      <c r="AO596" s="3">
        <v>1.8432999999999999</v>
      </c>
      <c r="AP596" s="3">
        <v>-2.6103000000000001</v>
      </c>
      <c r="AQ596" s="3">
        <v>-1.4658</v>
      </c>
      <c r="AR596" s="3">
        <v>-4.6486999999999998</v>
      </c>
      <c r="AS596" s="3">
        <v>-16.672000000000001</v>
      </c>
      <c r="AT596" s="3">
        <v>6.2138999999999998</v>
      </c>
      <c r="AU596" s="3">
        <v>-0.66900999999999999</v>
      </c>
      <c r="AV596" s="3">
        <v>24.547999999999998</v>
      </c>
      <c r="AW596" s="3">
        <v>-4.1008000000000003E-2</v>
      </c>
      <c r="AX596" s="3">
        <v>0.22775000000000001</v>
      </c>
      <c r="AY596" s="3">
        <v>2.8438000000000001E-2</v>
      </c>
      <c r="AZ596" s="3">
        <v>-7.3594999999999994E-2</v>
      </c>
      <c r="BA596" s="3">
        <v>-0.39213999999999999</v>
      </c>
      <c r="BB596" s="3">
        <v>-0.89100000000000001</v>
      </c>
      <c r="BC596" s="3">
        <v>0.35481000000000001</v>
      </c>
      <c r="BD596" s="3">
        <v>-0.45639000000000002</v>
      </c>
      <c r="BE596" s="3">
        <v>4.5392999999999999</v>
      </c>
    </row>
    <row r="597" spans="40:57" x14ac:dyDescent="0.2">
      <c r="AN597" s="3">
        <v>1.2998000000000001</v>
      </c>
      <c r="AO597" s="3">
        <v>2.2652000000000001</v>
      </c>
      <c r="AP597" s="3">
        <v>2.6861999999999999</v>
      </c>
      <c r="AQ597" s="3">
        <v>-9.8131999999999997E-2</v>
      </c>
      <c r="AR597" s="3">
        <v>9.2339000000000002</v>
      </c>
      <c r="AS597" s="3">
        <v>4.3148999999999997</v>
      </c>
      <c r="AT597" s="3">
        <v>-5.4147999999999996</v>
      </c>
      <c r="AU597" s="3">
        <v>29.690999999999999</v>
      </c>
      <c r="AV597" s="3">
        <v>23.437000000000001</v>
      </c>
      <c r="AW597" s="3">
        <v>0.15223</v>
      </c>
      <c r="AX597" s="3">
        <v>0.21656</v>
      </c>
      <c r="AY597" s="3">
        <v>0.12731000000000001</v>
      </c>
      <c r="AZ597" s="3">
        <v>-8.8391000000000008E-3</v>
      </c>
      <c r="BA597" s="3">
        <v>0.84025000000000005</v>
      </c>
      <c r="BB597" s="3">
        <v>0.19794999999999999</v>
      </c>
      <c r="BC597" s="3">
        <v>-0.46754000000000001</v>
      </c>
      <c r="BD597" s="3">
        <v>2.6916000000000002</v>
      </c>
      <c r="BE597" s="3">
        <v>3.1484000000000001</v>
      </c>
    </row>
    <row r="598" spans="40:57" x14ac:dyDescent="0.2">
      <c r="AN598" s="3">
        <v>-0.23447999999999999</v>
      </c>
      <c r="AO598" s="3">
        <v>1.4206000000000001</v>
      </c>
      <c r="AP598" s="3">
        <v>-0.91396999999999995</v>
      </c>
      <c r="AQ598" s="3">
        <v>0.17502999999999999</v>
      </c>
      <c r="AR598" s="3">
        <v>7.6275999999999997E-2</v>
      </c>
      <c r="AS598" s="3">
        <v>37.798000000000002</v>
      </c>
      <c r="AT598" s="3">
        <v>-3.0089000000000001</v>
      </c>
      <c r="AU598" s="3">
        <v>-2.1086999999999998</v>
      </c>
      <c r="AV598" s="3">
        <v>-5.3878000000000004</v>
      </c>
      <c r="AW598" s="3">
        <v>1.1809E-2</v>
      </c>
      <c r="AX598" s="3">
        <v>9.5112000000000002E-2</v>
      </c>
      <c r="AY598" s="3">
        <v>-0.17685999999999999</v>
      </c>
      <c r="AZ598" s="3">
        <v>-3.6599E-2</v>
      </c>
      <c r="BA598" s="3">
        <v>0.43948999999999999</v>
      </c>
      <c r="BB598" s="3">
        <v>2.9628000000000001</v>
      </c>
      <c r="BC598" s="3">
        <v>-0.38486999999999999</v>
      </c>
      <c r="BD598" s="3">
        <v>-0.62592999999999999</v>
      </c>
      <c r="BE598" s="3">
        <v>-1.1326000000000001</v>
      </c>
    </row>
    <row r="599" spans="40:57" x14ac:dyDescent="0.2">
      <c r="AN599" s="3">
        <v>-1.5795999999999999</v>
      </c>
      <c r="AO599" s="3">
        <v>1.0528999999999999</v>
      </c>
      <c r="AP599" s="3">
        <v>9.2294999999999998</v>
      </c>
      <c r="AQ599" s="3">
        <v>-1.5868</v>
      </c>
      <c r="AR599" s="3">
        <v>-4.5612000000000004</v>
      </c>
      <c r="AS599" s="3">
        <v>-16.763999999999999</v>
      </c>
      <c r="AT599" s="3">
        <v>-5.3215000000000003</v>
      </c>
      <c r="AU599" s="3">
        <v>-8.9461999999999993</v>
      </c>
      <c r="AV599" s="3">
        <v>-0.36419000000000001</v>
      </c>
      <c r="AW599" s="3">
        <v>-0.10489</v>
      </c>
      <c r="AX599" s="3">
        <v>7.6876E-2</v>
      </c>
      <c r="AY599" s="3">
        <v>0.31063000000000002</v>
      </c>
      <c r="AZ599" s="3">
        <v>-0.10032000000000001</v>
      </c>
      <c r="BA599" s="3">
        <v>-0.60590999999999995</v>
      </c>
      <c r="BB599" s="3">
        <v>-0.84236</v>
      </c>
      <c r="BC599" s="3">
        <v>-0.48148999999999997</v>
      </c>
      <c r="BD599" s="3">
        <v>-0.90993999999999997</v>
      </c>
      <c r="BE599" s="3">
        <v>0.39200000000000002</v>
      </c>
    </row>
    <row r="600" spans="40:57" x14ac:dyDescent="0.2">
      <c r="AN600" s="3">
        <v>0.74095999999999995</v>
      </c>
      <c r="AO600" s="3">
        <v>0.94155</v>
      </c>
      <c r="AP600" s="3">
        <v>6.6215000000000002</v>
      </c>
      <c r="AQ600" s="3">
        <v>-1.1198999999999999</v>
      </c>
      <c r="AR600" s="3">
        <v>3.6372</v>
      </c>
      <c r="AS600" s="3">
        <v>4.8357000000000001</v>
      </c>
      <c r="AT600" s="3">
        <v>-3.4937999999999998</v>
      </c>
      <c r="AU600" s="3">
        <v>-14.125999999999999</v>
      </c>
      <c r="AV600" s="3">
        <v>-15.215999999999999</v>
      </c>
      <c r="AW600" s="3">
        <v>8.0892000000000006E-2</v>
      </c>
      <c r="AX600" s="3">
        <v>0.122</v>
      </c>
      <c r="AY600" s="3">
        <v>0.54786999999999997</v>
      </c>
      <c r="AZ600" s="3">
        <v>-8.7078000000000003E-2</v>
      </c>
      <c r="BA600" s="3">
        <v>0.39354</v>
      </c>
      <c r="BB600" s="3">
        <v>0.44357000000000002</v>
      </c>
      <c r="BC600" s="3">
        <v>-0.44186999999999999</v>
      </c>
      <c r="BD600" s="3">
        <v>-1.1111</v>
      </c>
      <c r="BE600" s="3">
        <v>-1.6232</v>
      </c>
    </row>
    <row r="601" spans="40:57" x14ac:dyDescent="0.2">
      <c r="AN601" s="3">
        <v>0.44307000000000002</v>
      </c>
      <c r="AO601" s="3">
        <v>0.33996999999999999</v>
      </c>
      <c r="AP601" s="3">
        <v>-6.1395</v>
      </c>
      <c r="AQ601" s="3">
        <v>2.3529</v>
      </c>
      <c r="AR601" s="3">
        <v>4.4625000000000004</v>
      </c>
      <c r="AS601" s="3">
        <v>-15.583</v>
      </c>
      <c r="AT601" s="3">
        <v>-0.21959999999999999</v>
      </c>
      <c r="AU601" s="3">
        <v>-2.5972</v>
      </c>
      <c r="AV601" s="3">
        <v>1.3375999999999999</v>
      </c>
      <c r="AW601" s="3">
        <v>5.7104000000000002E-2</v>
      </c>
      <c r="AX601" s="3">
        <v>0.10964</v>
      </c>
      <c r="AY601" s="3">
        <v>-2.6037999999999999E-2</v>
      </c>
      <c r="AZ601" s="3">
        <v>0.29113</v>
      </c>
      <c r="BA601" s="3">
        <v>0.33418999999999999</v>
      </c>
      <c r="BB601" s="3">
        <v>-1.7230000000000001</v>
      </c>
      <c r="BC601" s="3">
        <v>-1.6008999999999999E-2</v>
      </c>
      <c r="BD601" s="3">
        <v>-1.0061</v>
      </c>
      <c r="BE601" s="3">
        <v>-9.1602000000000003E-2</v>
      </c>
    </row>
    <row r="602" spans="40:57" x14ac:dyDescent="0.2">
      <c r="AN602" s="3">
        <v>0.28427000000000002</v>
      </c>
      <c r="AO602" s="3">
        <v>4.7743000000000001E-2</v>
      </c>
      <c r="AP602" s="3">
        <v>-8.4206000000000003</v>
      </c>
      <c r="AQ602" s="3">
        <v>-1.7727999999999999</v>
      </c>
      <c r="AR602" s="3">
        <v>-1.1876</v>
      </c>
      <c r="AS602" s="3">
        <v>-9.2894000000000005</v>
      </c>
      <c r="AT602" s="3">
        <v>0.16436000000000001</v>
      </c>
      <c r="AU602" s="3">
        <v>-1.6241000000000001</v>
      </c>
      <c r="AV602" s="3">
        <v>17.931000000000001</v>
      </c>
      <c r="AW602" s="3">
        <v>7.4041999999999997E-2</v>
      </c>
      <c r="AX602" s="3">
        <v>1.4017E-2</v>
      </c>
      <c r="AY602" s="3">
        <v>-0.42151</v>
      </c>
      <c r="AZ602" s="3">
        <v>-8.2989999999999994E-2</v>
      </c>
      <c r="BA602" s="3">
        <v>-0.5333</v>
      </c>
      <c r="BB602" s="3">
        <v>-0.64537</v>
      </c>
      <c r="BC602" s="3">
        <v>-0.18497</v>
      </c>
      <c r="BD602" s="3">
        <v>0.15717</v>
      </c>
      <c r="BE602" s="3">
        <v>2.0459999999999998</v>
      </c>
    </row>
    <row r="603" spans="40:57" x14ac:dyDescent="0.2">
      <c r="AN603" s="3">
        <v>-0.16772999999999999</v>
      </c>
      <c r="AO603" s="3">
        <v>-0.35872999999999999</v>
      </c>
      <c r="AP603" s="3">
        <v>3.0101</v>
      </c>
      <c r="AQ603" s="3">
        <v>-4.1402999999999999</v>
      </c>
      <c r="AR603" s="3">
        <v>-6.5739999999999998</v>
      </c>
      <c r="AS603" s="3">
        <v>19.908999999999999</v>
      </c>
      <c r="AT603" s="3">
        <v>2.3521999999999998</v>
      </c>
      <c r="AU603" s="3">
        <v>1.3225</v>
      </c>
      <c r="AV603" s="3">
        <v>27.725999999999999</v>
      </c>
      <c r="AW603" s="3">
        <v>-3.9383000000000001E-2</v>
      </c>
      <c r="AX603" s="3">
        <v>-0.10102</v>
      </c>
      <c r="AY603" s="3">
        <v>0.34129999999999999</v>
      </c>
      <c r="AZ603" s="3">
        <v>-0.38288</v>
      </c>
      <c r="BA603" s="3">
        <v>-0.76171999999999995</v>
      </c>
      <c r="BB603" s="3">
        <v>1.887</v>
      </c>
      <c r="BC603" s="3">
        <v>0.38627</v>
      </c>
      <c r="BD603" s="3">
        <v>0.76934000000000002</v>
      </c>
      <c r="BE603" s="3">
        <v>2.9373999999999998</v>
      </c>
    </row>
    <row r="604" spans="40:57" x14ac:dyDescent="0.2">
      <c r="AN604" s="3">
        <v>4.1922000000000001E-2</v>
      </c>
      <c r="AO604" s="3">
        <v>0.56347000000000003</v>
      </c>
      <c r="AP604" s="3">
        <v>4.3714000000000004</v>
      </c>
      <c r="AQ604" s="3">
        <v>-1.2511000000000001</v>
      </c>
      <c r="AR604" s="3">
        <v>4.8719999999999999</v>
      </c>
      <c r="AS604" s="3">
        <v>31.196000000000002</v>
      </c>
      <c r="AT604" s="3">
        <v>3.8601000000000001</v>
      </c>
      <c r="AU604" s="3">
        <v>12.468</v>
      </c>
      <c r="AV604" s="3">
        <v>35.389000000000003</v>
      </c>
      <c r="AW604" s="3">
        <v>1.6562E-3</v>
      </c>
      <c r="AX604" s="3">
        <v>6.8879999999999997E-2</v>
      </c>
      <c r="AY604" s="3">
        <v>0.19258</v>
      </c>
      <c r="AZ604" s="3">
        <v>-7.2705000000000006E-2</v>
      </c>
      <c r="BA604" s="3">
        <v>0.44574999999999998</v>
      </c>
      <c r="BB604" s="3">
        <v>0.67701999999999996</v>
      </c>
      <c r="BC604" s="3">
        <v>0.18567</v>
      </c>
      <c r="BD604" s="3">
        <v>0.29188999999999998</v>
      </c>
      <c r="BE604" s="3">
        <v>2.9298999999999999</v>
      </c>
    </row>
    <row r="605" spans="40:57" x14ac:dyDescent="0.2">
      <c r="AN605" s="3">
        <v>2.6226999999999999E-3</v>
      </c>
      <c r="AO605" s="3">
        <v>1.9016</v>
      </c>
      <c r="AP605" s="3">
        <v>-1.5129999999999999</v>
      </c>
      <c r="AQ605" s="3">
        <v>1.0410999999999999</v>
      </c>
      <c r="AR605" s="3">
        <v>2.5499999999999998</v>
      </c>
      <c r="AS605" s="3">
        <v>0.64961000000000002</v>
      </c>
      <c r="AT605" s="3">
        <v>2.2751000000000001</v>
      </c>
      <c r="AU605" s="3">
        <v>3.5461</v>
      </c>
      <c r="AV605" s="3">
        <v>-0.63561000000000001</v>
      </c>
      <c r="AW605" s="3">
        <v>5.7482999999999996E-3</v>
      </c>
      <c r="AX605" s="3">
        <v>4.8532999999999996E-3</v>
      </c>
      <c r="AY605" s="3">
        <v>-3.4537999999999999E-2</v>
      </c>
      <c r="AZ605" s="3">
        <v>0.16583000000000001</v>
      </c>
      <c r="BA605" s="3">
        <v>-2.9562999999999999E-2</v>
      </c>
      <c r="BB605" s="3">
        <v>-0.58064000000000004</v>
      </c>
      <c r="BC605" s="3">
        <v>0.20127999999999999</v>
      </c>
      <c r="BD605" s="3">
        <v>0.52793999999999996</v>
      </c>
      <c r="BE605" s="3">
        <v>0.44172</v>
      </c>
    </row>
    <row r="606" spans="40:57" x14ac:dyDescent="0.2">
      <c r="AN606" s="3">
        <v>-0.51700999999999997</v>
      </c>
      <c r="AO606" s="3">
        <v>-1.2624</v>
      </c>
      <c r="AP606" s="3">
        <v>-0.90534999999999999</v>
      </c>
      <c r="AQ606" s="3">
        <v>-1.4724999999999999</v>
      </c>
      <c r="AR606" s="3">
        <v>-14.077999999999999</v>
      </c>
      <c r="AS606" s="3">
        <v>-36.298999999999999</v>
      </c>
      <c r="AT606" s="3">
        <v>-1.5016</v>
      </c>
      <c r="AU606" s="3">
        <v>-12.605</v>
      </c>
      <c r="AV606" s="3">
        <v>-36.588999999999999</v>
      </c>
      <c r="AW606" s="3">
        <v>-8.3786999999999993E-3</v>
      </c>
      <c r="AX606" s="3">
        <v>-0.1091</v>
      </c>
      <c r="AY606" s="3">
        <v>-9.9608000000000002E-2</v>
      </c>
      <c r="AZ606" s="3">
        <v>-0.21307000000000001</v>
      </c>
      <c r="BA606" s="3">
        <v>-1.6685000000000001</v>
      </c>
      <c r="BB606" s="3">
        <v>-2.4912999999999998</v>
      </c>
      <c r="BC606" s="3">
        <v>-0.33279999999999998</v>
      </c>
      <c r="BD606" s="3">
        <v>-1.1115999999999999</v>
      </c>
      <c r="BE606" s="3">
        <v>-2.0310999999999999</v>
      </c>
    </row>
    <row r="607" spans="40:57" x14ac:dyDescent="0.2">
      <c r="AN607" s="3">
        <v>-0.11755</v>
      </c>
      <c r="AO607" s="3">
        <v>-1.2143999999999999</v>
      </c>
      <c r="AP607" s="3">
        <v>14.801</v>
      </c>
      <c r="AQ607" s="3">
        <v>-1.4609000000000001</v>
      </c>
      <c r="AR607" s="3">
        <v>-8.7309000000000001</v>
      </c>
      <c r="AS607" s="3">
        <v>-27.818000000000001</v>
      </c>
      <c r="AT607" s="3">
        <v>6.2777000000000003</v>
      </c>
      <c r="AU607" s="3">
        <v>4.0900999999999996</v>
      </c>
      <c r="AV607" s="3">
        <v>-38.545000000000002</v>
      </c>
      <c r="AW607" s="3">
        <v>2.8882999999999999E-2</v>
      </c>
      <c r="AX607" s="3">
        <v>4.9345999999999999E-3</v>
      </c>
      <c r="AY607" s="3">
        <v>0.95001999999999998</v>
      </c>
      <c r="AZ607" s="3">
        <v>-0.18886</v>
      </c>
      <c r="BA607" s="3">
        <v>-1.2378</v>
      </c>
      <c r="BB607" s="3">
        <v>-2.8719000000000001</v>
      </c>
      <c r="BC607" s="3">
        <v>0.84755999999999998</v>
      </c>
      <c r="BD607" s="3">
        <v>2.5092E-2</v>
      </c>
      <c r="BE607" s="3">
        <v>-1.4644999999999999</v>
      </c>
    </row>
    <row r="608" spans="40:57" x14ac:dyDescent="0.2">
      <c r="AN608" s="3">
        <v>0.69608000000000003</v>
      </c>
      <c r="AO608" s="3">
        <v>-0.28549999999999998</v>
      </c>
      <c r="AP608" s="3">
        <v>-5.5378999999999996</v>
      </c>
      <c r="AQ608" s="3">
        <v>-3.7408999999999999</v>
      </c>
      <c r="AR608" s="3">
        <v>1.9187000000000001</v>
      </c>
      <c r="AS608" s="3">
        <v>13.382</v>
      </c>
      <c r="AT608" s="3">
        <v>-2.0084</v>
      </c>
      <c r="AU608" s="3">
        <v>6.7239000000000004</v>
      </c>
      <c r="AV608" s="3">
        <v>-13.315</v>
      </c>
      <c r="AW608" s="3">
        <v>7.8750000000000001E-2</v>
      </c>
      <c r="AX608" s="3">
        <v>-7.7792E-2</v>
      </c>
      <c r="AY608" s="3">
        <v>-0.55942000000000003</v>
      </c>
      <c r="AZ608" s="3">
        <v>-0.53130999999999995</v>
      </c>
      <c r="BA608" s="3">
        <v>-5.6710000000000003E-2</v>
      </c>
      <c r="BB608" s="3">
        <v>0.94257999999999997</v>
      </c>
      <c r="BC608" s="3">
        <v>-0.44328000000000001</v>
      </c>
      <c r="BD608" s="3">
        <v>0.86595</v>
      </c>
      <c r="BE608" s="3">
        <v>-1.8347</v>
      </c>
    </row>
    <row r="609" spans="40:57" x14ac:dyDescent="0.2">
      <c r="AN609" s="3">
        <v>-1.4702999999999999</v>
      </c>
      <c r="AO609" s="3">
        <v>0.43447000000000002</v>
      </c>
      <c r="AP609" s="3">
        <v>-10.962</v>
      </c>
      <c r="AQ609" s="3">
        <v>-1.7157</v>
      </c>
      <c r="AR609" s="3">
        <v>-2.9952999999999999</v>
      </c>
      <c r="AS609" s="3">
        <v>-5.7385000000000002</v>
      </c>
      <c r="AT609" s="3">
        <v>0.68293000000000004</v>
      </c>
      <c r="AU609" s="3">
        <v>17.417000000000002</v>
      </c>
      <c r="AV609" s="3">
        <v>-27.664000000000001</v>
      </c>
      <c r="AW609" s="3">
        <v>-0.1273</v>
      </c>
      <c r="AX609" s="3">
        <v>0.13847999999999999</v>
      </c>
      <c r="AY609" s="3">
        <v>-0.87275000000000003</v>
      </c>
      <c r="AZ609" s="3">
        <v>-0.11964</v>
      </c>
      <c r="BA609" s="3">
        <v>-9.3992000000000006E-2</v>
      </c>
      <c r="BB609" s="3">
        <v>-8.5755999999999999E-2</v>
      </c>
      <c r="BC609" s="3">
        <v>8.8318000000000008E-3</v>
      </c>
      <c r="BD609" s="3">
        <v>2.0659000000000001</v>
      </c>
      <c r="BE609" s="3">
        <v>-1.5879000000000001</v>
      </c>
    </row>
    <row r="610" spans="40:57" x14ac:dyDescent="0.2">
      <c r="AN610" s="3">
        <v>-4.5569999999999999E-2</v>
      </c>
      <c r="AO610" s="3">
        <v>2.738</v>
      </c>
      <c r="AP610" s="3">
        <v>5.6477000000000004</v>
      </c>
      <c r="AQ610" s="3">
        <v>2.5608</v>
      </c>
      <c r="AR610" s="3">
        <v>-7.5682</v>
      </c>
      <c r="AS610" s="3">
        <v>-24.317</v>
      </c>
      <c r="AT610" s="3">
        <v>-2.3957000000000002</v>
      </c>
      <c r="AU610" s="3">
        <v>-2.0175000000000001</v>
      </c>
      <c r="AV610" s="3">
        <v>-24.686</v>
      </c>
      <c r="AW610" s="3">
        <v>3.4034000000000002E-2</v>
      </c>
      <c r="AX610" s="3">
        <v>0.26197999999999999</v>
      </c>
      <c r="AY610" s="3">
        <v>0.77044999999999997</v>
      </c>
      <c r="AZ610" s="3">
        <v>0.32379000000000002</v>
      </c>
      <c r="BA610" s="3">
        <v>-0.61607000000000001</v>
      </c>
      <c r="BB610" s="3">
        <v>-1.6638999999999999</v>
      </c>
      <c r="BC610" s="3">
        <v>-0.32390999999999998</v>
      </c>
      <c r="BD610" s="3">
        <v>-0.65922000000000003</v>
      </c>
      <c r="BE610" s="3">
        <v>-0.19089</v>
      </c>
    </row>
    <row r="611" spans="40:57" x14ac:dyDescent="0.2">
      <c r="AN611" s="3">
        <v>-7.4082999999999996E-2</v>
      </c>
      <c r="AO611" s="3">
        <v>0.50827999999999995</v>
      </c>
      <c r="AP611" s="3">
        <v>-9.2396999999999991</v>
      </c>
      <c r="AQ611" s="3">
        <v>-1.4733000000000001</v>
      </c>
      <c r="AR611" s="3">
        <v>-4.5151999999999998E-2</v>
      </c>
      <c r="AS611" s="3">
        <v>-0.97914000000000001</v>
      </c>
      <c r="AT611" s="3">
        <v>1.5555000000000001</v>
      </c>
      <c r="AU611" s="3">
        <v>-2.4073000000000002</v>
      </c>
      <c r="AV611" s="3">
        <v>-9.5472999999999999</v>
      </c>
      <c r="AW611" s="3">
        <v>3.3378999999999999E-2</v>
      </c>
      <c r="AX611" s="3">
        <v>-3.2495999999999997E-2</v>
      </c>
      <c r="AY611" s="3">
        <v>-0.65207000000000004</v>
      </c>
      <c r="AZ611" s="3">
        <v>-0.21762000000000001</v>
      </c>
      <c r="BA611" s="3">
        <v>-0.13902</v>
      </c>
      <c r="BB611" s="3">
        <v>-0.64144000000000001</v>
      </c>
      <c r="BC611" s="3">
        <v>0.41482999999999998</v>
      </c>
      <c r="BD611" s="3">
        <v>-9.8170999999999994E-2</v>
      </c>
      <c r="BE611" s="3">
        <v>4.0467000000000003E-2</v>
      </c>
    </row>
    <row r="612" spans="40:57" x14ac:dyDescent="0.2">
      <c r="AN612" s="3">
        <v>-0.85489999999999999</v>
      </c>
      <c r="AO612" s="3">
        <v>-1.6754</v>
      </c>
      <c r="AP612" s="3">
        <v>4.0547000000000004</v>
      </c>
      <c r="AQ612" s="3">
        <v>-0.69111</v>
      </c>
      <c r="AR612" s="3">
        <v>-7.8003</v>
      </c>
      <c r="AS612" s="3">
        <v>1.0792999999999999</v>
      </c>
      <c r="AT612" s="3">
        <v>0.11138000000000001</v>
      </c>
      <c r="AU612" s="3">
        <v>4.3964999999999996</v>
      </c>
      <c r="AV612" s="3">
        <v>-11.625</v>
      </c>
      <c r="AW612" s="3">
        <v>-6.0152999999999998E-2</v>
      </c>
      <c r="AX612" s="3">
        <v>-0.24798999999999999</v>
      </c>
      <c r="AY612" s="3">
        <v>0.34333000000000002</v>
      </c>
      <c r="AZ612" s="3">
        <v>-9.2626E-2</v>
      </c>
      <c r="BA612" s="3">
        <v>-0.50239</v>
      </c>
      <c r="BB612" s="3">
        <v>0.13902</v>
      </c>
      <c r="BC612" s="3">
        <v>-4.3660999999999998E-2</v>
      </c>
      <c r="BD612" s="3">
        <v>0.8901</v>
      </c>
      <c r="BE612" s="3">
        <v>-0.41478999999999999</v>
      </c>
    </row>
    <row r="613" spans="40:57" x14ac:dyDescent="0.2">
      <c r="AN613" s="3">
        <v>-0.59855000000000003</v>
      </c>
      <c r="AO613" s="3">
        <v>0.57081999999999999</v>
      </c>
      <c r="AP613" s="3">
        <v>-5.5640000000000001</v>
      </c>
      <c r="AQ613" s="3">
        <v>-0.31345000000000001</v>
      </c>
      <c r="AR613" s="3">
        <v>-13.255000000000001</v>
      </c>
      <c r="AS613" s="3">
        <v>5.0339</v>
      </c>
      <c r="AT613" s="3">
        <v>-9.3612000000000002</v>
      </c>
      <c r="AU613" s="3">
        <v>21.922999999999998</v>
      </c>
      <c r="AV613" s="3">
        <v>-48.651000000000003</v>
      </c>
      <c r="AW613" s="3">
        <v>-4.2523999999999999E-2</v>
      </c>
      <c r="AX613" s="3">
        <v>0.12958</v>
      </c>
      <c r="AY613" s="3">
        <v>-0.40938000000000002</v>
      </c>
      <c r="AZ613" s="3">
        <v>3.1551000000000003E-2</v>
      </c>
      <c r="BA613" s="3">
        <v>-1.3286</v>
      </c>
      <c r="BB613" s="3">
        <v>-0.30830999999999997</v>
      </c>
      <c r="BC613" s="3">
        <v>-1.0625</v>
      </c>
      <c r="BD613" s="3">
        <v>2.4857</v>
      </c>
      <c r="BE613" s="3">
        <v>-3.7848000000000002</v>
      </c>
    </row>
    <row r="614" spans="40:57" x14ac:dyDescent="0.2">
      <c r="AN614" s="3">
        <v>-0.72904000000000002</v>
      </c>
      <c r="AO614" s="3">
        <v>0.77505000000000002</v>
      </c>
      <c r="AP614" s="3">
        <v>5.1283000000000003</v>
      </c>
      <c r="AQ614" s="3">
        <v>-9.0288999999999994E-3</v>
      </c>
      <c r="AR614" s="3">
        <v>-9.0566999999999993</v>
      </c>
      <c r="AS614" s="3">
        <v>-9.0350999999999999</v>
      </c>
      <c r="AT614" s="3">
        <v>-1.8773</v>
      </c>
      <c r="AU614" s="3">
        <v>-10.335000000000001</v>
      </c>
      <c r="AV614" s="3">
        <v>49.66</v>
      </c>
      <c r="AW614" s="3">
        <v>-5.5313000000000001E-2</v>
      </c>
      <c r="AX614" s="3">
        <v>-1.7255E-2</v>
      </c>
      <c r="AY614" s="3">
        <v>0.2495</v>
      </c>
      <c r="AZ614" s="3">
        <v>4.1995000000000001E-3</v>
      </c>
      <c r="BA614" s="3">
        <v>-0.84765999999999997</v>
      </c>
      <c r="BB614" s="3">
        <v>-0.39335999999999999</v>
      </c>
      <c r="BC614" s="3">
        <v>-3.7364000000000001E-2</v>
      </c>
      <c r="BD614" s="3">
        <v>-0.66981999999999997</v>
      </c>
      <c r="BE614" s="3">
        <v>4.0551000000000004</v>
      </c>
    </row>
    <row r="615" spans="40:57" x14ac:dyDescent="0.2">
      <c r="AN615" s="3">
        <v>2.1892000000000002E-2</v>
      </c>
      <c r="AO615" s="3">
        <v>0.37614999999999998</v>
      </c>
      <c r="AP615" s="3">
        <v>6.8733000000000004</v>
      </c>
      <c r="AQ615" s="3">
        <v>2.2707000000000002</v>
      </c>
      <c r="AR615" s="3">
        <v>3.7690999999999999</v>
      </c>
      <c r="AS615" s="3">
        <v>2.8111999999999999</v>
      </c>
      <c r="AT615" s="3">
        <v>-3.6349</v>
      </c>
      <c r="AU615" s="3">
        <v>6.0004999999999997</v>
      </c>
      <c r="AV615" s="3">
        <v>-10.438000000000001</v>
      </c>
      <c r="AW615" s="3">
        <v>-1.2397E-2</v>
      </c>
      <c r="AX615" s="3">
        <v>0.12923000000000001</v>
      </c>
      <c r="AY615" s="3">
        <v>0.61485999999999996</v>
      </c>
      <c r="AZ615" s="3">
        <v>0.17430000000000001</v>
      </c>
      <c r="BA615" s="3">
        <v>0.18725</v>
      </c>
      <c r="BB615" s="3">
        <v>0.73394000000000004</v>
      </c>
      <c r="BC615" s="3">
        <v>-0.41848000000000002</v>
      </c>
      <c r="BD615" s="3">
        <v>0.46383000000000002</v>
      </c>
      <c r="BE615" s="3">
        <v>0.63036999999999999</v>
      </c>
    </row>
    <row r="616" spans="40:57" x14ac:dyDescent="0.2">
      <c r="AN616" s="3">
        <v>0.77295000000000003</v>
      </c>
      <c r="AO616" s="3">
        <v>3.6217000000000001</v>
      </c>
      <c r="AP616" s="3">
        <v>-0.81272</v>
      </c>
      <c r="AQ616" s="3">
        <v>-1.6235999999999999</v>
      </c>
      <c r="AR616" s="3">
        <v>1.5710999999999999</v>
      </c>
      <c r="AS616" s="3">
        <v>-41.320999999999998</v>
      </c>
      <c r="AT616" s="3">
        <v>-0.2457</v>
      </c>
      <c r="AU616" s="3">
        <v>5.8868</v>
      </c>
      <c r="AV616" s="3">
        <v>-14.71</v>
      </c>
      <c r="AW616" s="3">
        <v>5.2892000000000002E-2</v>
      </c>
      <c r="AX616" s="3">
        <v>0.44438</v>
      </c>
      <c r="AY616" s="3">
        <v>0.18765999999999999</v>
      </c>
      <c r="AZ616" s="3">
        <v>-0.24528</v>
      </c>
      <c r="BA616" s="3">
        <v>0.57882</v>
      </c>
      <c r="BB616" s="3">
        <v>-2.0543999999999998</v>
      </c>
      <c r="BC616" s="3">
        <v>-0.11312</v>
      </c>
      <c r="BD616" s="3">
        <v>9.7147999999999998E-2</v>
      </c>
      <c r="BE616" s="3">
        <v>-0.53217000000000003</v>
      </c>
    </row>
    <row r="617" spans="40:57" x14ac:dyDescent="0.2">
      <c r="AN617" s="3">
        <v>0.25087999999999999</v>
      </c>
      <c r="AO617" s="3">
        <v>1.7848999999999999</v>
      </c>
      <c r="AP617" s="3">
        <v>-1.8748</v>
      </c>
      <c r="AQ617" s="3">
        <v>-2.1008</v>
      </c>
      <c r="AR617" s="3">
        <v>-5.3361999999999998</v>
      </c>
      <c r="AS617" s="3">
        <v>-33.241999999999997</v>
      </c>
      <c r="AT617" s="3">
        <v>3.4506000000000001</v>
      </c>
      <c r="AU617" s="3">
        <v>17.82</v>
      </c>
      <c r="AV617" s="3">
        <v>11.641</v>
      </c>
      <c r="AW617" s="3">
        <v>3.3635000000000002E-3</v>
      </c>
      <c r="AX617" s="3">
        <v>0.20926</v>
      </c>
      <c r="AY617" s="3">
        <v>-0.30034</v>
      </c>
      <c r="AZ617" s="3">
        <v>-0.21929999999999999</v>
      </c>
      <c r="BA617" s="3">
        <v>-0.36381000000000002</v>
      </c>
      <c r="BB617" s="3">
        <v>-1.5804</v>
      </c>
      <c r="BC617" s="3">
        <v>0.23744000000000001</v>
      </c>
      <c r="BD617" s="3">
        <v>1.0778000000000001</v>
      </c>
      <c r="BE617" s="3">
        <v>1.2638</v>
      </c>
    </row>
    <row r="618" spans="40:57" x14ac:dyDescent="0.2">
      <c r="AN618" s="3">
        <v>5.3053000000000003E-2</v>
      </c>
      <c r="AO618" s="3">
        <v>3.4342999999999999</v>
      </c>
      <c r="AP618" s="3">
        <v>-0.69726999999999995</v>
      </c>
      <c r="AQ618" s="3">
        <v>-0.17135</v>
      </c>
      <c r="AR618" s="3">
        <v>1.6309</v>
      </c>
      <c r="AS618" s="3">
        <v>17.440999999999999</v>
      </c>
      <c r="AT618" s="3">
        <v>-4.2632000000000003</v>
      </c>
      <c r="AU618" s="3">
        <v>-2.3418999999999999</v>
      </c>
      <c r="AV618" s="3">
        <v>10.1</v>
      </c>
      <c r="AW618" s="3">
        <v>-4.3679999999999997E-2</v>
      </c>
      <c r="AX618" s="3">
        <v>0.48920000000000002</v>
      </c>
      <c r="AY618" s="3">
        <v>-0.10331</v>
      </c>
      <c r="AZ618" s="3">
        <v>5.8303000000000001E-2</v>
      </c>
      <c r="BA618" s="3">
        <v>0.41002</v>
      </c>
      <c r="BB618" s="3">
        <v>0.65547</v>
      </c>
      <c r="BC618" s="3">
        <v>-0.37222</v>
      </c>
      <c r="BD618" s="3">
        <v>-0.23941999999999999</v>
      </c>
      <c r="BE618" s="3">
        <v>2.9293E-2</v>
      </c>
    </row>
    <row r="619" spans="40:57" x14ac:dyDescent="0.2">
      <c r="AN619" s="3">
        <v>0.38295000000000001</v>
      </c>
      <c r="AO619" s="3">
        <v>-1.1364000000000001</v>
      </c>
      <c r="AP619" s="3">
        <v>-4.5487000000000002</v>
      </c>
      <c r="AQ619" s="3">
        <v>0.70784000000000002</v>
      </c>
      <c r="AR619" s="3">
        <v>-14.045</v>
      </c>
      <c r="AS619" s="3">
        <v>-29.603000000000002</v>
      </c>
      <c r="AT619" s="3">
        <v>-0.50875000000000004</v>
      </c>
      <c r="AU619" s="3">
        <v>13.231</v>
      </c>
      <c r="AV619" s="3">
        <v>-7.9720000000000004</v>
      </c>
      <c r="AW619" s="3">
        <v>3.4520000000000002E-2</v>
      </c>
      <c r="AX619" s="3">
        <v>-0.10834000000000001</v>
      </c>
      <c r="AY619" s="3">
        <v>-0.54564999999999997</v>
      </c>
      <c r="AZ619" s="3">
        <v>1.6654E-3</v>
      </c>
      <c r="BA619" s="3">
        <v>-1.3947000000000001</v>
      </c>
      <c r="BB619" s="3">
        <v>-2.1852</v>
      </c>
      <c r="BC619" s="3">
        <v>0.29175000000000001</v>
      </c>
      <c r="BD619" s="3">
        <v>1.0317000000000001</v>
      </c>
      <c r="BE619" s="3">
        <v>-0.79457</v>
      </c>
    </row>
    <row r="620" spans="40:57" x14ac:dyDescent="0.2">
      <c r="AN620" s="3">
        <v>-2.0451000000000001</v>
      </c>
      <c r="AO620" s="3">
        <v>-1.1997</v>
      </c>
      <c r="AP620" s="3">
        <v>-8.7164000000000001</v>
      </c>
      <c r="AQ620" s="3">
        <v>0.22602</v>
      </c>
      <c r="AR620" s="3">
        <v>8.6074000000000002</v>
      </c>
      <c r="AS620" s="3">
        <v>-23.832999999999998</v>
      </c>
      <c r="AT620" s="3">
        <v>0.63302999999999998</v>
      </c>
      <c r="AU620" s="3">
        <v>14.506</v>
      </c>
      <c r="AV620" s="3">
        <v>44.497999999999998</v>
      </c>
      <c r="AW620" s="3">
        <v>-0.23078000000000001</v>
      </c>
      <c r="AX620" s="3">
        <v>-5.6210999999999997E-2</v>
      </c>
      <c r="AY620" s="3">
        <v>-0.91569</v>
      </c>
      <c r="AZ620" s="3">
        <v>8.8500999999999996E-2</v>
      </c>
      <c r="BA620" s="3">
        <v>0.49412</v>
      </c>
      <c r="BB620" s="3">
        <v>-2.2418999999999998</v>
      </c>
      <c r="BC620" s="3">
        <v>-0.25024999999999997</v>
      </c>
      <c r="BD620" s="3">
        <v>1.4661999999999999</v>
      </c>
      <c r="BE620" s="3">
        <v>3.7686999999999999</v>
      </c>
    </row>
    <row r="621" spans="40:57" x14ac:dyDescent="0.2">
      <c r="AN621" s="3">
        <v>1.8174999999999999</v>
      </c>
      <c r="AO621" s="3">
        <v>-2.7646999999999999</v>
      </c>
      <c r="AP621" s="3">
        <v>-1.0484</v>
      </c>
      <c r="AQ621" s="3">
        <v>0.63444999999999996</v>
      </c>
      <c r="AR621" s="3">
        <v>10.755000000000001</v>
      </c>
      <c r="AS621" s="3">
        <v>14.273</v>
      </c>
      <c r="AT621" s="3">
        <v>-0.54971999999999999</v>
      </c>
      <c r="AU621" s="3">
        <v>10.675000000000001</v>
      </c>
      <c r="AV621" s="3">
        <v>17.161999999999999</v>
      </c>
      <c r="AW621" s="3">
        <v>0.1847</v>
      </c>
      <c r="AX621" s="3">
        <v>-0.21564</v>
      </c>
      <c r="AY621" s="3">
        <v>4.3143000000000001E-2</v>
      </c>
      <c r="AZ621" s="3">
        <v>8.7066000000000004E-2</v>
      </c>
      <c r="BA621" s="3">
        <v>1.2674000000000001</v>
      </c>
      <c r="BB621" s="3">
        <v>1.1999</v>
      </c>
      <c r="BC621" s="3">
        <v>-0.17993000000000001</v>
      </c>
      <c r="BD621" s="3">
        <v>0.82784000000000002</v>
      </c>
      <c r="BE621" s="3">
        <v>1.5201</v>
      </c>
    </row>
    <row r="622" spans="40:57" x14ac:dyDescent="0.2">
      <c r="AN622" s="3">
        <v>-0.78239999999999998</v>
      </c>
      <c r="AO622" s="3">
        <v>3.3222999999999998</v>
      </c>
      <c r="AP622" s="3">
        <v>-0.79001999999999994</v>
      </c>
      <c r="AQ622" s="3">
        <v>0.18221999999999999</v>
      </c>
      <c r="AR622" s="3">
        <v>-9.7193000000000005</v>
      </c>
      <c r="AS622" s="3">
        <v>5.8197999999999999</v>
      </c>
      <c r="AT622" s="3">
        <v>4.843</v>
      </c>
      <c r="AU622" s="3">
        <v>-15.234</v>
      </c>
      <c r="AV622" s="3">
        <v>-11.694000000000001</v>
      </c>
      <c r="AW622" s="3">
        <v>-6.5300999999999998E-2</v>
      </c>
      <c r="AX622" s="3">
        <v>0.44813999999999998</v>
      </c>
      <c r="AY622" s="3">
        <v>-0.29357</v>
      </c>
      <c r="AZ622" s="3">
        <v>-8.6206000000000005E-2</v>
      </c>
      <c r="BA622" s="3">
        <v>-0.71570999999999996</v>
      </c>
      <c r="BB622" s="3">
        <v>8.4445999999999993E-2</v>
      </c>
      <c r="BC622" s="3">
        <v>0.43376999999999999</v>
      </c>
      <c r="BD622" s="3">
        <v>-1.2866</v>
      </c>
      <c r="BE622" s="3">
        <v>-1.2926</v>
      </c>
    </row>
    <row r="623" spans="40:57" x14ac:dyDescent="0.2">
      <c r="AN623" s="3">
        <v>-0.70704</v>
      </c>
      <c r="AO623" s="3">
        <v>2.7435</v>
      </c>
      <c r="AP623" s="3">
        <v>2.7075999999999998</v>
      </c>
      <c r="AQ623" s="3">
        <v>-0.74202000000000001</v>
      </c>
      <c r="AR623" s="3">
        <v>1.1432</v>
      </c>
      <c r="AS623" s="3">
        <v>15.744</v>
      </c>
      <c r="AT623" s="3">
        <v>5.2671000000000001</v>
      </c>
      <c r="AU623" s="3">
        <v>16.824999999999999</v>
      </c>
      <c r="AV623" s="3">
        <v>-0.55389999999999995</v>
      </c>
      <c r="AW623" s="3">
        <v>-7.9108999999999999E-2</v>
      </c>
      <c r="AX623" s="3">
        <v>0.19550000000000001</v>
      </c>
      <c r="AY623" s="3">
        <v>0.54196999999999995</v>
      </c>
      <c r="AZ623" s="3">
        <v>-8.7563000000000002E-2</v>
      </c>
      <c r="BA623" s="3">
        <v>-0.34772999999999998</v>
      </c>
      <c r="BB623" s="3">
        <v>0.97443999999999997</v>
      </c>
      <c r="BC623" s="3">
        <v>0.33992</v>
      </c>
      <c r="BD623" s="3">
        <v>1.9057999999999999</v>
      </c>
      <c r="BE623" s="3">
        <v>0.69208999999999998</v>
      </c>
    </row>
    <row r="624" spans="40:57" x14ac:dyDescent="0.2">
      <c r="AN624" s="3">
        <v>0.71391000000000004</v>
      </c>
      <c r="AO624" s="3">
        <v>-1.7838000000000001</v>
      </c>
      <c r="AP624" s="3">
        <v>0.56215000000000004</v>
      </c>
      <c r="AQ624" s="3">
        <v>-0.63671999999999995</v>
      </c>
      <c r="AR624" s="3">
        <v>8.7149999999999999</v>
      </c>
      <c r="AS624" s="3">
        <v>2.3955000000000002</v>
      </c>
      <c r="AT624" s="3">
        <v>1.7670999999999999</v>
      </c>
      <c r="AU624" s="3">
        <v>8.2028999999999996</v>
      </c>
      <c r="AV624" s="3">
        <v>4.7858000000000001</v>
      </c>
      <c r="AW624" s="3">
        <v>0.10044</v>
      </c>
      <c r="AX624" s="3">
        <v>-9.2858999999999997E-2</v>
      </c>
      <c r="AY624" s="3">
        <v>-8.9814000000000005E-2</v>
      </c>
      <c r="AZ624" s="3">
        <v>-0.11433</v>
      </c>
      <c r="BA624" s="3">
        <v>0.81281000000000003</v>
      </c>
      <c r="BB624" s="3">
        <v>4.7993000000000001E-2</v>
      </c>
      <c r="BC624" s="3">
        <v>0.27639000000000002</v>
      </c>
      <c r="BD624" s="3">
        <v>0.60946999999999996</v>
      </c>
      <c r="BE624" s="3">
        <v>-0.90391999999999995</v>
      </c>
    </row>
    <row r="625" spans="40:57" x14ac:dyDescent="0.2">
      <c r="AN625" s="3">
        <v>-3.8084E-2</v>
      </c>
      <c r="AO625" s="3">
        <v>-1.9038999999999999</v>
      </c>
      <c r="AP625" s="3">
        <v>3.1993999999999998</v>
      </c>
      <c r="AQ625" s="3">
        <v>-3.4434999999999998</v>
      </c>
      <c r="AR625" s="3">
        <v>2.8672</v>
      </c>
      <c r="AS625" s="3">
        <v>23.547999999999998</v>
      </c>
      <c r="AT625" s="3">
        <v>-1.9055</v>
      </c>
      <c r="AU625" s="3">
        <v>7.4555999999999996</v>
      </c>
      <c r="AV625" s="3">
        <v>-28.9</v>
      </c>
      <c r="AW625" s="3">
        <v>1.2723E-2</v>
      </c>
      <c r="AX625" s="3">
        <v>-0.27672000000000002</v>
      </c>
      <c r="AY625" s="3">
        <v>0.40198</v>
      </c>
      <c r="AZ625" s="3">
        <v>-0.35194999999999999</v>
      </c>
      <c r="BA625" s="3">
        <v>0.39477000000000001</v>
      </c>
      <c r="BB625" s="3">
        <v>1.4834000000000001</v>
      </c>
      <c r="BC625" s="3">
        <v>-6.0475000000000001E-2</v>
      </c>
      <c r="BD625" s="3">
        <v>0.44829999999999998</v>
      </c>
      <c r="BE625" s="3">
        <v>-1.1053999999999999</v>
      </c>
    </row>
    <row r="626" spans="40:57" x14ac:dyDescent="0.2">
      <c r="AN626" s="3">
        <v>-1.0792999999999999</v>
      </c>
      <c r="AO626" s="3">
        <v>0.11058</v>
      </c>
      <c r="AP626" s="3">
        <v>0.14418</v>
      </c>
      <c r="AQ626" s="3">
        <v>-2.1398000000000001</v>
      </c>
      <c r="AR626" s="3">
        <v>4.5514999999999999</v>
      </c>
      <c r="AS626" s="3">
        <v>8.6921999999999997</v>
      </c>
      <c r="AT626" s="3">
        <v>0.69871000000000005</v>
      </c>
      <c r="AU626" s="3">
        <v>-12.776</v>
      </c>
      <c r="AV626" s="3">
        <v>-32.56</v>
      </c>
      <c r="AW626" s="3">
        <v>-0.12139999999999999</v>
      </c>
      <c r="AX626" s="3">
        <v>0.11645999999999999</v>
      </c>
      <c r="AY626" s="3">
        <v>-2.827E-2</v>
      </c>
      <c r="AZ626" s="3">
        <v>-0.21357999999999999</v>
      </c>
      <c r="BA626" s="3">
        <v>0.29232999999999998</v>
      </c>
      <c r="BB626" s="3">
        <v>1.0571999999999999</v>
      </c>
      <c r="BC626" s="3">
        <v>9.6323999999999993E-3</v>
      </c>
      <c r="BD626" s="3">
        <v>-2.1034000000000002</v>
      </c>
      <c r="BE626" s="3">
        <v>-2.8481000000000001</v>
      </c>
    </row>
    <row r="627" spans="40:57" x14ac:dyDescent="0.2">
      <c r="AN627" s="3">
        <v>-0.28186</v>
      </c>
      <c r="AO627" s="3">
        <v>-1.0353000000000001</v>
      </c>
      <c r="AP627" s="3">
        <v>-0.17929</v>
      </c>
      <c r="AQ627" s="3">
        <v>-3.1322999999999997E-2</v>
      </c>
      <c r="AR627" s="3">
        <v>6.2373000000000003</v>
      </c>
      <c r="AS627" s="3">
        <v>9.4884000000000004</v>
      </c>
      <c r="AT627" s="3">
        <v>-1.0582</v>
      </c>
      <c r="AU627" s="3">
        <v>-5.5293000000000001</v>
      </c>
      <c r="AV627" s="3">
        <v>3.9226000000000001</v>
      </c>
      <c r="AW627" s="3">
        <v>-2.9564E-2</v>
      </c>
      <c r="AX627" s="3">
        <v>-0.14252000000000001</v>
      </c>
      <c r="AY627" s="3">
        <v>0.23784</v>
      </c>
      <c r="AZ627" s="3">
        <v>8.8519E-2</v>
      </c>
      <c r="BA627" s="3">
        <v>0.46505000000000002</v>
      </c>
      <c r="BB627" s="3">
        <v>1.0609</v>
      </c>
      <c r="BC627" s="3">
        <v>-0.25431999999999999</v>
      </c>
      <c r="BD627" s="3">
        <v>-1.369</v>
      </c>
      <c r="BE627" s="3">
        <v>0.82206999999999997</v>
      </c>
    </row>
    <row r="628" spans="40:57" x14ac:dyDescent="0.2">
      <c r="AN628" s="3">
        <v>-4.7293000000000002E-2</v>
      </c>
      <c r="AO628" s="3">
        <v>-1.4316</v>
      </c>
      <c r="AP628" s="3">
        <v>5.1260000000000003</v>
      </c>
      <c r="AQ628" s="3">
        <v>2.1536</v>
      </c>
      <c r="AR628" s="3">
        <v>9.5413999999999994</v>
      </c>
      <c r="AS628" s="3">
        <v>12.605</v>
      </c>
      <c r="AT628" s="3">
        <v>7.2958999999999996</v>
      </c>
      <c r="AU628" s="3">
        <v>3.2490999999999999</v>
      </c>
      <c r="AV628" s="3">
        <v>17.225000000000001</v>
      </c>
      <c r="AW628" s="3">
        <v>-2.1121000000000001E-2</v>
      </c>
      <c r="AX628" s="3">
        <v>-0.22936999999999999</v>
      </c>
      <c r="AY628" s="3">
        <v>6.8307000000000007E-2</v>
      </c>
      <c r="AZ628" s="3">
        <v>0.12659999999999999</v>
      </c>
      <c r="BA628" s="3">
        <v>1.0226</v>
      </c>
      <c r="BB628" s="3">
        <v>-0.61112999999999995</v>
      </c>
      <c r="BC628" s="3">
        <v>0.92010999999999998</v>
      </c>
      <c r="BD628" s="3">
        <v>6.4255000000000007E-2</v>
      </c>
      <c r="BE628" s="3">
        <v>0.57703000000000004</v>
      </c>
    </row>
    <row r="629" spans="40:57" x14ac:dyDescent="0.2">
      <c r="AN629" s="3">
        <v>-0.7248</v>
      </c>
      <c r="AO629" s="3">
        <v>2.1962999999999999</v>
      </c>
      <c r="AP629" s="3">
        <v>8.5582999999999991</v>
      </c>
      <c r="AQ629" s="3">
        <v>0.83789000000000002</v>
      </c>
      <c r="AR629" s="3">
        <v>3.2122999999999999</v>
      </c>
      <c r="AS629" s="3">
        <v>-4.5728</v>
      </c>
      <c r="AT629" s="3">
        <v>-2.0767000000000002</v>
      </c>
      <c r="AU629" s="3">
        <v>9.0627999999999993</v>
      </c>
      <c r="AV629" s="3">
        <v>-26.353000000000002</v>
      </c>
      <c r="AW629" s="3">
        <v>-9.7805000000000003E-2</v>
      </c>
      <c r="AX629" s="3">
        <v>0.27157999999999999</v>
      </c>
      <c r="AY629" s="3">
        <v>0.63439000000000001</v>
      </c>
      <c r="AZ629" s="3">
        <v>0.16114000000000001</v>
      </c>
      <c r="BA629" s="3">
        <v>0.12209</v>
      </c>
      <c r="BB629" s="3">
        <v>-0.57633000000000001</v>
      </c>
      <c r="BC629" s="3">
        <v>-0.16091</v>
      </c>
      <c r="BD629" s="3">
        <v>0.75405999999999995</v>
      </c>
      <c r="BE629" s="3">
        <v>-1.5198</v>
      </c>
    </row>
    <row r="630" spans="40:57" x14ac:dyDescent="0.2">
      <c r="AN630" s="3">
        <v>1.1266</v>
      </c>
      <c r="AO630" s="3">
        <v>0.80596999999999996</v>
      </c>
      <c r="AP630" s="3">
        <v>-5.3442999999999996</v>
      </c>
      <c r="AQ630" s="3">
        <v>1.3608</v>
      </c>
      <c r="AR630" s="3">
        <v>-8.5155999999999992</v>
      </c>
      <c r="AS630" s="3">
        <v>-9.109</v>
      </c>
      <c r="AT630" s="3">
        <v>-1.4037999999999999</v>
      </c>
      <c r="AU630" s="3">
        <v>9.2307000000000006</v>
      </c>
      <c r="AV630" s="3">
        <v>-6.2484999999999999</v>
      </c>
      <c r="AW630" s="3">
        <v>8.4911E-2</v>
      </c>
      <c r="AX630" s="3">
        <v>3.9556000000000001E-2</v>
      </c>
      <c r="AY630" s="3">
        <v>-0.46232000000000001</v>
      </c>
      <c r="AZ630" s="3">
        <v>5.0477000000000001E-2</v>
      </c>
      <c r="BA630" s="3">
        <v>-0.96275999999999995</v>
      </c>
      <c r="BB630" s="3">
        <v>-0.77947999999999995</v>
      </c>
      <c r="BC630" s="3">
        <v>3.4727000000000001E-2</v>
      </c>
      <c r="BD630" s="3">
        <v>9.6387E-2</v>
      </c>
      <c r="BE630" s="3">
        <v>-0.45522000000000001</v>
      </c>
    </row>
    <row r="631" spans="40:57" x14ac:dyDescent="0.2">
      <c r="AN631" s="3">
        <v>0.89934000000000003</v>
      </c>
      <c r="AO631" s="3">
        <v>-0.92098999999999998</v>
      </c>
      <c r="AP631" s="3">
        <v>-7.8733000000000004</v>
      </c>
      <c r="AQ631" s="3">
        <v>-1.9613</v>
      </c>
      <c r="AR631" s="3">
        <v>1.3832</v>
      </c>
      <c r="AS631" s="3">
        <v>8.1395</v>
      </c>
      <c r="AT631" s="3">
        <v>-4.0749000000000004</v>
      </c>
      <c r="AU631" s="3">
        <v>2.2376999999999998</v>
      </c>
      <c r="AV631" s="3">
        <v>51.99</v>
      </c>
      <c r="AW631" s="3">
        <v>9.2218999999999995E-2</v>
      </c>
      <c r="AX631" s="3">
        <v>1.3993999999999999E-2</v>
      </c>
      <c r="AY631" s="3">
        <v>-0.45659</v>
      </c>
      <c r="AZ631" s="3">
        <v>-0.25885000000000002</v>
      </c>
      <c r="BA631" s="3">
        <v>-0.14224999999999999</v>
      </c>
      <c r="BB631" s="3">
        <v>0.38329999999999997</v>
      </c>
      <c r="BC631" s="3">
        <v>-0.40034999999999998</v>
      </c>
      <c r="BD631" s="3">
        <v>0.57088000000000005</v>
      </c>
      <c r="BE631" s="3">
        <v>2.5442</v>
      </c>
    </row>
    <row r="632" spans="40:57" x14ac:dyDescent="0.2">
      <c r="AN632" s="3">
        <v>0.42107</v>
      </c>
      <c r="AO632" s="3">
        <v>1.1956</v>
      </c>
      <c r="AP632" s="3">
        <v>0.89049999999999996</v>
      </c>
      <c r="AQ632" s="3">
        <v>3.1528999999999998</v>
      </c>
      <c r="AR632" s="3">
        <v>8.4907000000000004</v>
      </c>
      <c r="AS632" s="3">
        <v>-1.2522</v>
      </c>
      <c r="AT632" s="3">
        <v>-3.5977000000000001</v>
      </c>
      <c r="AU632" s="3">
        <v>13.622999999999999</v>
      </c>
      <c r="AV632" s="3">
        <v>2.9794999999999998</v>
      </c>
      <c r="AW632" s="3">
        <v>5.1246E-3</v>
      </c>
      <c r="AX632" s="3">
        <v>-6.2494000000000001E-2</v>
      </c>
      <c r="AY632" s="3">
        <v>0.13630999999999999</v>
      </c>
      <c r="AZ632" s="3">
        <v>0.29232999999999998</v>
      </c>
      <c r="BA632" s="3">
        <v>0.57462000000000002</v>
      </c>
      <c r="BB632" s="3">
        <v>-1.2152000000000001</v>
      </c>
      <c r="BC632" s="3">
        <v>-0.34037000000000001</v>
      </c>
      <c r="BD632" s="3">
        <v>1.8576999999999999</v>
      </c>
      <c r="BE632" s="3">
        <v>-0.35765000000000002</v>
      </c>
    </row>
    <row r="633" spans="40:57" x14ac:dyDescent="0.2">
      <c r="AN633" s="3">
        <v>1.1452</v>
      </c>
      <c r="AO633" s="3">
        <v>-0.38157999999999997</v>
      </c>
      <c r="AP633" s="3">
        <v>-2.2320000000000002</v>
      </c>
      <c r="AQ633" s="3">
        <v>-1.2704</v>
      </c>
      <c r="AR633" s="3">
        <v>5.0602</v>
      </c>
      <c r="AS633" s="3">
        <v>-17.684000000000001</v>
      </c>
      <c r="AT633" s="3">
        <v>-4.5830000000000002</v>
      </c>
      <c r="AU633" s="3">
        <v>1.3740000000000001</v>
      </c>
      <c r="AV633" s="3">
        <v>9.3694000000000006</v>
      </c>
      <c r="AW633" s="3">
        <v>0.11487</v>
      </c>
      <c r="AX633" s="3">
        <v>-1.0808E-2</v>
      </c>
      <c r="AY633" s="3">
        <v>-0.27850000000000003</v>
      </c>
      <c r="AZ633" s="3">
        <v>-4.0904999999999997E-2</v>
      </c>
      <c r="BA633" s="3">
        <v>-4.8052999999999998E-2</v>
      </c>
      <c r="BB633" s="3">
        <v>-2.0341</v>
      </c>
      <c r="BC633" s="3">
        <v>-0.72306000000000004</v>
      </c>
      <c r="BD633" s="3">
        <v>0.13084999999999999</v>
      </c>
      <c r="BE633" s="3">
        <v>1.2722</v>
      </c>
    </row>
    <row r="634" spans="40:57" x14ac:dyDescent="0.2">
      <c r="AN634" s="3">
        <v>-0.35829</v>
      </c>
      <c r="AO634" s="3">
        <v>-3.1074000000000002</v>
      </c>
      <c r="AP634" s="3">
        <v>5.6924000000000001</v>
      </c>
      <c r="AQ634" s="3">
        <v>1.4538</v>
      </c>
      <c r="AR634" s="3">
        <v>2.6850999999999998</v>
      </c>
      <c r="AS634" s="3">
        <v>-20.242999999999999</v>
      </c>
      <c r="AT634" s="3">
        <v>0.86863999999999997</v>
      </c>
      <c r="AU634" s="3">
        <v>2.1089000000000002</v>
      </c>
      <c r="AV634" s="3">
        <v>-25.890999999999998</v>
      </c>
      <c r="AW634" s="3">
        <v>-3.2190999999999997E-2</v>
      </c>
      <c r="AX634" s="3">
        <v>-0.32946999999999999</v>
      </c>
      <c r="AY634" s="3">
        <v>0.18992000000000001</v>
      </c>
      <c r="AZ634" s="3">
        <v>0.17241000000000001</v>
      </c>
      <c r="BA634" s="3">
        <v>0.43345</v>
      </c>
      <c r="BB634" s="3">
        <v>-1.6512</v>
      </c>
      <c r="BC634" s="3">
        <v>-0.12798999999999999</v>
      </c>
      <c r="BD634" s="3">
        <v>-0.23064999999999999</v>
      </c>
      <c r="BE634" s="3">
        <v>-2.2185999999999999</v>
      </c>
    </row>
    <row r="635" spans="40:57" x14ac:dyDescent="0.2">
      <c r="AN635" s="3">
        <v>0.30924000000000001</v>
      </c>
      <c r="AO635" s="3">
        <v>0.35315999999999997</v>
      </c>
      <c r="AP635" s="3">
        <v>-3.5068000000000001</v>
      </c>
      <c r="AQ635" s="3">
        <v>-2.2696999999999998</v>
      </c>
      <c r="AR635" s="3">
        <v>1.7604</v>
      </c>
      <c r="AS635" s="3">
        <v>17.623000000000001</v>
      </c>
      <c r="AT635" s="3">
        <v>-0.73831999999999998</v>
      </c>
      <c r="AU635" s="3">
        <v>10.967000000000001</v>
      </c>
      <c r="AV635" s="3">
        <v>-79.822999999999993</v>
      </c>
      <c r="AW635" s="3">
        <v>-1.7950000000000001E-2</v>
      </c>
      <c r="AX635" s="3">
        <v>-3.5145999999999997E-2</v>
      </c>
      <c r="AY635" s="3">
        <v>-0.30564999999999998</v>
      </c>
      <c r="AZ635" s="3">
        <v>-0.25907999999999998</v>
      </c>
      <c r="BA635" s="3">
        <v>7.4966000000000005E-2</v>
      </c>
      <c r="BB635" s="3">
        <v>1.4734</v>
      </c>
      <c r="BC635" s="3">
        <v>-0.20688000000000001</v>
      </c>
      <c r="BD635" s="3">
        <v>0.32666000000000001</v>
      </c>
      <c r="BE635" s="3">
        <v>-3.4106999999999998</v>
      </c>
    </row>
    <row r="636" spans="40:57" x14ac:dyDescent="0.2">
      <c r="AN636" s="3">
        <v>0.81954000000000005</v>
      </c>
      <c r="AO636" s="3">
        <v>-1.2618</v>
      </c>
      <c r="AP636" s="3">
        <v>0.14294000000000001</v>
      </c>
      <c r="AQ636" s="3">
        <v>1.1531</v>
      </c>
      <c r="AR636" s="3">
        <v>-6.2887000000000004</v>
      </c>
      <c r="AS636" s="3">
        <v>-3.7237</v>
      </c>
      <c r="AT636" s="3">
        <v>-0.96938999999999997</v>
      </c>
      <c r="AU636" s="3">
        <v>7.0114999999999998</v>
      </c>
      <c r="AV636" s="3">
        <v>23.661999999999999</v>
      </c>
      <c r="AW636" s="3">
        <v>0.16063</v>
      </c>
      <c r="AX636" s="3">
        <v>-9.6253000000000005E-2</v>
      </c>
      <c r="AY636" s="3">
        <v>-9.2274999999999996E-2</v>
      </c>
      <c r="AZ636" s="3">
        <v>4.9568000000000001E-2</v>
      </c>
      <c r="BA636" s="3">
        <v>-0.33573999999999998</v>
      </c>
      <c r="BB636" s="3">
        <v>-0.57921</v>
      </c>
      <c r="BC636" s="3">
        <v>3.2183000000000003E-2</v>
      </c>
      <c r="BD636" s="3">
        <v>0.69577</v>
      </c>
      <c r="BE636" s="3">
        <v>-4.9029000000000003E-2</v>
      </c>
    </row>
    <row r="637" spans="40:57" x14ac:dyDescent="0.2">
      <c r="AN637" s="3">
        <v>-0.88509000000000004</v>
      </c>
      <c r="AO637" s="3">
        <v>-1.9209000000000001</v>
      </c>
      <c r="AP637" s="3">
        <v>-0.20881</v>
      </c>
      <c r="AQ637" s="3">
        <v>-2.9708999999999999</v>
      </c>
      <c r="AR637" s="3">
        <v>-2.4965999999999999</v>
      </c>
      <c r="AS637" s="3">
        <v>-21.936</v>
      </c>
      <c r="AT637" s="3">
        <v>2.1305000000000001</v>
      </c>
      <c r="AU637" s="3">
        <v>-1.8159000000000001</v>
      </c>
      <c r="AV637" s="3">
        <v>-47.014000000000003</v>
      </c>
      <c r="AW637" s="3">
        <v>-0.12969</v>
      </c>
      <c r="AX637" s="3">
        <v>-0.36880000000000002</v>
      </c>
      <c r="AY637" s="3">
        <v>-0.11171</v>
      </c>
      <c r="AZ637" s="3">
        <v>-0.21142</v>
      </c>
      <c r="BA637" s="3">
        <v>0.27976000000000001</v>
      </c>
      <c r="BB637" s="3">
        <v>-2.4113000000000002</v>
      </c>
      <c r="BC637" s="3">
        <v>0.19946</v>
      </c>
      <c r="BD637" s="3">
        <v>-0.12126000000000001</v>
      </c>
      <c r="BE637" s="3">
        <v>-5.8277999999999999</v>
      </c>
    </row>
    <row r="638" spans="40:57" x14ac:dyDescent="0.2">
      <c r="AN638" s="3">
        <v>-0.29078999999999999</v>
      </c>
      <c r="AO638" s="3">
        <v>-2.0017E-2</v>
      </c>
      <c r="AP638" s="3">
        <v>4.6353</v>
      </c>
      <c r="AQ638" s="3">
        <v>3.3279000000000001</v>
      </c>
      <c r="AR638" s="3">
        <v>-10.32</v>
      </c>
      <c r="AS638" s="3">
        <v>-7.7423999999999999</v>
      </c>
      <c r="AT638" s="3">
        <v>3.1219000000000001</v>
      </c>
      <c r="AU638" s="3">
        <v>16.425999999999998</v>
      </c>
      <c r="AV638" s="3">
        <v>-42.527000000000001</v>
      </c>
      <c r="AW638" s="3">
        <v>1.5602E-2</v>
      </c>
      <c r="AX638" s="3">
        <v>-6.4073999999999997E-3</v>
      </c>
      <c r="AY638" s="3">
        <v>0.59902</v>
      </c>
      <c r="AZ638" s="3">
        <v>0.34639999999999999</v>
      </c>
      <c r="BA638" s="3">
        <v>-1.2302999999999999</v>
      </c>
      <c r="BB638" s="3">
        <v>-0.68281999999999998</v>
      </c>
      <c r="BC638" s="3">
        <v>0.15556</v>
      </c>
      <c r="BD638" s="3">
        <v>1.2712000000000001</v>
      </c>
      <c r="BE638" s="3">
        <v>-2.4146000000000001</v>
      </c>
    </row>
    <row r="639" spans="40:57" x14ac:dyDescent="0.2">
      <c r="AN639" s="3">
        <v>0.88351000000000002</v>
      </c>
      <c r="AO639" s="3">
        <v>3.5762999999999998</v>
      </c>
      <c r="AP639" s="3">
        <v>-0.65471000000000001</v>
      </c>
      <c r="AQ639" s="3">
        <v>-0.42888999999999999</v>
      </c>
      <c r="AR639" s="3">
        <v>-12.771000000000001</v>
      </c>
      <c r="AS639" s="3">
        <v>36.412999999999997</v>
      </c>
      <c r="AT639" s="3">
        <v>4.0957999999999997</v>
      </c>
      <c r="AU639" s="3">
        <v>-7.6764000000000001</v>
      </c>
      <c r="AV639" s="3">
        <v>36.170999999999999</v>
      </c>
      <c r="AW639" s="3">
        <v>-1.9831999999999999E-2</v>
      </c>
      <c r="AX639" s="3">
        <v>0.40503</v>
      </c>
      <c r="AY639" s="3">
        <v>-0.16131999999999999</v>
      </c>
      <c r="AZ639" s="3">
        <v>-1.4873000000000001E-2</v>
      </c>
      <c r="BA639" s="3">
        <v>-1.145</v>
      </c>
      <c r="BB639" s="3">
        <v>2.8534999999999999</v>
      </c>
      <c r="BC639" s="3">
        <v>0.45961999999999997</v>
      </c>
      <c r="BD639" s="3">
        <v>-0.24714</v>
      </c>
      <c r="BE639" s="3">
        <v>1.2996000000000001</v>
      </c>
    </row>
    <row r="640" spans="40:57" x14ac:dyDescent="0.2">
      <c r="AN640" s="3">
        <v>-0.17369000000000001</v>
      </c>
      <c r="AO640" s="3">
        <v>1.1267</v>
      </c>
      <c r="AP640" s="3">
        <v>1.2322</v>
      </c>
      <c r="AQ640" s="3">
        <v>-4.3780999999999999</v>
      </c>
      <c r="AR640" s="3">
        <v>0.16231000000000001</v>
      </c>
      <c r="AS640" s="3">
        <v>-4.5332999999999997</v>
      </c>
      <c r="AT640" s="3">
        <v>-4.4779</v>
      </c>
      <c r="AU640" s="3">
        <v>28.323</v>
      </c>
      <c r="AV640" s="3">
        <v>-27.111000000000001</v>
      </c>
      <c r="AW640" s="3">
        <v>1.1646E-2</v>
      </c>
      <c r="AX640" s="3">
        <v>-2.1086000000000001E-2</v>
      </c>
      <c r="AY640" s="3">
        <v>0.23047999999999999</v>
      </c>
      <c r="AZ640" s="3">
        <v>-0.25052000000000002</v>
      </c>
      <c r="BA640" s="3">
        <v>0.40381</v>
      </c>
      <c r="BB640" s="3">
        <v>-0.35136000000000001</v>
      </c>
      <c r="BC640" s="3">
        <v>-0.35737999999999998</v>
      </c>
      <c r="BD640" s="3">
        <v>1.8253999999999999</v>
      </c>
      <c r="BE640" s="3">
        <v>-2.5493000000000001</v>
      </c>
    </row>
    <row r="641" spans="40:57" x14ac:dyDescent="0.2">
      <c r="AN641" s="3">
        <v>0.19061</v>
      </c>
      <c r="AO641" s="3">
        <v>-8.5538000000000003E-3</v>
      </c>
      <c r="AP641" s="3">
        <v>-0.26671</v>
      </c>
      <c r="AQ641" s="3">
        <v>3.1716000000000002</v>
      </c>
      <c r="AR641" s="3">
        <v>1.1702999999999999</v>
      </c>
      <c r="AS641" s="3">
        <v>-10.791</v>
      </c>
      <c r="AT641" s="3">
        <v>-3.2477999999999998</v>
      </c>
      <c r="AU641" s="3">
        <v>1.3836999999999999</v>
      </c>
      <c r="AV641" s="3">
        <v>-30.887</v>
      </c>
      <c r="AW641" s="3">
        <v>2.9843000000000001E-2</v>
      </c>
      <c r="AX641" s="3">
        <v>1.9064999999999999E-2</v>
      </c>
      <c r="AY641" s="3">
        <v>0.31019000000000002</v>
      </c>
      <c r="AZ641" s="3">
        <v>0.33578000000000002</v>
      </c>
      <c r="BA641" s="3">
        <v>-7.1057999999999996E-2</v>
      </c>
      <c r="BB641" s="3">
        <v>-0.90822999999999998</v>
      </c>
      <c r="BC641" s="3">
        <v>-0.27211999999999997</v>
      </c>
      <c r="BD641" s="3">
        <v>4.0273000000000003E-2</v>
      </c>
      <c r="BE641" s="3">
        <v>-3.3376999999999999</v>
      </c>
    </row>
    <row r="642" spans="40:57" x14ac:dyDescent="0.2">
      <c r="AN642" s="3">
        <v>-0.34115000000000001</v>
      </c>
      <c r="AO642" s="3">
        <v>6.6993</v>
      </c>
      <c r="AP642" s="3">
        <v>-11.483000000000001</v>
      </c>
      <c r="AQ642" s="3">
        <v>-1.7291000000000001</v>
      </c>
      <c r="AR642" s="3">
        <v>4.2098000000000004</v>
      </c>
      <c r="AS642" s="3">
        <v>20.516999999999999</v>
      </c>
      <c r="AT642" s="3">
        <v>2.4544000000000001</v>
      </c>
      <c r="AU642" s="3">
        <v>18.280999999999999</v>
      </c>
      <c r="AV642" s="3">
        <v>12.39</v>
      </c>
      <c r="AW642" s="3">
        <v>-4.6829999999999997E-2</v>
      </c>
      <c r="AX642" s="3">
        <v>0.56193000000000004</v>
      </c>
      <c r="AY642" s="3">
        <v>-0.65146000000000004</v>
      </c>
      <c r="AZ642" s="3">
        <v>-0.25046000000000002</v>
      </c>
      <c r="BA642" s="3">
        <v>0.65176000000000001</v>
      </c>
      <c r="BB642" s="3">
        <v>1.4121999999999999</v>
      </c>
      <c r="BC642" s="3">
        <v>5.2338000000000003E-2</v>
      </c>
      <c r="BD642" s="3">
        <v>2.3283999999999998</v>
      </c>
      <c r="BE642" s="3">
        <v>1.8802000000000001</v>
      </c>
    </row>
    <row r="643" spans="40:57" x14ac:dyDescent="0.2">
      <c r="AN643" s="3">
        <v>-0.51093</v>
      </c>
      <c r="AO643" s="3">
        <v>-0.16400000000000001</v>
      </c>
      <c r="AP643" s="3">
        <v>-14.047000000000001</v>
      </c>
      <c r="AQ643" s="3">
        <v>2.2959000000000001</v>
      </c>
      <c r="AR643" s="3">
        <v>7.6306000000000003</v>
      </c>
      <c r="AS643" s="3">
        <v>30.501999999999999</v>
      </c>
      <c r="AT643" s="3">
        <v>-1.1156999999999999</v>
      </c>
      <c r="AU643" s="3">
        <v>-2.1242999999999999</v>
      </c>
      <c r="AV643" s="3">
        <v>5.1531000000000002</v>
      </c>
      <c r="AW643" s="3">
        <v>-4.7772000000000002E-2</v>
      </c>
      <c r="AX643" s="3">
        <v>-5.2993999999999999E-2</v>
      </c>
      <c r="AY643" s="3">
        <v>-0.91151000000000004</v>
      </c>
      <c r="AZ643" s="3">
        <v>0.17838999999999999</v>
      </c>
      <c r="BA643" s="3">
        <v>0.59057000000000004</v>
      </c>
      <c r="BB643" s="3">
        <v>1.5833999999999999</v>
      </c>
      <c r="BC643" s="3">
        <v>-3.0196000000000001E-2</v>
      </c>
      <c r="BD643" s="3">
        <v>-0.69530999999999998</v>
      </c>
      <c r="BE643" s="3">
        <v>2.3908</v>
      </c>
    </row>
    <row r="644" spans="40:57" x14ac:dyDescent="0.2">
      <c r="AN644" s="3">
        <v>-4.1803E-2</v>
      </c>
      <c r="AO644" s="3">
        <v>-0.59689999999999999</v>
      </c>
      <c r="AP644" s="3">
        <v>1.7277</v>
      </c>
      <c r="AQ644" s="3">
        <v>1.6113</v>
      </c>
      <c r="AR644" s="3">
        <v>8.2969000000000001E-2</v>
      </c>
      <c r="AS644" s="3">
        <v>1.0792999999999999</v>
      </c>
      <c r="AT644" s="3">
        <v>3.1139000000000001</v>
      </c>
      <c r="AU644" s="3">
        <v>-6.4146999999999998</v>
      </c>
      <c r="AV644" s="3">
        <v>-32.472000000000001</v>
      </c>
      <c r="AW644" s="3">
        <v>2.1365999999999998E-3</v>
      </c>
      <c r="AX644" s="3">
        <v>-9.3098E-3</v>
      </c>
      <c r="AY644" s="3">
        <v>4.7151000000000002E-4</v>
      </c>
      <c r="AZ644" s="3">
        <v>0.1736</v>
      </c>
      <c r="BA644" s="3">
        <v>0.22949</v>
      </c>
      <c r="BB644" s="3">
        <v>0.21315999999999999</v>
      </c>
      <c r="BC644" s="3">
        <v>0.30718000000000001</v>
      </c>
      <c r="BD644" s="3">
        <v>-0.58674000000000004</v>
      </c>
      <c r="BE644" s="3">
        <v>-2.9413</v>
      </c>
    </row>
    <row r="645" spans="40:57" x14ac:dyDescent="0.2">
      <c r="AN645" s="3">
        <v>0.40386</v>
      </c>
      <c r="AO645" s="3">
        <v>4.3604000000000003</v>
      </c>
      <c r="AP645" s="3">
        <v>-6.7507000000000001</v>
      </c>
      <c r="AQ645" s="3">
        <v>-1.1004</v>
      </c>
      <c r="AR645" s="3">
        <v>-6.8859000000000004</v>
      </c>
      <c r="AS645" s="3">
        <v>0.12791</v>
      </c>
      <c r="AT645" s="3">
        <v>-2.2835999999999999E-2</v>
      </c>
      <c r="AU645" s="3">
        <v>5.9236999999999998E-2</v>
      </c>
      <c r="AV645" s="3">
        <v>25.108000000000001</v>
      </c>
      <c r="AW645" s="3">
        <v>6.4591999999999997E-2</v>
      </c>
      <c r="AX645" s="3">
        <v>0.51993999999999996</v>
      </c>
      <c r="AY645" s="3">
        <v>-0.62412000000000001</v>
      </c>
      <c r="AZ645" s="3">
        <v>-0.17174</v>
      </c>
      <c r="BA645" s="3">
        <v>-0.92791000000000001</v>
      </c>
      <c r="BB645" s="3">
        <v>0.38686999999999999</v>
      </c>
      <c r="BC645" s="3">
        <v>6.9195000000000007E-2</v>
      </c>
      <c r="BD645" s="3">
        <v>-0.34177000000000002</v>
      </c>
      <c r="BE645" s="3">
        <v>2.1478000000000002</v>
      </c>
    </row>
    <row r="646" spans="40:57" x14ac:dyDescent="0.2">
      <c r="AN646" s="3">
        <v>-0.30227999999999999</v>
      </c>
      <c r="AO646" s="3">
        <v>-2.4180999999999999</v>
      </c>
      <c r="AP646" s="3">
        <v>5.2564000000000002</v>
      </c>
      <c r="AQ646" s="3">
        <v>-2.0735999999999999</v>
      </c>
      <c r="AR646" s="3">
        <v>-6.8250999999999999</v>
      </c>
      <c r="AS646" s="3">
        <v>12.593</v>
      </c>
      <c r="AT646" s="3">
        <v>0.19927</v>
      </c>
      <c r="AU646" s="3">
        <v>-1.248</v>
      </c>
      <c r="AV646" s="3">
        <v>34.265999999999998</v>
      </c>
      <c r="AW646" s="3">
        <v>1.8939E-3</v>
      </c>
      <c r="AX646" s="3">
        <v>-0.10296</v>
      </c>
      <c r="AY646" s="3">
        <v>0.33717000000000003</v>
      </c>
      <c r="AZ646" s="3">
        <v>-0.13744999999999999</v>
      </c>
      <c r="BA646" s="3">
        <v>-0.81501999999999997</v>
      </c>
      <c r="BB646" s="3">
        <v>0.80517000000000005</v>
      </c>
      <c r="BC646" s="3">
        <v>6.4911999999999997E-2</v>
      </c>
      <c r="BD646" s="3">
        <v>4.9668999999999998E-3</v>
      </c>
      <c r="BE646" s="3">
        <v>3.1347</v>
      </c>
    </row>
    <row r="647" spans="40:57" x14ac:dyDescent="0.2">
      <c r="AN647" s="3">
        <v>-0.21865000000000001</v>
      </c>
      <c r="AO647" s="3">
        <v>3.5055000000000003E-2</v>
      </c>
      <c r="AP647" s="3">
        <v>15.26</v>
      </c>
      <c r="AQ647" s="3">
        <v>2.1080000000000001</v>
      </c>
      <c r="AR647" s="3">
        <v>10.464</v>
      </c>
      <c r="AS647" s="3">
        <v>4.7774000000000001</v>
      </c>
      <c r="AT647" s="3">
        <v>-0.22506000000000001</v>
      </c>
      <c r="AU647" s="3">
        <v>-8.4295000000000009</v>
      </c>
      <c r="AV647" s="3">
        <v>17.381</v>
      </c>
      <c r="AW647" s="3">
        <v>-1.7111000000000001E-2</v>
      </c>
      <c r="AX647" s="3">
        <v>2.8697E-2</v>
      </c>
      <c r="AY647" s="3">
        <v>1.2970999999999999</v>
      </c>
      <c r="AZ647" s="3">
        <v>0.28065000000000001</v>
      </c>
      <c r="BA647" s="3">
        <v>0.40056999999999998</v>
      </c>
      <c r="BB647" s="3">
        <v>0.71221999999999996</v>
      </c>
      <c r="BC647" s="3">
        <v>-0.35454999999999998</v>
      </c>
      <c r="BD647" s="3">
        <v>9.2812000000000006E-2</v>
      </c>
      <c r="BE647" s="3">
        <v>3.0693000000000001</v>
      </c>
    </row>
    <row r="648" spans="40:57" x14ac:dyDescent="0.2">
      <c r="AN648" s="3">
        <v>8.5441000000000003E-2</v>
      </c>
      <c r="AO648" s="3">
        <v>1.4893000000000001</v>
      </c>
      <c r="AP648" s="3">
        <v>-1.0707</v>
      </c>
      <c r="AQ648" s="3">
        <v>2.4258000000000002</v>
      </c>
      <c r="AR648" s="3">
        <v>0.24592</v>
      </c>
      <c r="AS648" s="3">
        <v>-1.2277</v>
      </c>
      <c r="AT648" s="3">
        <v>-1.8471</v>
      </c>
      <c r="AU648" s="3">
        <v>3.1379000000000001</v>
      </c>
      <c r="AV648" s="3">
        <v>-5.7031999999999998</v>
      </c>
      <c r="AW648" s="3">
        <v>-2.5820999999999999E-3</v>
      </c>
      <c r="AX648" s="3">
        <v>0.13005</v>
      </c>
      <c r="AY648" s="3">
        <v>-6.1929000000000003E-3</v>
      </c>
      <c r="AZ648" s="3">
        <v>0.21360999999999999</v>
      </c>
      <c r="BA648" s="3">
        <v>-0.10555</v>
      </c>
      <c r="BB648" s="3">
        <v>-0.21689</v>
      </c>
      <c r="BC648" s="3">
        <v>-9.2023999999999995E-3</v>
      </c>
      <c r="BD648" s="3">
        <v>0.24382999999999999</v>
      </c>
      <c r="BE648" s="3">
        <v>1.2122999999999999</v>
      </c>
    </row>
    <row r="649" spans="40:57" x14ac:dyDescent="0.2">
      <c r="AN649" s="3">
        <v>-1.1103000000000001</v>
      </c>
      <c r="AO649" s="3">
        <v>-0.29574</v>
      </c>
      <c r="AP649" s="3">
        <v>6.7922000000000002</v>
      </c>
      <c r="AQ649" s="3">
        <v>0.54900000000000004</v>
      </c>
      <c r="AR649" s="3">
        <v>5.3997999999999999</v>
      </c>
      <c r="AS649" s="3">
        <v>14.125999999999999</v>
      </c>
      <c r="AT649" s="3">
        <v>0.97953999999999997</v>
      </c>
      <c r="AU649" s="3">
        <v>16.468</v>
      </c>
      <c r="AV649" s="3">
        <v>-40.590000000000003</v>
      </c>
      <c r="AW649" s="3">
        <v>-6.7132999999999998E-2</v>
      </c>
      <c r="AX649" s="3">
        <v>-0.11608</v>
      </c>
      <c r="AY649" s="3">
        <v>0.36393999999999999</v>
      </c>
      <c r="AZ649" s="3">
        <v>6.7671999999999996E-2</v>
      </c>
      <c r="BA649" s="3">
        <v>0.58687999999999996</v>
      </c>
      <c r="BB649" s="3">
        <v>1.2688999999999999</v>
      </c>
      <c r="BC649" s="3">
        <v>8.8473999999999997E-2</v>
      </c>
      <c r="BD649" s="3">
        <v>0.96348</v>
      </c>
      <c r="BE649" s="3">
        <v>-1.8115000000000001</v>
      </c>
    </row>
    <row r="650" spans="40:57" x14ac:dyDescent="0.2">
      <c r="AN650" s="3">
        <v>-1.0465</v>
      </c>
      <c r="AO650" s="3">
        <v>-1.3023</v>
      </c>
      <c r="AP650" s="3">
        <v>3.7890000000000001</v>
      </c>
      <c r="AQ650" s="3">
        <v>-0.48060000000000003</v>
      </c>
      <c r="AR650" s="3">
        <v>15.855</v>
      </c>
      <c r="AS650" s="3">
        <v>24.129000000000001</v>
      </c>
      <c r="AT650" s="3">
        <v>4.6828000000000003</v>
      </c>
      <c r="AU650" s="3">
        <v>-2.3616000000000001</v>
      </c>
      <c r="AV650" s="3">
        <v>22.529</v>
      </c>
      <c r="AW650" s="3">
        <v>-0.11588</v>
      </c>
      <c r="AX650" s="3">
        <v>-0.16031000000000001</v>
      </c>
      <c r="AY650" s="3">
        <v>0.16322</v>
      </c>
      <c r="AZ650" s="3">
        <v>-2.3112000000000001E-2</v>
      </c>
      <c r="BA650" s="3">
        <v>1.5430999999999999</v>
      </c>
      <c r="BB650" s="3">
        <v>1.7203999999999999</v>
      </c>
      <c r="BC650" s="3">
        <v>0.34469</v>
      </c>
      <c r="BD650" s="3">
        <v>0.41937999999999998</v>
      </c>
      <c r="BE650" s="3">
        <v>1.6567000000000001</v>
      </c>
    </row>
    <row r="651" spans="40:57" x14ac:dyDescent="0.2">
      <c r="AN651" s="3">
        <v>0.82874999999999999</v>
      </c>
      <c r="AO651" s="3">
        <v>-1.4151</v>
      </c>
      <c r="AP651" s="3">
        <v>-0.91986999999999997</v>
      </c>
      <c r="AQ651" s="3">
        <v>-0.3342</v>
      </c>
      <c r="AR651" s="3">
        <v>-0.71250999999999998</v>
      </c>
      <c r="AS651" s="3">
        <v>4.7037000000000004</v>
      </c>
      <c r="AT651" s="3">
        <v>-3.8879000000000001</v>
      </c>
      <c r="AU651" s="3">
        <v>10.334</v>
      </c>
      <c r="AV651" s="3">
        <v>-38.868000000000002</v>
      </c>
      <c r="AW651" s="3">
        <v>6.6083000000000003E-2</v>
      </c>
      <c r="AX651" s="3">
        <v>-3.7637999999999998E-2</v>
      </c>
      <c r="AY651" s="3">
        <v>1.4550000000000001E-4</v>
      </c>
      <c r="AZ651" s="3">
        <v>1.6626999999999999E-2</v>
      </c>
      <c r="BA651" s="3">
        <v>-0.22958999999999999</v>
      </c>
      <c r="BB651" s="3">
        <v>0.28805999999999998</v>
      </c>
      <c r="BC651" s="3">
        <v>-9.4707E-2</v>
      </c>
      <c r="BD651" s="3">
        <v>1.1133999999999999</v>
      </c>
      <c r="BE651" s="3">
        <v>-2.9853000000000001</v>
      </c>
    </row>
    <row r="652" spans="40:57" x14ac:dyDescent="0.2">
      <c r="AN652" s="3">
        <v>1.0041</v>
      </c>
      <c r="AO652" s="3">
        <v>-1.8544</v>
      </c>
      <c r="AP652" s="3">
        <v>-2.5434999999999999</v>
      </c>
      <c r="AQ652" s="3">
        <v>-1.7488999999999999</v>
      </c>
      <c r="AR652" s="3">
        <v>5.8800999999999997</v>
      </c>
      <c r="AS652" s="3">
        <v>11.105</v>
      </c>
      <c r="AT652" s="3">
        <v>-1.7583</v>
      </c>
      <c r="AU652" s="3">
        <v>-4.7412999999999998</v>
      </c>
      <c r="AV652" s="3">
        <v>12.724</v>
      </c>
      <c r="AW652" s="3">
        <v>9.5487000000000002E-2</v>
      </c>
      <c r="AX652" s="3">
        <v>-0.19627</v>
      </c>
      <c r="AY652" s="3">
        <v>-1.0821000000000001E-2</v>
      </c>
      <c r="AZ652" s="3">
        <v>-0.12493</v>
      </c>
      <c r="BA652" s="3">
        <v>0.37391999999999997</v>
      </c>
      <c r="BB652" s="3">
        <v>1.2030000000000001</v>
      </c>
      <c r="BC652" s="3">
        <v>-7.6582999999999998E-2</v>
      </c>
      <c r="BD652" s="3">
        <v>-1.4286000000000001</v>
      </c>
      <c r="BE652" s="3">
        <v>1.5524</v>
      </c>
    </row>
    <row r="653" spans="40:57" x14ac:dyDescent="0.2">
      <c r="AN653" s="3">
        <v>-1.1037999999999999</v>
      </c>
      <c r="AO653" s="3">
        <v>-0.49354999999999999</v>
      </c>
      <c r="AP653" s="3">
        <v>-3.6053000000000002</v>
      </c>
      <c r="AQ653" s="3">
        <v>-2.056</v>
      </c>
      <c r="AR653" s="3">
        <v>9.7285000000000004</v>
      </c>
      <c r="AS653" s="3">
        <v>-30.533000000000001</v>
      </c>
      <c r="AT653" s="3">
        <v>-0.83221999999999996</v>
      </c>
      <c r="AU653" s="3">
        <v>18.187000000000001</v>
      </c>
      <c r="AV653" s="3">
        <v>-6.6798999999999999</v>
      </c>
      <c r="AW653" s="3">
        <v>-6.1200999999999998E-2</v>
      </c>
      <c r="AX653" s="3">
        <v>-7.5855000000000006E-2</v>
      </c>
      <c r="AY653" s="3">
        <v>-0.14154</v>
      </c>
      <c r="AZ653" s="3">
        <v>-0.17562</v>
      </c>
      <c r="BA653" s="3">
        <v>1.048</v>
      </c>
      <c r="BB653" s="3">
        <v>-2.4839000000000002</v>
      </c>
      <c r="BC653" s="3">
        <v>-0.11068</v>
      </c>
      <c r="BD653" s="3">
        <v>0.91076999999999997</v>
      </c>
      <c r="BE653" s="3">
        <v>-1.1548</v>
      </c>
    </row>
    <row r="654" spans="40:57" x14ac:dyDescent="0.2">
      <c r="AN654" s="3">
        <v>-0.14274999999999999</v>
      </c>
      <c r="AO654" s="3">
        <v>-2.7286999999999999</v>
      </c>
      <c r="AP654" s="3">
        <v>-3.0973999999999999</v>
      </c>
      <c r="AQ654" s="3">
        <v>-0.54596999999999996</v>
      </c>
      <c r="AR654" s="3">
        <v>-6.6463000000000001</v>
      </c>
      <c r="AS654" s="3">
        <v>24.361999999999998</v>
      </c>
      <c r="AT654" s="3">
        <v>0.36054999999999998</v>
      </c>
      <c r="AU654" s="3">
        <v>3.2397999999999998</v>
      </c>
      <c r="AV654" s="3">
        <v>50.670999999999999</v>
      </c>
      <c r="AW654" s="3">
        <v>-6.7058999999999999E-3</v>
      </c>
      <c r="AX654" s="3">
        <v>-0.19559000000000001</v>
      </c>
      <c r="AY654" s="3">
        <v>-8.1153000000000003E-2</v>
      </c>
      <c r="AZ654" s="3">
        <v>-0.11149000000000001</v>
      </c>
      <c r="BA654" s="3">
        <v>-0.52439000000000002</v>
      </c>
      <c r="BB654" s="3">
        <v>2.1362000000000001</v>
      </c>
      <c r="BC654" s="3">
        <v>0.17549000000000001</v>
      </c>
      <c r="BD654" s="3">
        <v>-0.21703</v>
      </c>
      <c r="BE654" s="3">
        <v>3.6132</v>
      </c>
    </row>
    <row r="655" spans="40:57" x14ac:dyDescent="0.2">
      <c r="AN655" s="3">
        <v>-0.71074000000000004</v>
      </c>
      <c r="AO655" s="3">
        <v>6.2167E-2</v>
      </c>
      <c r="AP655" s="3">
        <v>3.5480999999999998</v>
      </c>
      <c r="AQ655" s="3">
        <v>-1.1970000000000001</v>
      </c>
      <c r="AR655" s="3">
        <v>-2.5958000000000001</v>
      </c>
      <c r="AS655" s="3">
        <v>-9.4626000000000001</v>
      </c>
      <c r="AT655" s="3">
        <v>1.0475000000000001</v>
      </c>
      <c r="AU655" s="3">
        <v>3.2363</v>
      </c>
      <c r="AV655" s="3">
        <v>5.0415999999999999</v>
      </c>
      <c r="AW655" s="3">
        <v>-3.7790999999999998E-2</v>
      </c>
      <c r="AX655" s="3">
        <v>4.0339E-2</v>
      </c>
      <c r="AY655" s="3">
        <v>0.29631999999999997</v>
      </c>
      <c r="AZ655" s="3">
        <v>5.5626000000000002E-2</v>
      </c>
      <c r="BA655" s="3">
        <v>-0.27629999999999999</v>
      </c>
      <c r="BB655" s="3">
        <v>-1.4743999999999999</v>
      </c>
      <c r="BC655" s="3">
        <v>0.20143</v>
      </c>
      <c r="BD655" s="3">
        <v>0.27537</v>
      </c>
      <c r="BE655" s="3">
        <v>-0.27423999999999998</v>
      </c>
    </row>
    <row r="656" spans="40:57" x14ac:dyDescent="0.2">
      <c r="AN656" s="3">
        <v>0.69443999999999995</v>
      </c>
      <c r="AO656" s="3">
        <v>1.8478000000000001</v>
      </c>
      <c r="AP656" s="3">
        <v>1.2902</v>
      </c>
      <c r="AQ656" s="3">
        <v>-1.7031000000000001</v>
      </c>
      <c r="AR656" s="3">
        <v>7.3578000000000001</v>
      </c>
      <c r="AS656" s="3">
        <v>7.9640000000000004</v>
      </c>
      <c r="AT656" s="3">
        <v>-3.0672999999999999</v>
      </c>
      <c r="AU656" s="3">
        <v>7.7473000000000001</v>
      </c>
      <c r="AV656" s="3">
        <v>-20.21</v>
      </c>
      <c r="AW656" s="3">
        <v>7.6759999999999995E-2</v>
      </c>
      <c r="AX656" s="3">
        <v>0.15906000000000001</v>
      </c>
      <c r="AY656" s="3">
        <v>-8.2496E-2</v>
      </c>
      <c r="AZ656" s="3">
        <v>-0.15365999999999999</v>
      </c>
      <c r="BA656" s="3">
        <v>0.74587999999999999</v>
      </c>
      <c r="BB656" s="3">
        <v>1.1901999999999999</v>
      </c>
      <c r="BC656" s="3">
        <v>-0.28266000000000002</v>
      </c>
      <c r="BD656" s="3">
        <v>1.3374999999999999</v>
      </c>
      <c r="BE656" s="3">
        <v>-0.50358999999999998</v>
      </c>
    </row>
    <row r="657" spans="40:57" x14ac:dyDescent="0.2">
      <c r="AN657" s="3">
        <v>-0.30608999999999997</v>
      </c>
      <c r="AO657" s="3">
        <v>3.0209000000000001</v>
      </c>
      <c r="AP657" s="3">
        <v>8.8640000000000008</v>
      </c>
      <c r="AQ657" s="3">
        <v>-1.0564</v>
      </c>
      <c r="AR657" s="3">
        <v>-11.28</v>
      </c>
      <c r="AS657" s="3">
        <v>-6.3792</v>
      </c>
      <c r="AT657" s="3">
        <v>-2.2050999999999998</v>
      </c>
      <c r="AU657" s="3">
        <v>20.777000000000001</v>
      </c>
      <c r="AV657" s="3">
        <v>-1.9214</v>
      </c>
      <c r="AW657" s="3">
        <v>2.3917999999999998E-2</v>
      </c>
      <c r="AX657" s="3">
        <v>0.35964000000000002</v>
      </c>
      <c r="AY657" s="3">
        <v>1.0316000000000001</v>
      </c>
      <c r="AZ657" s="3">
        <v>-0.20022999999999999</v>
      </c>
      <c r="BA657" s="3">
        <v>-1.2943</v>
      </c>
      <c r="BB657" s="3">
        <v>-1.0909</v>
      </c>
      <c r="BC657" s="3">
        <v>4.5154E-2</v>
      </c>
      <c r="BD657" s="3">
        <v>0.92898000000000003</v>
      </c>
      <c r="BE657" s="3">
        <v>-1.3973</v>
      </c>
    </row>
    <row r="658" spans="40:57" x14ac:dyDescent="0.2">
      <c r="AN658" s="3">
        <v>0.43446000000000001</v>
      </c>
      <c r="AO658" s="3">
        <v>4.7350000000000003</v>
      </c>
      <c r="AP658" s="3">
        <v>-0.75712000000000002</v>
      </c>
      <c r="AQ658" s="3">
        <v>0.80001</v>
      </c>
      <c r="AR658" s="3">
        <v>5.8644999999999996</v>
      </c>
      <c r="AS658" s="3">
        <v>-18.841000000000001</v>
      </c>
      <c r="AT658" s="3">
        <v>3.9462000000000002</v>
      </c>
      <c r="AU658" s="3">
        <v>33.826000000000001</v>
      </c>
      <c r="AV658" s="3">
        <v>39.566000000000003</v>
      </c>
      <c r="AW658" s="3">
        <v>6.3035999999999995E-2</v>
      </c>
      <c r="AX658" s="3">
        <v>0.48372999999999999</v>
      </c>
      <c r="AY658" s="3">
        <v>0.28528999999999999</v>
      </c>
      <c r="AZ658" s="3">
        <v>2.2123E-2</v>
      </c>
      <c r="BA658" s="3">
        <v>0.50392000000000003</v>
      </c>
      <c r="BB658" s="3">
        <v>-1.6064000000000001</v>
      </c>
      <c r="BC658" s="3">
        <v>0.25279000000000001</v>
      </c>
      <c r="BD658" s="3">
        <v>2.4201999999999999</v>
      </c>
      <c r="BE658" s="3">
        <v>2.036</v>
      </c>
    </row>
    <row r="659" spans="40:57" x14ac:dyDescent="0.2">
      <c r="AN659" s="3">
        <v>-0.52181999999999995</v>
      </c>
      <c r="AO659" s="3">
        <v>-1.3058000000000001</v>
      </c>
      <c r="AP659" s="3">
        <v>-2.3062</v>
      </c>
      <c r="AQ659" s="3">
        <v>-0.52864999999999995</v>
      </c>
      <c r="AR659" s="3">
        <v>10.773</v>
      </c>
      <c r="AS659" s="3">
        <v>-14.874000000000001</v>
      </c>
      <c r="AT659" s="3">
        <v>1.7905</v>
      </c>
      <c r="AU659" s="3">
        <v>13.622999999999999</v>
      </c>
      <c r="AV659" s="3">
        <v>72.994</v>
      </c>
      <c r="AW659" s="3">
        <v>-9.1102000000000002E-2</v>
      </c>
      <c r="AX659" s="3">
        <v>-9.9571999999999994E-2</v>
      </c>
      <c r="AY659" s="3">
        <v>-0.48032000000000002</v>
      </c>
      <c r="AZ659" s="3">
        <v>-1.2008E-2</v>
      </c>
      <c r="BA659" s="3">
        <v>0.69679999999999997</v>
      </c>
      <c r="BB659" s="3">
        <v>-0.4546</v>
      </c>
      <c r="BC659" s="3">
        <v>0.15493999999999999</v>
      </c>
      <c r="BD659" s="3">
        <v>1.5347</v>
      </c>
      <c r="BE659" s="3">
        <v>4.2500999999999998</v>
      </c>
    </row>
    <row r="660" spans="40:57" x14ac:dyDescent="0.2">
      <c r="AN660" s="3">
        <v>0.63965000000000005</v>
      </c>
      <c r="AO660" s="3">
        <v>-2.0947</v>
      </c>
      <c r="AP660" s="3">
        <v>-1.0973999999999999</v>
      </c>
      <c r="AQ660" s="3">
        <v>2.0278999999999998</v>
      </c>
      <c r="AR660" s="3">
        <v>12.355</v>
      </c>
      <c r="AS660" s="3">
        <v>7.6616999999999997</v>
      </c>
      <c r="AT660" s="3">
        <v>0.44989000000000001</v>
      </c>
      <c r="AU660" s="3">
        <v>-11.034000000000001</v>
      </c>
      <c r="AV660" s="3">
        <v>-27.02</v>
      </c>
      <c r="AW660" s="3">
        <v>5.7265000000000003E-2</v>
      </c>
      <c r="AX660" s="3">
        <v>-0.17784</v>
      </c>
      <c r="AY660" s="3">
        <v>4.0735E-2</v>
      </c>
      <c r="AZ660" s="3">
        <v>0.16879</v>
      </c>
      <c r="BA660" s="3">
        <v>0.96606000000000003</v>
      </c>
      <c r="BB660" s="3">
        <v>1.0972999999999999</v>
      </c>
      <c r="BC660" s="3">
        <v>0.1321</v>
      </c>
      <c r="BD660" s="3">
        <v>-1.1541999999999999</v>
      </c>
      <c r="BE660" s="3">
        <v>-1.3308</v>
      </c>
    </row>
    <row r="661" spans="40:57" x14ac:dyDescent="0.2">
      <c r="AN661" s="3">
        <v>0.60618000000000005</v>
      </c>
      <c r="AO661" s="3">
        <v>1.383</v>
      </c>
      <c r="AP661" s="3">
        <v>-0.75219999999999998</v>
      </c>
      <c r="AQ661" s="3">
        <v>-0.10539</v>
      </c>
      <c r="AR661" s="3">
        <v>4.9695999999999998</v>
      </c>
      <c r="AS661" s="3">
        <v>-17.649999999999999</v>
      </c>
      <c r="AT661" s="3">
        <v>3.1070000000000002</v>
      </c>
      <c r="AU661" s="3">
        <v>-3.7292999999999998</v>
      </c>
      <c r="AV661" s="3">
        <v>5.9211E-2</v>
      </c>
      <c r="AW661" s="3">
        <v>7.6493000000000005E-2</v>
      </c>
      <c r="AX661" s="3">
        <v>0.1565</v>
      </c>
      <c r="AY661" s="3">
        <v>0.39903</v>
      </c>
      <c r="AZ661" s="3">
        <v>1.0718E-2</v>
      </c>
      <c r="BA661" s="3">
        <v>0.40067000000000003</v>
      </c>
      <c r="BB661" s="3">
        <v>-1.0521</v>
      </c>
      <c r="BC661" s="3">
        <v>0.16081000000000001</v>
      </c>
      <c r="BD661" s="3">
        <v>-0.44327</v>
      </c>
      <c r="BE661" s="3">
        <v>-0.32911000000000001</v>
      </c>
    </row>
    <row r="662" spans="40:57" x14ac:dyDescent="0.2">
      <c r="AN662" s="3">
        <v>0.47554000000000002</v>
      </c>
      <c r="AO662" s="3">
        <v>0.64439999999999997</v>
      </c>
      <c r="AP662" s="3">
        <v>4.8582000000000001</v>
      </c>
      <c r="AQ662" s="3">
        <v>5.6315999999999997</v>
      </c>
      <c r="AR662" s="3">
        <v>7.6070000000000002</v>
      </c>
      <c r="AS662" s="3">
        <v>-11.811</v>
      </c>
      <c r="AT662" s="3">
        <v>-1.6548</v>
      </c>
      <c r="AU662" s="3">
        <v>2.5981000000000001</v>
      </c>
      <c r="AV662" s="3">
        <v>25.867000000000001</v>
      </c>
      <c r="AW662" s="3">
        <v>-1.6371E-2</v>
      </c>
      <c r="AX662" s="3">
        <v>1.9011E-2</v>
      </c>
      <c r="AY662" s="3">
        <v>0.37280999999999997</v>
      </c>
      <c r="AZ662" s="3">
        <v>0.62073999999999996</v>
      </c>
      <c r="BA662" s="3">
        <v>0.42415999999999998</v>
      </c>
      <c r="BB662" s="3">
        <v>-0.39550999999999997</v>
      </c>
      <c r="BC662" s="3">
        <v>-0.24528</v>
      </c>
      <c r="BD662" s="3">
        <v>0.34589999999999999</v>
      </c>
      <c r="BE662" s="3">
        <v>1.877</v>
      </c>
    </row>
    <row r="663" spans="40:57" x14ac:dyDescent="0.2">
      <c r="AN663" s="3">
        <v>-0.44063999999999998</v>
      </c>
      <c r="AO663" s="3">
        <v>-1.8527</v>
      </c>
      <c r="AP663" s="3">
        <v>14.723000000000001</v>
      </c>
      <c r="AQ663" s="3">
        <v>-0.26955000000000001</v>
      </c>
      <c r="AR663" s="3">
        <v>17.638999999999999</v>
      </c>
      <c r="AS663" s="3">
        <v>13.593</v>
      </c>
      <c r="AT663" s="3">
        <v>5.4180000000000001</v>
      </c>
      <c r="AU663" s="3">
        <v>-12.234</v>
      </c>
      <c r="AV663" s="3">
        <v>-23.356999999999999</v>
      </c>
      <c r="AW663" s="3">
        <v>-7.3296000000000004E-3</v>
      </c>
      <c r="AX663" s="3">
        <v>-0.13367000000000001</v>
      </c>
      <c r="AY663" s="3">
        <v>1.1331</v>
      </c>
      <c r="AZ663" s="3">
        <v>5.2130000000000003E-2</v>
      </c>
      <c r="BA663" s="3">
        <v>1.7527999999999999</v>
      </c>
      <c r="BB663" s="3">
        <v>1.1137999999999999</v>
      </c>
      <c r="BC663" s="3">
        <v>0.79024000000000005</v>
      </c>
      <c r="BD663" s="3">
        <v>-1.5005999999999999</v>
      </c>
      <c r="BE663" s="3">
        <v>-3.1141999999999999</v>
      </c>
    </row>
    <row r="664" spans="40:57" x14ac:dyDescent="0.2">
      <c r="AN664" s="3">
        <v>-1.121</v>
      </c>
      <c r="AO664" s="3">
        <v>-2.9319999999999999</v>
      </c>
      <c r="AP664" s="3">
        <v>-8.9871999999999996</v>
      </c>
      <c r="AQ664" s="3">
        <v>-1.6383000000000001</v>
      </c>
      <c r="AR664" s="3">
        <v>-8.5777000000000001</v>
      </c>
      <c r="AS664" s="3">
        <v>28.361999999999998</v>
      </c>
      <c r="AT664" s="3">
        <v>-1.5612999999999999</v>
      </c>
      <c r="AU664" s="3">
        <v>1.8801000000000001</v>
      </c>
      <c r="AV664" s="3">
        <v>8.3038000000000007</v>
      </c>
      <c r="AW664" s="3">
        <v>-9.6766000000000005E-2</v>
      </c>
      <c r="AX664" s="3">
        <v>-0.24571000000000001</v>
      </c>
      <c r="AY664" s="3">
        <v>-0.78802000000000005</v>
      </c>
      <c r="AZ664" s="3">
        <v>-0.1036</v>
      </c>
      <c r="BA664" s="3">
        <v>-0.81977999999999995</v>
      </c>
      <c r="BB664" s="3">
        <v>1.3335999999999999</v>
      </c>
      <c r="BC664" s="3">
        <v>-0.19064</v>
      </c>
      <c r="BD664" s="3">
        <v>0.1229</v>
      </c>
      <c r="BE664" s="3">
        <v>-0.59704000000000002</v>
      </c>
    </row>
    <row r="665" spans="40:57" x14ac:dyDescent="0.2">
      <c r="AN665" s="3">
        <v>8.0268000000000006E-2</v>
      </c>
      <c r="AO665" s="3">
        <v>1.7597</v>
      </c>
      <c r="AP665" s="3">
        <v>3.6768999999999998</v>
      </c>
      <c r="AQ665" s="3">
        <v>-2.9258999999999999</v>
      </c>
      <c r="AR665" s="3">
        <v>5.5982000000000003</v>
      </c>
      <c r="AS665" s="3">
        <v>-7.8479000000000001</v>
      </c>
      <c r="AT665" s="3">
        <v>-3.3975</v>
      </c>
      <c r="AU665" s="3">
        <v>10.385999999999999</v>
      </c>
      <c r="AV665" s="3">
        <v>-50.423999999999999</v>
      </c>
      <c r="AW665" s="3">
        <v>-2.5590000000000002E-2</v>
      </c>
      <c r="AX665" s="3">
        <v>9.3077999999999994E-2</v>
      </c>
      <c r="AY665" s="3">
        <v>0.31230999999999998</v>
      </c>
      <c r="AZ665" s="3">
        <v>-0.36588999999999999</v>
      </c>
      <c r="BA665" s="3">
        <v>0.33345000000000002</v>
      </c>
      <c r="BB665" s="3">
        <v>-0.41829</v>
      </c>
      <c r="BC665" s="3">
        <v>7.6432E-2</v>
      </c>
      <c r="BD665" s="3">
        <v>0.58979000000000004</v>
      </c>
      <c r="BE665" s="3">
        <v>-2.6288</v>
      </c>
    </row>
    <row r="666" spans="40:57" x14ac:dyDescent="0.2">
      <c r="AN666" s="3">
        <v>0.41731000000000001</v>
      </c>
      <c r="AO666" s="3">
        <v>-1.4003000000000001</v>
      </c>
      <c r="AP666" s="3">
        <v>3.0785999999999998</v>
      </c>
      <c r="AQ666" s="3">
        <v>1.4959</v>
      </c>
      <c r="AR666" s="3">
        <v>-0.51624000000000003</v>
      </c>
      <c r="AS666" s="3">
        <v>-14.863</v>
      </c>
      <c r="AT666" s="3">
        <v>0.35343999999999998</v>
      </c>
      <c r="AU666" s="3">
        <v>-2.7162999999999999</v>
      </c>
      <c r="AV666" s="3">
        <v>14.329000000000001</v>
      </c>
      <c r="AW666" s="3">
        <v>5.3709E-2</v>
      </c>
      <c r="AX666" s="3">
        <v>-0.18146999999999999</v>
      </c>
      <c r="AY666" s="3">
        <v>-0.17799999999999999</v>
      </c>
      <c r="AZ666" s="3">
        <v>9.2163999999999996E-2</v>
      </c>
      <c r="BA666" s="3">
        <v>-0.43056</v>
      </c>
      <c r="BB666" s="3">
        <v>-2.3142</v>
      </c>
      <c r="BC666" s="3">
        <v>0.28583999999999998</v>
      </c>
      <c r="BD666" s="3">
        <v>-1.1388</v>
      </c>
      <c r="BE666" s="3">
        <v>1.7414000000000001</v>
      </c>
    </row>
    <row r="667" spans="40:57" x14ac:dyDescent="0.2">
      <c r="AN667" s="3">
        <v>-0.45139000000000001</v>
      </c>
      <c r="AO667" s="3">
        <v>-6.7750000000000004</v>
      </c>
      <c r="AP667" s="3">
        <v>-10.416</v>
      </c>
      <c r="AQ667" s="3">
        <v>0.36414000000000002</v>
      </c>
      <c r="AR667" s="3">
        <v>15.901999999999999</v>
      </c>
      <c r="AS667" s="3">
        <v>-4.9458000000000002E-2</v>
      </c>
      <c r="AT667" s="3">
        <v>4.2187999999999999</v>
      </c>
      <c r="AU667" s="3">
        <v>-7.3973000000000004</v>
      </c>
      <c r="AV667" s="3">
        <v>14.965</v>
      </c>
      <c r="AW667" s="3">
        <v>-4.9923000000000002E-2</v>
      </c>
      <c r="AX667" s="3">
        <v>-0.56813999999999998</v>
      </c>
      <c r="AY667" s="3">
        <v>-1.0197000000000001</v>
      </c>
      <c r="AZ667" s="3">
        <v>1.4068000000000001E-2</v>
      </c>
      <c r="BA667" s="3">
        <v>1.091</v>
      </c>
      <c r="BB667" s="3">
        <v>0.25385999999999997</v>
      </c>
      <c r="BC667" s="3">
        <v>0.38662000000000002</v>
      </c>
      <c r="BD667" s="3">
        <v>-0.97865999999999997</v>
      </c>
      <c r="BE667" s="3">
        <v>0.98536000000000001</v>
      </c>
    </row>
    <row r="668" spans="40:57" x14ac:dyDescent="0.2">
      <c r="AN668" s="3">
        <v>0.75817000000000001</v>
      </c>
      <c r="AO668" s="3">
        <v>1.0021</v>
      </c>
      <c r="AP668" s="3">
        <v>-3.5137999999999998</v>
      </c>
      <c r="AQ668" s="3">
        <v>2.9451999999999998</v>
      </c>
      <c r="AR668" s="3">
        <v>-8.9819999999999993</v>
      </c>
      <c r="AS668" s="3">
        <v>-16.177</v>
      </c>
      <c r="AT668" s="3">
        <v>-6.6931000000000003</v>
      </c>
      <c r="AU668" s="3">
        <v>15.170999999999999</v>
      </c>
      <c r="AV668" s="3">
        <v>-3.4901</v>
      </c>
      <c r="AW668" s="3">
        <v>2.622E-2</v>
      </c>
      <c r="AX668" s="3">
        <v>0.23746999999999999</v>
      </c>
      <c r="AY668" s="3">
        <v>-0.41227000000000003</v>
      </c>
      <c r="AZ668" s="3">
        <v>0.42902000000000001</v>
      </c>
      <c r="BA668" s="3">
        <v>-1.0849</v>
      </c>
      <c r="BB668" s="3">
        <v>-1.1697</v>
      </c>
      <c r="BC668" s="3">
        <v>-0.36541000000000001</v>
      </c>
      <c r="BD668" s="3">
        <v>0.19991999999999999</v>
      </c>
      <c r="BE668" s="3">
        <v>1.1201000000000001</v>
      </c>
    </row>
    <row r="669" spans="40:57" x14ac:dyDescent="0.2">
      <c r="AN669" s="3">
        <v>0.59943999999999997</v>
      </c>
      <c r="AO669" s="3">
        <v>1.3505</v>
      </c>
      <c r="AP669" s="3">
        <v>9.4067000000000007</v>
      </c>
      <c r="AQ669" s="3">
        <v>-3.1345000000000001</v>
      </c>
      <c r="AR669" s="3">
        <v>5.4607000000000001</v>
      </c>
      <c r="AS669" s="3">
        <v>-3.3942000000000001</v>
      </c>
      <c r="AT669" s="3">
        <v>2.7818000000000001</v>
      </c>
      <c r="AU669" s="3">
        <v>12.502000000000001</v>
      </c>
      <c r="AV669" s="3">
        <v>8.1768000000000001</v>
      </c>
      <c r="AW669" s="3">
        <v>3.1870000000000002E-2</v>
      </c>
      <c r="AX669" s="3">
        <v>4.0904999999999997E-2</v>
      </c>
      <c r="AY669" s="3">
        <v>0.67612000000000005</v>
      </c>
      <c r="AZ669" s="3">
        <v>-0.32477</v>
      </c>
      <c r="BA669" s="3">
        <v>0.15676999999999999</v>
      </c>
      <c r="BB669" s="3">
        <v>-0.45108999999999999</v>
      </c>
      <c r="BC669" s="3">
        <v>0.10513</v>
      </c>
      <c r="BD669" s="3">
        <v>0.78505999999999998</v>
      </c>
      <c r="BE669" s="3">
        <v>1.0075000000000001</v>
      </c>
    </row>
    <row r="670" spans="40:57" x14ac:dyDescent="0.2">
      <c r="AN670" s="3">
        <v>0.9274</v>
      </c>
      <c r="AO670" s="3">
        <v>2.0749</v>
      </c>
      <c r="AP670" s="3">
        <v>2.7265000000000001</v>
      </c>
      <c r="AQ670" s="3">
        <v>-1.9461999999999999</v>
      </c>
      <c r="AR670" s="3">
        <v>-3.9986000000000002</v>
      </c>
      <c r="AS670" s="3">
        <v>0.58909</v>
      </c>
      <c r="AT670" s="3">
        <v>-4.9823000000000004</v>
      </c>
      <c r="AU670" s="3">
        <v>-13.282999999999999</v>
      </c>
      <c r="AV670" s="3">
        <v>35.648000000000003</v>
      </c>
      <c r="AW670" s="3">
        <v>6.003E-2</v>
      </c>
      <c r="AX670" s="3">
        <v>0.32480999999999999</v>
      </c>
      <c r="AY670" s="3">
        <v>0.34100999999999998</v>
      </c>
      <c r="AZ670" s="3">
        <v>-0.20760000000000001</v>
      </c>
      <c r="BA670" s="3">
        <v>0.15669</v>
      </c>
      <c r="BB670" s="3">
        <v>-0.33022000000000001</v>
      </c>
      <c r="BC670" s="3">
        <v>-0.5645</v>
      </c>
      <c r="BD670" s="3">
        <v>-0.69188000000000005</v>
      </c>
      <c r="BE670" s="3">
        <v>2.2927</v>
      </c>
    </row>
    <row r="671" spans="40:57" x14ac:dyDescent="0.2">
      <c r="AN671" s="3">
        <v>-0.54257999999999995</v>
      </c>
      <c r="AO671" s="3">
        <v>0.48446</v>
      </c>
      <c r="AP671" s="3">
        <v>-5.0031999999999996</v>
      </c>
      <c r="AQ671" s="3">
        <v>-1.5967</v>
      </c>
      <c r="AR671" s="3">
        <v>1.3733</v>
      </c>
      <c r="AS671" s="3">
        <v>-24.949000000000002</v>
      </c>
      <c r="AT671" s="3">
        <v>1.1835</v>
      </c>
      <c r="AU671" s="3">
        <v>4.0895000000000001</v>
      </c>
      <c r="AV671" s="3">
        <v>-4.8712999999999997</v>
      </c>
      <c r="AW671" s="3">
        <v>-5.1354999999999998E-2</v>
      </c>
      <c r="AX671" s="3">
        <v>9.2699000000000004E-2</v>
      </c>
      <c r="AY671" s="3">
        <v>-0.13491</v>
      </c>
      <c r="AZ671" s="3">
        <v>-0.27322000000000002</v>
      </c>
      <c r="BA671" s="3">
        <v>6.4481999999999998E-2</v>
      </c>
      <c r="BB671" s="3">
        <v>-2.3662000000000001</v>
      </c>
      <c r="BC671" s="3">
        <v>0.19395000000000001</v>
      </c>
      <c r="BD671" s="3">
        <v>0.23577000000000001</v>
      </c>
      <c r="BE671" s="3">
        <v>-0.86521999999999999</v>
      </c>
    </row>
    <row r="672" spans="40:57" x14ac:dyDescent="0.2">
      <c r="AN672" s="3">
        <v>0.30258000000000002</v>
      </c>
      <c r="AO672" s="3">
        <v>-0.64415</v>
      </c>
      <c r="AP672" s="3">
        <v>-2.8243</v>
      </c>
      <c r="AQ672" s="3">
        <v>2.9838</v>
      </c>
      <c r="AR672" s="3">
        <v>-14.324</v>
      </c>
      <c r="AS672" s="3">
        <v>33.31</v>
      </c>
      <c r="AT672" s="3">
        <v>-3.8071000000000002</v>
      </c>
      <c r="AU672" s="3">
        <v>18.384</v>
      </c>
      <c r="AV672" s="3">
        <v>62.24</v>
      </c>
      <c r="AW672" s="3">
        <v>7.4728000000000003E-2</v>
      </c>
      <c r="AX672" s="3">
        <v>5.3523000000000001E-2</v>
      </c>
      <c r="AY672" s="3">
        <v>1.9994000000000001E-2</v>
      </c>
      <c r="AZ672" s="3">
        <v>0.26901000000000003</v>
      </c>
      <c r="BA672" s="3">
        <v>-0.96840000000000004</v>
      </c>
      <c r="BB672" s="3">
        <v>2.7896999999999998</v>
      </c>
      <c r="BC672" s="3">
        <v>-0.40847</v>
      </c>
      <c r="BD672" s="3">
        <v>1.5716000000000001</v>
      </c>
      <c r="BE672" s="3">
        <v>5.2005999999999997</v>
      </c>
    </row>
    <row r="673" spans="40:57" x14ac:dyDescent="0.2">
      <c r="AN673" s="3">
        <v>-0.48209999999999997</v>
      </c>
      <c r="AO673" s="3">
        <v>-1.0643</v>
      </c>
      <c r="AP673" s="3">
        <v>-9.8210999999999995</v>
      </c>
      <c r="AQ673" s="3">
        <v>-3.3551000000000002</v>
      </c>
      <c r="AR673" s="3">
        <v>-3.0640999999999998</v>
      </c>
      <c r="AS673" s="3">
        <v>12.316000000000001</v>
      </c>
      <c r="AT673" s="3">
        <v>0.16536000000000001</v>
      </c>
      <c r="AU673" s="3">
        <v>17.616</v>
      </c>
      <c r="AV673" s="3">
        <v>-34.353999999999999</v>
      </c>
      <c r="AW673" s="3">
        <v>-8.7332999999999994E-2</v>
      </c>
      <c r="AX673" s="3">
        <v>-0.17130999999999999</v>
      </c>
      <c r="AY673" s="3">
        <v>-1.0864</v>
      </c>
      <c r="AZ673" s="3">
        <v>-0.25806000000000001</v>
      </c>
      <c r="BA673" s="3">
        <v>-0.27057999999999999</v>
      </c>
      <c r="BB673" s="3">
        <v>0.42619000000000001</v>
      </c>
      <c r="BC673" s="3">
        <v>9.1115000000000002E-2</v>
      </c>
      <c r="BD673" s="3">
        <v>1.3351</v>
      </c>
      <c r="BE673" s="3">
        <v>-1.5169999999999999</v>
      </c>
    </row>
    <row r="674" spans="40:57" x14ac:dyDescent="0.2">
      <c r="AN674" s="3">
        <v>-0.65515999999999996</v>
      </c>
      <c r="AO674" s="3">
        <v>2.0089999999999999</v>
      </c>
      <c r="AP674" s="3">
        <v>-6.2201000000000004</v>
      </c>
      <c r="AQ674" s="3">
        <v>-1.9986999999999999</v>
      </c>
      <c r="AR674" s="3">
        <v>-5.3539000000000003</v>
      </c>
      <c r="AS674" s="3">
        <v>-1.0891</v>
      </c>
      <c r="AT674" s="3">
        <v>-3.0379999999999998</v>
      </c>
      <c r="AU674" s="3">
        <v>36.701000000000001</v>
      </c>
      <c r="AV674" s="3">
        <v>-14.074999999999999</v>
      </c>
      <c r="AW674" s="3">
        <v>-4.1307999999999997E-2</v>
      </c>
      <c r="AX674" s="3">
        <v>9.8644999999999997E-2</v>
      </c>
      <c r="AY674" s="3">
        <v>-0.49214000000000002</v>
      </c>
      <c r="AZ674" s="3">
        <v>-0.30601</v>
      </c>
      <c r="BA674" s="3">
        <v>7.0065000000000002E-2</v>
      </c>
      <c r="BB674" s="3">
        <v>-3.3168999999999998E-3</v>
      </c>
      <c r="BC674" s="3">
        <v>-0.12553</v>
      </c>
      <c r="BD674" s="3">
        <v>2.2909999999999999</v>
      </c>
      <c r="BE674" s="3">
        <v>0.75917000000000001</v>
      </c>
    </row>
    <row r="675" spans="40:57" x14ac:dyDescent="0.2">
      <c r="AN675" s="3">
        <v>-0.79161000000000004</v>
      </c>
      <c r="AO675" s="3">
        <v>5.2582000000000004</v>
      </c>
      <c r="AP675" s="3">
        <v>2.4489000000000001</v>
      </c>
      <c r="AQ675" s="3">
        <v>-2.8169</v>
      </c>
      <c r="AR675" s="3">
        <v>8.2761999999999993</v>
      </c>
      <c r="AS675" s="3">
        <v>4.5670000000000002</v>
      </c>
      <c r="AT675" s="3">
        <v>-0.48991000000000001</v>
      </c>
      <c r="AU675" s="3">
        <v>-19.401</v>
      </c>
      <c r="AV675" s="3">
        <v>0.63571999999999995</v>
      </c>
      <c r="AW675" s="3">
        <v>-0.11251</v>
      </c>
      <c r="AX675" s="3">
        <v>0.47419</v>
      </c>
      <c r="AY675" s="3">
        <v>0.21268999999999999</v>
      </c>
      <c r="AZ675" s="3">
        <v>-0.31818000000000002</v>
      </c>
      <c r="BA675" s="3">
        <v>0.82774000000000003</v>
      </c>
      <c r="BB675" s="3">
        <v>0.22420999999999999</v>
      </c>
      <c r="BC675" s="3">
        <v>-0.19400999999999999</v>
      </c>
      <c r="BD675" s="3">
        <v>-1.1938</v>
      </c>
      <c r="BE675" s="3">
        <v>-0.11791</v>
      </c>
    </row>
    <row r="676" spans="40:57" x14ac:dyDescent="0.2">
      <c r="AN676" s="3">
        <v>0.86685999999999996</v>
      </c>
      <c r="AO676" s="3">
        <v>-0.85416000000000003</v>
      </c>
      <c r="AP676" s="3">
        <v>7.6127000000000002</v>
      </c>
      <c r="AQ676" s="3">
        <v>5.5589000000000004</v>
      </c>
      <c r="AR676" s="3">
        <v>7.5415000000000001</v>
      </c>
      <c r="AS676" s="3">
        <v>-24.204999999999998</v>
      </c>
      <c r="AT676" s="3">
        <v>2.3546999999999998</v>
      </c>
      <c r="AU676" s="3">
        <v>14.346</v>
      </c>
      <c r="AV676" s="3">
        <v>95.073999999999998</v>
      </c>
      <c r="AW676" s="3">
        <v>5.7695999999999997E-2</v>
      </c>
      <c r="AX676" s="3">
        <v>-0.123</v>
      </c>
      <c r="AY676" s="3">
        <v>0.64668999999999999</v>
      </c>
      <c r="AZ676" s="3">
        <v>0.53680000000000005</v>
      </c>
      <c r="BA676" s="3">
        <v>0.59958999999999996</v>
      </c>
      <c r="BB676" s="3">
        <v>-2.0270000000000001</v>
      </c>
      <c r="BC676" s="3">
        <v>-6.2294000000000002E-2</v>
      </c>
      <c r="BD676" s="3">
        <v>1.5310999999999999</v>
      </c>
      <c r="BE676" s="3">
        <v>6.9409999999999998</v>
      </c>
    </row>
    <row r="677" spans="40:57" x14ac:dyDescent="0.2">
      <c r="AN677" s="3">
        <v>-9.0722999999999998E-2</v>
      </c>
      <c r="AO677" s="3">
        <v>-1.2152000000000001</v>
      </c>
      <c r="AP677" s="3">
        <v>-13.832000000000001</v>
      </c>
      <c r="AQ677" s="3">
        <v>0.36187000000000002</v>
      </c>
      <c r="AR677" s="3">
        <v>-0.63205</v>
      </c>
      <c r="AS677" s="3">
        <v>-28.605</v>
      </c>
      <c r="AT677" s="3">
        <v>-2.2713999999999999</v>
      </c>
      <c r="AU677" s="3">
        <v>-20.143000000000001</v>
      </c>
      <c r="AV677" s="3">
        <v>8.0069999999999997</v>
      </c>
      <c r="AW677" s="3">
        <v>5.9972999999999997E-3</v>
      </c>
      <c r="AX677" s="3">
        <v>-0.20124</v>
      </c>
      <c r="AY677" s="3">
        <v>-1.1557999999999999</v>
      </c>
      <c r="AZ677" s="3">
        <v>8.0627000000000004E-2</v>
      </c>
      <c r="BA677" s="3">
        <v>-0.12018</v>
      </c>
      <c r="BB677" s="3">
        <v>-3.0308000000000002</v>
      </c>
      <c r="BC677" s="3">
        <v>-0.38990000000000002</v>
      </c>
      <c r="BD677" s="3">
        <v>-2.8214999999999999</v>
      </c>
      <c r="BE677" s="3">
        <v>2.0034999999999998</v>
      </c>
    </row>
    <row r="678" spans="40:57" x14ac:dyDescent="0.2">
      <c r="AN678" s="3">
        <v>-6.4066999999999999E-2</v>
      </c>
      <c r="AO678" s="3">
        <v>0.97087000000000001</v>
      </c>
      <c r="AP678" s="3">
        <v>5.8845000000000001</v>
      </c>
      <c r="AQ678" s="3">
        <v>-1.3740000000000001</v>
      </c>
      <c r="AR678" s="3">
        <v>5.7708000000000004</v>
      </c>
      <c r="AS678" s="3">
        <v>9.7947000000000006</v>
      </c>
      <c r="AT678" s="3">
        <v>2.1311</v>
      </c>
      <c r="AU678" s="3">
        <v>6.0106000000000002</v>
      </c>
      <c r="AV678" s="3">
        <v>-15.318</v>
      </c>
      <c r="AW678" s="3">
        <v>-2.9787000000000001E-2</v>
      </c>
      <c r="AX678" s="3">
        <v>-4.7597999999999998E-4</v>
      </c>
      <c r="AY678" s="3">
        <v>0.20841000000000001</v>
      </c>
      <c r="AZ678" s="3">
        <v>-0.19986999999999999</v>
      </c>
      <c r="BA678" s="3">
        <v>0.24772</v>
      </c>
      <c r="BB678" s="3">
        <v>0.434</v>
      </c>
      <c r="BC678" s="3">
        <v>0.29144999999999999</v>
      </c>
      <c r="BD678" s="3">
        <v>0.54696999999999996</v>
      </c>
      <c r="BE678" s="3">
        <v>-1.4981</v>
      </c>
    </row>
    <row r="679" spans="40:57" x14ac:dyDescent="0.2">
      <c r="AN679" s="3">
        <v>0.91718999999999995</v>
      </c>
      <c r="AO679" s="3">
        <v>-0.48515000000000003</v>
      </c>
      <c r="AP679" s="3">
        <v>-11.292</v>
      </c>
      <c r="AQ679" s="3">
        <v>-0.96618000000000004</v>
      </c>
      <c r="AR679" s="3">
        <v>4.1586999999999996</v>
      </c>
      <c r="AS679" s="3">
        <v>-21.834</v>
      </c>
      <c r="AT679" s="3">
        <v>0.14302999999999999</v>
      </c>
      <c r="AU679" s="3">
        <v>-9.0625999999999998</v>
      </c>
      <c r="AV679" s="3">
        <v>-90.852999999999994</v>
      </c>
      <c r="AW679" s="3">
        <v>0.11147</v>
      </c>
      <c r="AX679" s="3">
        <v>1.4149999999999999E-2</v>
      </c>
      <c r="AY679" s="3">
        <v>-0.87099000000000004</v>
      </c>
      <c r="AZ679" s="3">
        <v>-0.12992000000000001</v>
      </c>
      <c r="BA679" s="3">
        <v>3.4848999999999998E-2</v>
      </c>
      <c r="BB679" s="3">
        <v>-1.0062</v>
      </c>
      <c r="BC679" s="3">
        <v>-0.15376999999999999</v>
      </c>
      <c r="BD679" s="3">
        <v>-0.30209000000000003</v>
      </c>
      <c r="BE679" s="3">
        <v>-6.5381</v>
      </c>
    </row>
    <row r="680" spans="40:57" x14ac:dyDescent="0.2">
      <c r="AN680" s="3">
        <v>-1.2839</v>
      </c>
      <c r="AO680" s="3">
        <v>4.5129000000000001</v>
      </c>
      <c r="AP680" s="3">
        <v>1.5467</v>
      </c>
      <c r="AQ680" s="3">
        <v>1.4152</v>
      </c>
      <c r="AR680" s="3">
        <v>-2.5495999999999999</v>
      </c>
      <c r="AS680" s="3">
        <v>24.795000000000002</v>
      </c>
      <c r="AT680" s="3">
        <v>5.3239000000000001</v>
      </c>
      <c r="AU680" s="3">
        <v>4.2868000000000004</v>
      </c>
      <c r="AV680" s="3">
        <v>9.1777999999999995</v>
      </c>
      <c r="AW680" s="3">
        <v>-0.17396</v>
      </c>
      <c r="AX680" s="3">
        <v>0.27833000000000002</v>
      </c>
      <c r="AY680" s="3">
        <v>0.48787000000000003</v>
      </c>
      <c r="AZ680" s="3">
        <v>0.10095999999999999</v>
      </c>
      <c r="BA680" s="3">
        <v>-0.41572999999999999</v>
      </c>
      <c r="BB680" s="3">
        <v>1.7365999999999999</v>
      </c>
      <c r="BC680" s="3">
        <v>0.40433000000000002</v>
      </c>
      <c r="BD680" s="3">
        <v>1.1339999999999999</v>
      </c>
      <c r="BE680" s="3">
        <v>0.28447</v>
      </c>
    </row>
    <row r="681" spans="40:57" x14ac:dyDescent="0.2">
      <c r="AN681" s="3">
        <v>0.20211999999999999</v>
      </c>
      <c r="AO681" s="3">
        <v>1.5869</v>
      </c>
      <c r="AP681" s="3">
        <v>-4.8639999999999999</v>
      </c>
      <c r="AQ681" s="3">
        <v>-2.2442000000000002</v>
      </c>
      <c r="AR681" s="3">
        <v>-15.615</v>
      </c>
      <c r="AS681" s="3">
        <v>19.861999999999998</v>
      </c>
      <c r="AT681" s="3">
        <v>-2.4108999999999998</v>
      </c>
      <c r="AU681" s="3">
        <v>21.193999999999999</v>
      </c>
      <c r="AV681" s="3">
        <v>29.027999999999999</v>
      </c>
      <c r="AW681" s="3">
        <v>2.8219999999999999E-2</v>
      </c>
      <c r="AX681" s="3">
        <v>7.6950000000000005E-2</v>
      </c>
      <c r="AY681" s="3">
        <v>-0.45227000000000001</v>
      </c>
      <c r="AZ681" s="3">
        <v>-0.31307000000000001</v>
      </c>
      <c r="BA681" s="3">
        <v>-1.4373</v>
      </c>
      <c r="BB681" s="3">
        <v>1.3302</v>
      </c>
      <c r="BC681" s="3">
        <v>-6.0553000000000003E-2</v>
      </c>
      <c r="BD681" s="3">
        <v>1.5192000000000001</v>
      </c>
      <c r="BE681" s="3">
        <v>2.4975999999999998</v>
      </c>
    </row>
    <row r="682" spans="40:57" x14ac:dyDescent="0.2">
      <c r="AN682" s="3">
        <v>1.1067</v>
      </c>
      <c r="AO682" s="3">
        <v>0.21775</v>
      </c>
      <c r="AP682" s="3">
        <v>0.73997999999999997</v>
      </c>
      <c r="AQ682" s="3">
        <v>0.15326999999999999</v>
      </c>
      <c r="AR682" s="3">
        <v>4.8399000000000001</v>
      </c>
      <c r="AS682" s="3">
        <v>15.709</v>
      </c>
      <c r="AT682" s="3">
        <v>-0.90756999999999999</v>
      </c>
      <c r="AU682" s="3">
        <v>2.0158999999999998</v>
      </c>
      <c r="AV682" s="3">
        <v>12.255000000000001</v>
      </c>
      <c r="AW682" s="3">
        <v>8.2963999999999996E-2</v>
      </c>
      <c r="AX682" s="3">
        <v>-9.9318000000000004E-2</v>
      </c>
      <c r="AY682" s="3">
        <v>0.17982999999999999</v>
      </c>
      <c r="AZ682" s="3">
        <v>-8.8039999999999993E-2</v>
      </c>
      <c r="BA682" s="3">
        <v>1.2727999999999999</v>
      </c>
      <c r="BB682" s="3">
        <v>0.75041000000000002</v>
      </c>
      <c r="BC682" s="3">
        <v>6.8021999999999999E-2</v>
      </c>
      <c r="BD682" s="3">
        <v>-0.26497999999999999</v>
      </c>
      <c r="BE682" s="3">
        <v>2.4</v>
      </c>
    </row>
    <row r="683" spans="40:57" x14ac:dyDescent="0.2">
      <c r="AN683" s="3">
        <v>-0.27267000000000002</v>
      </c>
      <c r="AO683" s="3">
        <v>0.85816000000000003</v>
      </c>
      <c r="AP683" s="3">
        <v>-6.4513999999999996</v>
      </c>
      <c r="AQ683" s="3">
        <v>-0.10482</v>
      </c>
      <c r="AR683" s="3">
        <v>2.0775999999999999</v>
      </c>
      <c r="AS683" s="3">
        <v>-5.0721999999999996</v>
      </c>
      <c r="AT683" s="3">
        <v>-0.41186</v>
      </c>
      <c r="AU683" s="3">
        <v>-2.1474000000000002</v>
      </c>
      <c r="AV683" s="3">
        <v>-5.2304000000000004</v>
      </c>
      <c r="AW683" s="3">
        <v>-6.6217999999999997E-3</v>
      </c>
      <c r="AX683" s="3">
        <v>9.0003E-2</v>
      </c>
      <c r="AY683" s="3">
        <v>-0.2918</v>
      </c>
      <c r="AZ683" s="3">
        <v>-6.7224999999999993E-2</v>
      </c>
      <c r="BA683" s="3">
        <v>0.55366000000000004</v>
      </c>
      <c r="BB683" s="3">
        <v>-0.12984000000000001</v>
      </c>
      <c r="BC683" s="3">
        <v>0.18798000000000001</v>
      </c>
      <c r="BD683" s="3">
        <v>-0.42991000000000001</v>
      </c>
      <c r="BE683" s="3">
        <v>-1.4540999999999999</v>
      </c>
    </row>
    <row r="684" spans="40:57" x14ac:dyDescent="0.2">
      <c r="AN684" s="3">
        <v>-1.6240000000000001</v>
      </c>
      <c r="AO684" s="3">
        <v>0.72475999999999996</v>
      </c>
      <c r="AP684" s="3">
        <v>-13.256</v>
      </c>
      <c r="AQ684" s="3">
        <v>0.94279000000000002</v>
      </c>
      <c r="AR684" s="3">
        <v>-5.9641000000000002</v>
      </c>
      <c r="AS684" s="3">
        <v>6.6112000000000002</v>
      </c>
      <c r="AT684" s="3">
        <v>-0.21768000000000001</v>
      </c>
      <c r="AU684" s="3">
        <v>21.260999999999999</v>
      </c>
      <c r="AV684" s="3">
        <v>15.506</v>
      </c>
      <c r="AW684" s="3">
        <v>-0.17730000000000001</v>
      </c>
      <c r="AX684" s="3">
        <v>0.18113000000000001</v>
      </c>
      <c r="AY684" s="3">
        <v>-1.196</v>
      </c>
      <c r="AZ684" s="3">
        <v>4.3437000000000003E-2</v>
      </c>
      <c r="BA684" s="3">
        <v>-0.60358999999999996</v>
      </c>
      <c r="BB684" s="3">
        <v>0.58416000000000001</v>
      </c>
      <c r="BC684" s="3">
        <v>-0.15343999999999999</v>
      </c>
      <c r="BD684" s="3">
        <v>2.6223000000000001</v>
      </c>
      <c r="BE684" s="3">
        <v>1.6903999999999999</v>
      </c>
    </row>
    <row r="685" spans="40:57" x14ac:dyDescent="0.2">
      <c r="AN685" s="3">
        <v>-1.1353</v>
      </c>
      <c r="AO685" s="3">
        <v>-0.44141999999999998</v>
      </c>
      <c r="AP685" s="3">
        <v>-8.7629000000000001</v>
      </c>
      <c r="AQ685" s="3">
        <v>0.90958000000000006</v>
      </c>
      <c r="AR685" s="3">
        <v>-7.0702999999999996</v>
      </c>
      <c r="AS685" s="3">
        <v>7.4621000000000004</v>
      </c>
      <c r="AT685" s="3">
        <v>3.0615000000000001</v>
      </c>
      <c r="AU685" s="3">
        <v>8.5745000000000005</v>
      </c>
      <c r="AV685" s="3">
        <v>27.658000000000001</v>
      </c>
      <c r="AW685" s="3">
        <v>-0.14334</v>
      </c>
      <c r="AX685" s="3">
        <v>0.12361</v>
      </c>
      <c r="AY685" s="3">
        <v>-0.73904999999999998</v>
      </c>
      <c r="AZ685" s="3">
        <v>1.6877E-2</v>
      </c>
      <c r="BA685" s="3">
        <v>-0.78161999999999998</v>
      </c>
      <c r="BB685" s="3">
        <v>-0.32439000000000001</v>
      </c>
      <c r="BC685" s="3">
        <v>0.21471999999999999</v>
      </c>
      <c r="BD685" s="3">
        <v>0.80015000000000003</v>
      </c>
      <c r="BE685" s="3">
        <v>2.4904999999999999</v>
      </c>
    </row>
    <row r="686" spans="40:57" x14ac:dyDescent="0.2">
      <c r="AN686" s="3">
        <v>0.51078999999999997</v>
      </c>
      <c r="AO686" s="3">
        <v>0.36996000000000001</v>
      </c>
      <c r="AP686" s="3">
        <v>1.0357000000000001</v>
      </c>
      <c r="AQ686" s="3">
        <v>-1.7717000000000001</v>
      </c>
      <c r="AR686" s="3">
        <v>-10.205</v>
      </c>
      <c r="AS686" s="3">
        <v>4.4447000000000001</v>
      </c>
      <c r="AT686" s="3">
        <v>10.271000000000001</v>
      </c>
      <c r="AU686" s="3">
        <v>1.4637</v>
      </c>
      <c r="AV686" s="3">
        <v>3.8271000000000002</v>
      </c>
      <c r="AW686" s="3">
        <v>0.12519</v>
      </c>
      <c r="AX686" s="3">
        <v>7.2844000000000006E-2</v>
      </c>
      <c r="AY686" s="3">
        <v>6.9139000000000006E-2</v>
      </c>
      <c r="AZ686" s="3">
        <v>-5.1330000000000001E-2</v>
      </c>
      <c r="BA686" s="3">
        <v>-1.3274999999999999</v>
      </c>
      <c r="BB686" s="3">
        <v>0.97213000000000005</v>
      </c>
      <c r="BC686" s="3">
        <v>0.84194000000000002</v>
      </c>
      <c r="BD686" s="3">
        <v>0.11984</v>
      </c>
      <c r="BE686" s="3">
        <v>-0.83843999999999996</v>
      </c>
    </row>
    <row r="687" spans="40:57" x14ac:dyDescent="0.2">
      <c r="AN687" s="3">
        <v>-0.47315000000000002</v>
      </c>
      <c r="AO687" s="3">
        <v>5.1783999999999997E-2</v>
      </c>
      <c r="AP687" s="3">
        <v>1.3143</v>
      </c>
      <c r="AQ687" s="3">
        <v>0.22842000000000001</v>
      </c>
      <c r="AR687" s="3">
        <v>-7.1520000000000001</v>
      </c>
      <c r="AS687" s="3">
        <v>-47.484000000000002</v>
      </c>
      <c r="AT687" s="3">
        <v>-1.6593</v>
      </c>
      <c r="AU687" s="3">
        <v>10.606999999999999</v>
      </c>
      <c r="AV687" s="3">
        <v>-20.539000000000001</v>
      </c>
      <c r="AW687" s="3">
        <v>-4.6991999999999999E-2</v>
      </c>
      <c r="AX687" s="3">
        <v>3.8843999999999997E-2</v>
      </c>
      <c r="AY687" s="3">
        <v>0.23352999999999999</v>
      </c>
      <c r="AZ687" s="3">
        <v>0.13761999999999999</v>
      </c>
      <c r="BA687" s="3">
        <v>-0.75546999999999997</v>
      </c>
      <c r="BB687" s="3">
        <v>-3.5672000000000001</v>
      </c>
      <c r="BC687" s="3">
        <v>-8.3134E-2</v>
      </c>
      <c r="BD687" s="3">
        <v>0.82072000000000001</v>
      </c>
      <c r="BE687" s="3">
        <v>0.29303000000000001</v>
      </c>
    </row>
    <row r="688" spans="40:57" x14ac:dyDescent="0.2">
      <c r="AN688" s="3">
        <v>-1.1553</v>
      </c>
      <c r="AO688" s="3">
        <v>1.5181</v>
      </c>
      <c r="AP688" s="3">
        <v>-7.9607000000000001</v>
      </c>
      <c r="AQ688" s="3">
        <v>0.56647999999999998</v>
      </c>
      <c r="AR688" s="3">
        <v>6.2877999999999998</v>
      </c>
      <c r="AS688" s="3">
        <v>-3.3620000000000001</v>
      </c>
      <c r="AT688" s="3">
        <v>0.80842999999999998</v>
      </c>
      <c r="AU688" s="3">
        <v>-2.6497000000000002</v>
      </c>
      <c r="AV688" s="3">
        <v>47.122</v>
      </c>
      <c r="AW688" s="3">
        <v>-0.11862</v>
      </c>
      <c r="AX688" s="3">
        <v>7.4006000000000002E-2</v>
      </c>
      <c r="AY688" s="3">
        <v>-0.29751</v>
      </c>
      <c r="AZ688" s="3">
        <v>0.15198</v>
      </c>
      <c r="BA688" s="3">
        <v>0.69406999999999996</v>
      </c>
      <c r="BB688" s="3">
        <v>-0.32274000000000003</v>
      </c>
      <c r="BC688" s="3">
        <v>-4.2802E-2</v>
      </c>
      <c r="BD688" s="3">
        <v>-0.63487000000000005</v>
      </c>
      <c r="BE688" s="3">
        <v>3.2526999999999999</v>
      </c>
    </row>
    <row r="689" spans="40:57" x14ac:dyDescent="0.2">
      <c r="AN689" s="3">
        <v>-0.90680000000000005</v>
      </c>
      <c r="AO689" s="3">
        <v>-1.5669999999999999</v>
      </c>
      <c r="AP689" s="3">
        <v>-7.2102000000000004</v>
      </c>
      <c r="AQ689" s="3">
        <v>2.4927999999999999</v>
      </c>
      <c r="AR689" s="3">
        <v>-6.7766999999999999</v>
      </c>
      <c r="AS689" s="3">
        <v>-5.9173999999999998</v>
      </c>
      <c r="AT689" s="3">
        <v>-3.6472000000000002</v>
      </c>
      <c r="AU689" s="3">
        <v>11.789</v>
      </c>
      <c r="AV689" s="3">
        <v>-11.355</v>
      </c>
      <c r="AW689" s="3">
        <v>-7.1432999999999996E-2</v>
      </c>
      <c r="AX689" s="3">
        <v>-0.14538000000000001</v>
      </c>
      <c r="AY689" s="3">
        <v>-0.37191999999999997</v>
      </c>
      <c r="AZ689" s="3">
        <v>0.38973999999999998</v>
      </c>
      <c r="BA689" s="3">
        <v>-0.51054999999999995</v>
      </c>
      <c r="BB689" s="3">
        <v>-4.5442000000000003E-2</v>
      </c>
      <c r="BC689" s="3">
        <v>-0.26062000000000002</v>
      </c>
      <c r="BD689" s="3">
        <v>0.95098000000000005</v>
      </c>
      <c r="BE689" s="3">
        <v>-2.0867</v>
      </c>
    </row>
    <row r="690" spans="40:57" x14ac:dyDescent="0.2">
      <c r="AN690" s="3">
        <v>-0.29502</v>
      </c>
      <c r="AO690" s="3">
        <v>-3.4508999999999999</v>
      </c>
      <c r="AP690" s="3">
        <v>-1.3746</v>
      </c>
      <c r="AQ690" s="3">
        <v>-2.5232999999999999</v>
      </c>
      <c r="AR690" s="3">
        <v>4.3042999999999996</v>
      </c>
      <c r="AS690" s="3">
        <v>33.658999999999999</v>
      </c>
      <c r="AT690" s="3">
        <v>-3.6288999999999998</v>
      </c>
      <c r="AU690" s="3">
        <v>-10.016</v>
      </c>
      <c r="AV690" s="3">
        <v>32.271000000000001</v>
      </c>
      <c r="AW690" s="3">
        <v>-2.4761999999999999E-2</v>
      </c>
      <c r="AX690" s="3">
        <v>-0.30478</v>
      </c>
      <c r="AY690" s="3">
        <v>-5.0168999999999998E-2</v>
      </c>
      <c r="AZ690" s="3">
        <v>-0.2455</v>
      </c>
      <c r="BA690" s="3">
        <v>0.11182</v>
      </c>
      <c r="BB690" s="3">
        <v>2.4072</v>
      </c>
      <c r="BC690" s="3">
        <v>-0.47653000000000001</v>
      </c>
      <c r="BD690" s="3">
        <v>-0.63790999999999998</v>
      </c>
      <c r="BE690" s="3">
        <v>1.3169</v>
      </c>
    </row>
    <row r="691" spans="40:57" x14ac:dyDescent="0.2">
      <c r="AN691" s="3">
        <v>-0.22555</v>
      </c>
      <c r="AO691" s="3">
        <v>1.0933999999999999</v>
      </c>
      <c r="AP691" s="3">
        <v>-5.6315</v>
      </c>
      <c r="AQ691" s="3">
        <v>-2.8130000000000002</v>
      </c>
      <c r="AR691" s="3">
        <v>4.9162999999999997</v>
      </c>
      <c r="AS691" s="3">
        <v>-25.766999999999999</v>
      </c>
      <c r="AT691" s="3">
        <v>4.8513000000000002</v>
      </c>
      <c r="AU691" s="3">
        <v>-2.9073000000000002</v>
      </c>
      <c r="AV691" s="3">
        <v>40.65</v>
      </c>
      <c r="AW691" s="3">
        <v>-7.2161999999999999E-3</v>
      </c>
      <c r="AX691" s="3">
        <v>0.19467000000000001</v>
      </c>
      <c r="AY691" s="3">
        <v>-0.29224</v>
      </c>
      <c r="AZ691" s="3">
        <v>-0.23263</v>
      </c>
      <c r="BA691" s="3">
        <v>0.22258</v>
      </c>
      <c r="BB691" s="3">
        <v>-1.7194</v>
      </c>
      <c r="BC691" s="3">
        <v>0.54766999999999999</v>
      </c>
      <c r="BD691" s="3">
        <v>-0.57550000000000001</v>
      </c>
      <c r="BE691" s="3">
        <v>2.3277999999999999</v>
      </c>
    </row>
    <row r="692" spans="40:57" x14ac:dyDescent="0.2">
      <c r="AN692" s="3">
        <v>-0.82313000000000003</v>
      </c>
      <c r="AO692" s="3">
        <v>-1.0925</v>
      </c>
      <c r="AP692" s="3">
        <v>-1.9861</v>
      </c>
      <c r="AQ692" s="3">
        <v>-0.96496000000000004</v>
      </c>
      <c r="AR692" s="3">
        <v>-3.0203000000000002</v>
      </c>
      <c r="AS692" s="3">
        <v>38.676000000000002</v>
      </c>
      <c r="AT692" s="3">
        <v>-0.34211999999999998</v>
      </c>
      <c r="AU692" s="3">
        <v>-5.8724999999999996</v>
      </c>
      <c r="AV692" s="3">
        <v>-64.087000000000003</v>
      </c>
      <c r="AW692" s="3">
        <v>-0.11576</v>
      </c>
      <c r="AX692" s="3">
        <v>-0.11996</v>
      </c>
      <c r="AY692" s="3">
        <v>-7.2981000000000004E-2</v>
      </c>
      <c r="AZ692" s="3">
        <v>-0.11197</v>
      </c>
      <c r="BA692" s="3">
        <v>-0.40705000000000002</v>
      </c>
      <c r="BB692" s="3">
        <v>1.6162000000000001</v>
      </c>
      <c r="BC692" s="3">
        <v>-0.30441000000000001</v>
      </c>
      <c r="BD692" s="3">
        <v>-1.1619999999999999</v>
      </c>
      <c r="BE692" s="3">
        <v>-3.8673999999999999</v>
      </c>
    </row>
    <row r="693" spans="40:57" x14ac:dyDescent="0.2">
      <c r="AN693" s="3">
        <v>-0.11219</v>
      </c>
      <c r="AO693" s="3">
        <v>-2.1760999999999999</v>
      </c>
      <c r="AP693" s="3">
        <v>-6.7694999999999999</v>
      </c>
      <c r="AQ693" s="3">
        <v>0.77146999999999999</v>
      </c>
      <c r="AR693" s="3">
        <v>7.9408000000000003</v>
      </c>
      <c r="AS693" s="3">
        <v>8.2409999999999997</v>
      </c>
      <c r="AT693" s="3">
        <v>-1.1163000000000001</v>
      </c>
      <c r="AU693" s="3">
        <v>-7.9027000000000003</v>
      </c>
      <c r="AV693" s="3">
        <v>-58.308</v>
      </c>
      <c r="AW693" s="3">
        <v>-1.2672E-3</v>
      </c>
      <c r="AX693" s="3">
        <v>-0.16594999999999999</v>
      </c>
      <c r="AY693" s="3">
        <v>-0.91935999999999996</v>
      </c>
      <c r="AZ693" s="3">
        <v>9.6976000000000007E-2</v>
      </c>
      <c r="BA693" s="3">
        <v>0.69137000000000004</v>
      </c>
      <c r="BB693" s="3">
        <v>0.58747000000000005</v>
      </c>
      <c r="BC693" s="3">
        <v>-0.34306999999999999</v>
      </c>
      <c r="BD693" s="3">
        <v>5.9951999999999998E-2</v>
      </c>
      <c r="BE693" s="3">
        <v>-2.3995000000000002</v>
      </c>
    </row>
    <row r="694" spans="40:57" x14ac:dyDescent="0.2">
      <c r="AN694" s="3">
        <v>-1.9926999999999999</v>
      </c>
      <c r="AO694" s="3">
        <v>3.3302</v>
      </c>
      <c r="AP694" s="3">
        <v>-1.4213</v>
      </c>
      <c r="AQ694" s="3">
        <v>-2.2252999999999998</v>
      </c>
      <c r="AR694" s="3">
        <v>-2.3431000000000002</v>
      </c>
      <c r="AS694" s="3">
        <v>-11.132999999999999</v>
      </c>
      <c r="AT694" s="3">
        <v>-3.5571000000000002</v>
      </c>
      <c r="AU694" s="3">
        <v>21.550999999999998</v>
      </c>
      <c r="AV694" s="3">
        <v>-49.073999999999998</v>
      </c>
      <c r="AW694" s="3">
        <v>-0.16635</v>
      </c>
      <c r="AX694" s="3">
        <v>0.39233000000000001</v>
      </c>
      <c r="AY694" s="3">
        <v>-4.4207000000000003E-2</v>
      </c>
      <c r="AZ694" s="3">
        <v>-0.13181000000000001</v>
      </c>
      <c r="BA694" s="3">
        <v>-0.62282999999999999</v>
      </c>
      <c r="BB694" s="3">
        <v>-0.14484</v>
      </c>
      <c r="BC694" s="3">
        <v>-0.32394000000000001</v>
      </c>
      <c r="BD694" s="3">
        <v>1.8559000000000001</v>
      </c>
      <c r="BE694" s="3">
        <v>-2.0143</v>
      </c>
    </row>
    <row r="695" spans="40:57" x14ac:dyDescent="0.2">
      <c r="AN695" s="3">
        <v>-8.8944999999999996E-2</v>
      </c>
      <c r="AO695" s="3">
        <v>-2.4729999999999999</v>
      </c>
      <c r="AP695" s="3">
        <v>1.6177999999999999</v>
      </c>
      <c r="AQ695" s="3">
        <v>-2.4106999999999998</v>
      </c>
      <c r="AR695" s="3">
        <v>0.23835000000000001</v>
      </c>
      <c r="AS695" s="3">
        <v>-4.6294000000000004</v>
      </c>
      <c r="AT695" s="3">
        <v>-0.63273999999999997</v>
      </c>
      <c r="AU695" s="3">
        <v>8.9860000000000007</v>
      </c>
      <c r="AV695" s="3">
        <v>-19.013999999999999</v>
      </c>
      <c r="AW695" s="3">
        <v>-1.4557E-2</v>
      </c>
      <c r="AX695" s="3">
        <v>-0.22364000000000001</v>
      </c>
      <c r="AY695" s="3">
        <v>7.2121000000000005E-2</v>
      </c>
      <c r="AZ695" s="3">
        <v>-0.18443000000000001</v>
      </c>
      <c r="BA695" s="3">
        <v>2.3813000000000001E-2</v>
      </c>
      <c r="BB695" s="3">
        <v>-1.9968E-2</v>
      </c>
      <c r="BC695" s="3">
        <v>-0.17763000000000001</v>
      </c>
      <c r="BD695" s="3">
        <v>1.2718</v>
      </c>
      <c r="BE695" s="3">
        <v>-0.72743000000000002</v>
      </c>
    </row>
    <row r="696" spans="40:57" x14ac:dyDescent="0.2">
      <c r="AN696" s="3">
        <v>-0.57747000000000004</v>
      </c>
      <c r="AO696" s="3">
        <v>-1.1418999999999999</v>
      </c>
      <c r="AP696" s="3">
        <v>-4.2343999999999999</v>
      </c>
      <c r="AQ696" s="3">
        <v>0.12322</v>
      </c>
      <c r="AR696" s="3">
        <v>-1.1186</v>
      </c>
      <c r="AS696" s="3">
        <v>30.600999999999999</v>
      </c>
      <c r="AT696" s="3">
        <v>1.4599</v>
      </c>
      <c r="AU696" s="3">
        <v>21.719000000000001</v>
      </c>
      <c r="AV696" s="3">
        <v>22.434000000000001</v>
      </c>
      <c r="AW696" s="3">
        <v>-8.0666000000000002E-2</v>
      </c>
      <c r="AX696" s="3">
        <v>-0.16721</v>
      </c>
      <c r="AY696" s="3">
        <v>-1.4141000000000001E-2</v>
      </c>
      <c r="AZ696" s="3">
        <v>3.3750999999999998E-3</v>
      </c>
      <c r="BA696" s="3">
        <v>-0.26571</v>
      </c>
      <c r="BB696" s="3">
        <v>2.2683</v>
      </c>
      <c r="BC696" s="3">
        <v>0.30074000000000001</v>
      </c>
      <c r="BD696" s="3">
        <v>2.1478999999999999</v>
      </c>
      <c r="BE696" s="3">
        <v>1.0813999999999999</v>
      </c>
    </row>
    <row r="697" spans="40:57" x14ac:dyDescent="0.2">
      <c r="AN697" s="3">
        <v>0.13897000000000001</v>
      </c>
      <c r="AO697" s="3">
        <v>-2.7317999999999998</v>
      </c>
      <c r="AP697" s="3">
        <v>9.9606999999999992</v>
      </c>
      <c r="AQ697" s="3">
        <v>2.2744</v>
      </c>
      <c r="AR697" s="3">
        <v>7.9942000000000002</v>
      </c>
      <c r="AS697" s="3">
        <v>-27.754000000000001</v>
      </c>
      <c r="AT697" s="3">
        <v>1.5994999999999999</v>
      </c>
      <c r="AU697" s="3">
        <v>-8.2152999999999992</v>
      </c>
      <c r="AV697" s="3">
        <v>48.030999999999999</v>
      </c>
      <c r="AW697" s="3">
        <v>5.8909999999999997E-2</v>
      </c>
      <c r="AX697" s="3">
        <v>-0.19797999999999999</v>
      </c>
      <c r="AY697" s="3">
        <v>0.84075999999999995</v>
      </c>
      <c r="AZ697" s="3">
        <v>0.10803</v>
      </c>
      <c r="BA697" s="3">
        <v>1.1160000000000001</v>
      </c>
      <c r="BB697" s="3">
        <v>-2.1922999999999999</v>
      </c>
      <c r="BC697" s="3">
        <v>0.16095999999999999</v>
      </c>
      <c r="BD697" s="3">
        <v>-0.73931000000000002</v>
      </c>
      <c r="BE697" s="3">
        <v>3.0589</v>
      </c>
    </row>
    <row r="698" spans="40:57" x14ac:dyDescent="0.2">
      <c r="AN698" s="3">
        <v>-1.0145</v>
      </c>
      <c r="AO698" s="3">
        <v>8.0840999999999996E-2</v>
      </c>
      <c r="AP698" s="3">
        <v>6.7042000000000002</v>
      </c>
      <c r="AQ698" s="3">
        <v>0.96342000000000005</v>
      </c>
      <c r="AR698" s="3">
        <v>-1.5879000000000001</v>
      </c>
      <c r="AS698" s="3">
        <v>7.5757000000000003</v>
      </c>
      <c r="AT698" s="3">
        <v>3.6389</v>
      </c>
      <c r="AU698" s="3">
        <v>-17.965</v>
      </c>
      <c r="AV698" s="3">
        <v>60.069000000000003</v>
      </c>
      <c r="AW698" s="3">
        <v>-0.10344</v>
      </c>
      <c r="AX698" s="3">
        <v>0.13718</v>
      </c>
      <c r="AY698" s="3">
        <v>0.55266999999999999</v>
      </c>
      <c r="AZ698" s="3">
        <v>0.11253000000000001</v>
      </c>
      <c r="BA698" s="3">
        <v>-0.12706000000000001</v>
      </c>
      <c r="BB698" s="3">
        <v>0.73795999999999995</v>
      </c>
      <c r="BC698" s="3">
        <v>0.29786000000000001</v>
      </c>
      <c r="BD698" s="3">
        <v>-1.4754</v>
      </c>
      <c r="BE698" s="3">
        <v>3.7839</v>
      </c>
    </row>
    <row r="699" spans="40:57" x14ac:dyDescent="0.2">
      <c r="AN699" s="3">
        <v>0.40044000000000002</v>
      </c>
      <c r="AO699" s="3">
        <v>-0.56376000000000004</v>
      </c>
      <c r="AP699" s="3">
        <v>1.8854</v>
      </c>
      <c r="AQ699" s="3">
        <v>0.39949000000000001</v>
      </c>
      <c r="AR699" s="3">
        <v>1.6777</v>
      </c>
      <c r="AS699" s="3">
        <v>10.749000000000001</v>
      </c>
      <c r="AT699" s="3">
        <v>2.5813999999999999</v>
      </c>
      <c r="AU699" s="3">
        <v>7.4302000000000001</v>
      </c>
      <c r="AV699" s="3">
        <v>9.0038999999999998</v>
      </c>
      <c r="AW699" s="3">
        <v>5.0945999999999998E-2</v>
      </c>
      <c r="AX699" s="3">
        <v>-6.0925E-2</v>
      </c>
      <c r="AY699" s="3">
        <v>-1.9778E-2</v>
      </c>
      <c r="AZ699" s="3">
        <v>0.10865</v>
      </c>
      <c r="BA699" s="3">
        <v>0.34662999999999999</v>
      </c>
      <c r="BB699" s="3">
        <v>1.0823</v>
      </c>
      <c r="BC699" s="3">
        <v>0.21865000000000001</v>
      </c>
      <c r="BD699" s="3">
        <v>0.74441999999999997</v>
      </c>
      <c r="BE699" s="3">
        <v>-0.31287999999999999</v>
      </c>
    </row>
    <row r="700" spans="40:57" x14ac:dyDescent="0.2">
      <c r="AN700" s="3">
        <v>0.10859000000000001</v>
      </c>
      <c r="AO700" s="3">
        <v>2.2292000000000001</v>
      </c>
      <c r="AP700" s="3">
        <v>5.5110000000000001</v>
      </c>
      <c r="AQ700" s="3">
        <v>1.0325</v>
      </c>
      <c r="AR700" s="3">
        <v>-5.3742000000000001</v>
      </c>
      <c r="AS700" s="3">
        <v>-9.5562000000000005</v>
      </c>
      <c r="AT700" s="3">
        <v>-5.7422000000000004</v>
      </c>
      <c r="AU700" s="3">
        <v>-17.344999999999999</v>
      </c>
      <c r="AV700" s="3">
        <v>-0.63466</v>
      </c>
      <c r="AW700" s="3">
        <v>2.6332000000000001E-2</v>
      </c>
      <c r="AX700" s="3">
        <v>0.21179999999999999</v>
      </c>
      <c r="AY700" s="3">
        <v>0.36334</v>
      </c>
      <c r="AZ700" s="3">
        <v>-3.5052E-2</v>
      </c>
      <c r="BA700" s="3">
        <v>-0.13036</v>
      </c>
      <c r="BB700" s="3">
        <v>-0.79932000000000003</v>
      </c>
      <c r="BC700" s="3">
        <v>-0.41642000000000001</v>
      </c>
      <c r="BD700" s="3">
        <v>-1.6641999999999999</v>
      </c>
      <c r="BE700" s="3">
        <v>-1.4764999999999999</v>
      </c>
    </row>
    <row r="701" spans="40:57" x14ac:dyDescent="0.2">
      <c r="AN701" s="3">
        <v>-0.46916999999999998</v>
      </c>
      <c r="AO701" s="3">
        <v>6.1440000000000001</v>
      </c>
      <c r="AP701" s="3">
        <v>2.9493999999999998</v>
      </c>
      <c r="AQ701" s="3">
        <v>-1.1615</v>
      </c>
      <c r="AR701" s="3">
        <v>1.5828</v>
      </c>
      <c r="AS701" s="3">
        <v>-1.3917999999999999</v>
      </c>
      <c r="AT701" s="3">
        <v>-9.6820000000000004</v>
      </c>
      <c r="AU701" s="3">
        <v>-0.60897000000000001</v>
      </c>
      <c r="AV701" s="3">
        <v>52.587000000000003</v>
      </c>
      <c r="AW701" s="3">
        <v>-6.4165E-2</v>
      </c>
      <c r="AX701" s="3">
        <v>0.67925999999999997</v>
      </c>
      <c r="AY701" s="3">
        <v>0.21007999999999999</v>
      </c>
      <c r="AZ701" s="3">
        <v>-0.11436</v>
      </c>
      <c r="BA701" s="3">
        <v>0.52486999999999995</v>
      </c>
      <c r="BB701" s="3">
        <v>0.28852</v>
      </c>
      <c r="BC701" s="3">
        <v>-0.98565000000000003</v>
      </c>
      <c r="BD701" s="3">
        <v>-8.8845999999999994E-2</v>
      </c>
      <c r="BE701" s="3">
        <v>4.0149999999999997</v>
      </c>
    </row>
    <row r="702" spans="40:57" x14ac:dyDescent="0.2">
      <c r="AN702" s="3">
        <v>1.2491000000000001</v>
      </c>
      <c r="AO702" s="3">
        <v>2.0689000000000002</v>
      </c>
      <c r="AP702" s="3">
        <v>2.2376999999999998</v>
      </c>
      <c r="AQ702" s="3">
        <v>3.9073000000000002</v>
      </c>
      <c r="AR702" s="3">
        <v>2.1947000000000001</v>
      </c>
      <c r="AS702" s="3">
        <v>39.000999999999998</v>
      </c>
      <c r="AT702" s="3">
        <v>-3.6373000000000002</v>
      </c>
      <c r="AU702" s="3">
        <v>11.827</v>
      </c>
      <c r="AV702" s="3">
        <v>-7.4428999999999998</v>
      </c>
      <c r="AW702" s="3">
        <v>0.14119000000000001</v>
      </c>
      <c r="AX702" s="3">
        <v>0.15129000000000001</v>
      </c>
      <c r="AY702" s="3">
        <v>-4.6647000000000001E-2</v>
      </c>
      <c r="AZ702" s="3">
        <v>0.31541999999999998</v>
      </c>
      <c r="BA702" s="3">
        <v>0.27757999999999999</v>
      </c>
      <c r="BB702" s="3">
        <v>3.0009999999999999</v>
      </c>
      <c r="BC702" s="3">
        <v>-0.35870000000000002</v>
      </c>
      <c r="BD702" s="3">
        <v>0.46462999999999999</v>
      </c>
      <c r="BE702" s="3">
        <v>0.70872999999999997</v>
      </c>
    </row>
    <row r="703" spans="40:57" x14ac:dyDescent="0.2">
      <c r="AN703" s="3">
        <v>1.3480000000000001E-2</v>
      </c>
      <c r="AO703" s="3">
        <v>-3.3687999999999998</v>
      </c>
      <c r="AP703" s="3">
        <v>-0.85446999999999995</v>
      </c>
      <c r="AQ703" s="3">
        <v>1.4489000000000001</v>
      </c>
      <c r="AR703" s="3">
        <v>6.1233999999999997E-2</v>
      </c>
      <c r="AS703" s="3">
        <v>7.8327</v>
      </c>
      <c r="AT703" s="3">
        <v>5.0289999999999999</v>
      </c>
      <c r="AU703" s="3">
        <v>27.149000000000001</v>
      </c>
      <c r="AV703" s="3">
        <v>-27.06</v>
      </c>
      <c r="AW703" s="3">
        <v>1.2681E-2</v>
      </c>
      <c r="AX703" s="3">
        <v>-0.39723999999999998</v>
      </c>
      <c r="AY703" s="3">
        <v>-8.3896999999999999E-2</v>
      </c>
      <c r="AZ703" s="3">
        <v>9.0176999999999993E-2</v>
      </c>
      <c r="BA703" s="3">
        <v>-9.0344999999999995E-2</v>
      </c>
      <c r="BB703" s="3">
        <v>1.7313000000000001</v>
      </c>
      <c r="BC703" s="3">
        <v>0.54354000000000002</v>
      </c>
      <c r="BD703" s="3">
        <v>1.5001</v>
      </c>
      <c r="BE703" s="3">
        <v>-2.0718999999999999</v>
      </c>
    </row>
    <row r="704" spans="40:57" x14ac:dyDescent="0.2">
      <c r="AN704" s="3">
        <v>0.99039999999999995</v>
      </c>
      <c r="AO704" s="3">
        <v>-2.4397000000000002</v>
      </c>
      <c r="AP704" s="3">
        <v>1.7967</v>
      </c>
      <c r="AQ704" s="3">
        <v>-1.534</v>
      </c>
      <c r="AR704" s="3">
        <v>8.5449999999999999</v>
      </c>
      <c r="AS704" s="3">
        <v>-11.711</v>
      </c>
      <c r="AT704" s="3">
        <v>-2.6791</v>
      </c>
      <c r="AU704" s="3">
        <v>6.3510999999999997</v>
      </c>
      <c r="AV704" s="3">
        <v>-0.31014000000000003</v>
      </c>
      <c r="AW704" s="3">
        <v>8.8818999999999995E-2</v>
      </c>
      <c r="AX704" s="3">
        <v>-0.40383000000000002</v>
      </c>
      <c r="AY704" s="3">
        <v>-0.21145</v>
      </c>
      <c r="AZ704" s="3">
        <v>6.0245000000000003E-3</v>
      </c>
      <c r="BA704" s="3">
        <v>0.68139000000000005</v>
      </c>
      <c r="BB704" s="3">
        <v>-0.46799000000000002</v>
      </c>
      <c r="BC704" s="3">
        <v>-0.30164000000000002</v>
      </c>
      <c r="BD704" s="3">
        <v>0.47487000000000001</v>
      </c>
      <c r="BE704" s="3">
        <v>-0.78376000000000001</v>
      </c>
    </row>
    <row r="705" spans="40:57" x14ac:dyDescent="0.2">
      <c r="AN705" s="3">
        <v>-0.81040999999999996</v>
      </c>
      <c r="AO705" s="3">
        <v>0.31179000000000001</v>
      </c>
      <c r="AP705" s="3">
        <v>-6.9324000000000003</v>
      </c>
      <c r="AQ705" s="3">
        <v>-2.8342999999999998</v>
      </c>
      <c r="AR705" s="3">
        <v>5.7854000000000001</v>
      </c>
      <c r="AS705" s="3">
        <v>4.2916999999999996</v>
      </c>
      <c r="AT705" s="3">
        <v>-0.72252000000000005</v>
      </c>
      <c r="AU705" s="3">
        <v>13.683999999999999</v>
      </c>
      <c r="AV705" s="3">
        <v>-9.2207000000000008</v>
      </c>
      <c r="AW705" s="3">
        <v>-7.7324000000000004E-2</v>
      </c>
      <c r="AX705" s="3">
        <v>0.12556</v>
      </c>
      <c r="AY705" s="3">
        <v>-0.34022999999999998</v>
      </c>
      <c r="AZ705" s="3">
        <v>-0.43636999999999998</v>
      </c>
      <c r="BA705" s="3">
        <v>0.17871999999999999</v>
      </c>
      <c r="BB705" s="3">
        <v>0.25999</v>
      </c>
      <c r="BC705" s="3">
        <v>-7.3899000000000006E-2</v>
      </c>
      <c r="BD705" s="3">
        <v>1.4449000000000001</v>
      </c>
      <c r="BE705" s="3">
        <v>-0.90193999999999996</v>
      </c>
    </row>
    <row r="706" spans="40:57" x14ac:dyDescent="0.2">
      <c r="AN706" s="3">
        <v>-0.19520000000000001</v>
      </c>
      <c r="AO706" s="3">
        <v>-0.68998999999999999</v>
      </c>
      <c r="AP706" s="3">
        <v>4.4561999999999999</v>
      </c>
      <c r="AQ706" s="3">
        <v>0.97065999999999997</v>
      </c>
      <c r="AR706" s="3">
        <v>-2.4641999999999999</v>
      </c>
      <c r="AS706" s="3">
        <v>12.301</v>
      </c>
      <c r="AT706" s="3">
        <v>0.22366</v>
      </c>
      <c r="AU706" s="3">
        <v>6.3117000000000001</v>
      </c>
      <c r="AV706" s="3">
        <v>-49.295999999999999</v>
      </c>
      <c r="AW706" s="3">
        <v>-2.6190999999999999E-2</v>
      </c>
      <c r="AX706" s="3">
        <v>-1.6278999999999998E-2</v>
      </c>
      <c r="AY706" s="3">
        <v>0.21401999999999999</v>
      </c>
      <c r="AZ706" s="3">
        <v>1.8407E-2</v>
      </c>
      <c r="BA706" s="3">
        <v>-7.9632999999999995E-2</v>
      </c>
      <c r="BB706" s="3">
        <v>0.24074999999999999</v>
      </c>
      <c r="BC706" s="3">
        <v>0.21259</v>
      </c>
      <c r="BD706" s="3">
        <v>0.32035999999999998</v>
      </c>
      <c r="BE706" s="3">
        <v>-2.9321000000000002</v>
      </c>
    </row>
    <row r="707" spans="40:57" x14ac:dyDescent="0.2">
      <c r="AN707" s="3">
        <v>0.29937000000000002</v>
      </c>
      <c r="AO707" s="3">
        <v>-1.4359</v>
      </c>
      <c r="AP707" s="3">
        <v>0.97224999999999995</v>
      </c>
      <c r="AQ707" s="3">
        <v>1.2639</v>
      </c>
      <c r="AR707" s="3">
        <v>-0.89785999999999999</v>
      </c>
      <c r="AS707" s="3">
        <v>-3.6966000000000001</v>
      </c>
      <c r="AT707" s="3">
        <v>-0.28922999999999999</v>
      </c>
      <c r="AU707" s="3">
        <v>12.566000000000001</v>
      </c>
      <c r="AV707" s="3">
        <v>-41.003999999999998</v>
      </c>
      <c r="AW707" s="3">
        <v>8.3238000000000006E-2</v>
      </c>
      <c r="AX707" s="3">
        <v>-6.4366999999999994E-2</v>
      </c>
      <c r="AY707" s="3">
        <v>-0.30781999999999998</v>
      </c>
      <c r="AZ707" s="3">
        <v>0.23585999999999999</v>
      </c>
      <c r="BA707" s="3">
        <v>-0.14601</v>
      </c>
      <c r="BB707" s="3">
        <v>-0.33422000000000002</v>
      </c>
      <c r="BC707" s="3">
        <v>-0.12239</v>
      </c>
      <c r="BD707" s="3">
        <v>1.2376</v>
      </c>
      <c r="BE707" s="3">
        <v>-3.8485999999999998</v>
      </c>
    </row>
    <row r="708" spans="40:57" x14ac:dyDescent="0.2">
      <c r="AN708" s="3">
        <v>1.7249000000000001</v>
      </c>
      <c r="AO708" s="3">
        <v>3.3058999999999998</v>
      </c>
      <c r="AP708" s="3">
        <v>2.2507000000000001</v>
      </c>
      <c r="AQ708" s="3">
        <v>1.9378</v>
      </c>
      <c r="AR708" s="3">
        <v>7.2756999999999996</v>
      </c>
      <c r="AS708" s="3">
        <v>-23.297000000000001</v>
      </c>
      <c r="AT708" s="3">
        <v>-4.1276000000000002</v>
      </c>
      <c r="AU708" s="3">
        <v>6.4958</v>
      </c>
      <c r="AV708" s="3">
        <v>71.16</v>
      </c>
      <c r="AW708" s="3">
        <v>0.12144000000000001</v>
      </c>
      <c r="AX708" s="3">
        <v>0.28149999999999997</v>
      </c>
      <c r="AY708" s="3">
        <v>0.19775000000000001</v>
      </c>
      <c r="AZ708" s="3">
        <v>0.16550000000000001</v>
      </c>
      <c r="BA708" s="3">
        <v>1.3691</v>
      </c>
      <c r="BB708" s="3">
        <v>-2.0608</v>
      </c>
      <c r="BC708" s="3">
        <v>-0.52866999999999997</v>
      </c>
      <c r="BD708" s="3">
        <v>-3.0328999999999998E-2</v>
      </c>
      <c r="BE708" s="3">
        <v>5.1866000000000003</v>
      </c>
    </row>
    <row r="709" spans="40:57" x14ac:dyDescent="0.2">
      <c r="AN709" s="3">
        <v>0.42092000000000002</v>
      </c>
      <c r="AO709" s="3">
        <v>0.11298999999999999</v>
      </c>
      <c r="AP709" s="3">
        <v>-4.4093999999999998</v>
      </c>
      <c r="AQ709" s="3">
        <v>-0.33661999999999997</v>
      </c>
      <c r="AR709" s="3">
        <v>7.9695999999999998</v>
      </c>
      <c r="AS709" s="3">
        <v>-20.635000000000002</v>
      </c>
      <c r="AT709" s="3">
        <v>-3.9872999999999998</v>
      </c>
      <c r="AU709" s="3">
        <v>8.3391999999999999</v>
      </c>
      <c r="AV709" s="3">
        <v>-2.1682000000000001</v>
      </c>
      <c r="AW709" s="3">
        <v>2.5496000000000001E-2</v>
      </c>
      <c r="AX709" s="3">
        <v>-9.0186000000000002E-2</v>
      </c>
      <c r="AY709" s="3">
        <v>-0.47270000000000001</v>
      </c>
      <c r="AZ709" s="3">
        <v>5.7894000000000001E-3</v>
      </c>
      <c r="BA709" s="3">
        <v>1.1315</v>
      </c>
      <c r="BB709" s="3">
        <v>-1.1152</v>
      </c>
      <c r="BC709" s="3">
        <v>-0.15351000000000001</v>
      </c>
      <c r="BD709" s="3">
        <v>1.5278</v>
      </c>
      <c r="BE709" s="3">
        <v>0.17283000000000001</v>
      </c>
    </row>
    <row r="710" spans="40:57" x14ac:dyDescent="0.2">
      <c r="AN710" s="3">
        <v>-9.2031000000000002E-2</v>
      </c>
      <c r="AO710" s="3">
        <v>-1.6795000000000001E-2</v>
      </c>
      <c r="AP710" s="3">
        <v>-4.1938000000000004</v>
      </c>
      <c r="AQ710" s="3">
        <v>-1.4319</v>
      </c>
      <c r="AR710" s="3">
        <v>-1.2130000000000001</v>
      </c>
      <c r="AS710" s="3">
        <v>36.152000000000001</v>
      </c>
      <c r="AT710" s="3">
        <v>-4.5677000000000003</v>
      </c>
      <c r="AU710" s="3">
        <v>-11.651</v>
      </c>
      <c r="AV710" s="3">
        <v>50.844999999999999</v>
      </c>
      <c r="AW710" s="3">
        <v>-2.2589000000000001E-2</v>
      </c>
      <c r="AX710" s="3">
        <v>-0.12039999999999999</v>
      </c>
      <c r="AY710" s="3">
        <v>-0.43208999999999997</v>
      </c>
      <c r="AZ710" s="3">
        <v>-0.13636000000000001</v>
      </c>
      <c r="BA710" s="3">
        <v>-0.35349000000000003</v>
      </c>
      <c r="BB710" s="3">
        <v>2.3479999999999999</v>
      </c>
      <c r="BC710" s="3">
        <v>-0.57547000000000004</v>
      </c>
      <c r="BD710" s="3">
        <v>-0.1855</v>
      </c>
      <c r="BE710" s="3">
        <v>3.1739000000000002</v>
      </c>
    </row>
    <row r="711" spans="40:57" x14ac:dyDescent="0.2">
      <c r="AN711" s="3">
        <v>-1.365</v>
      </c>
      <c r="AO711" s="3">
        <v>-3.4213</v>
      </c>
      <c r="AP711" s="3">
        <v>-3.4908000000000001</v>
      </c>
      <c r="AQ711" s="3">
        <v>6.3867000000000003</v>
      </c>
      <c r="AR711" s="3">
        <v>-5.3019999999999996</v>
      </c>
      <c r="AS711" s="3">
        <v>-9.3648000000000007</v>
      </c>
      <c r="AT711" s="3">
        <v>-3.6903000000000001</v>
      </c>
      <c r="AU711" s="3">
        <v>-23.908999999999999</v>
      </c>
      <c r="AV711" s="3">
        <v>-19.010999999999999</v>
      </c>
      <c r="AW711" s="3">
        <v>-0.12152</v>
      </c>
      <c r="AX711" s="3">
        <v>-0.29047000000000001</v>
      </c>
      <c r="AY711" s="3">
        <v>-0.29026000000000002</v>
      </c>
      <c r="AZ711" s="3">
        <v>0.62953999999999999</v>
      </c>
      <c r="BA711" s="3">
        <v>-0.84201999999999999</v>
      </c>
      <c r="BB711" s="3">
        <v>-0.40442</v>
      </c>
      <c r="BC711" s="3">
        <v>-0.28637000000000001</v>
      </c>
      <c r="BD711" s="3">
        <v>-1.7502</v>
      </c>
      <c r="BE711" s="3">
        <v>-3.6539999999999999</v>
      </c>
    </row>
    <row r="712" spans="40:57" x14ac:dyDescent="0.2">
      <c r="AN712" s="3">
        <v>-1.1065</v>
      </c>
      <c r="AO712" s="3">
        <v>-0.88832999999999995</v>
      </c>
      <c r="AP712" s="3">
        <v>-3.0038</v>
      </c>
      <c r="AQ712" s="3">
        <v>3.6795</v>
      </c>
      <c r="AR712" s="3">
        <v>-4.1086</v>
      </c>
      <c r="AS712" s="3">
        <v>-3.3321000000000001</v>
      </c>
      <c r="AT712" s="3">
        <v>8.1224000000000007</v>
      </c>
      <c r="AU712" s="3">
        <v>5.8448000000000002</v>
      </c>
      <c r="AV712" s="3">
        <v>17.469000000000001</v>
      </c>
      <c r="AW712" s="3">
        <v>-0.11244999999999999</v>
      </c>
      <c r="AX712" s="3">
        <v>-4.8278000000000001E-3</v>
      </c>
      <c r="AY712" s="3">
        <v>-0.11729000000000001</v>
      </c>
      <c r="AZ712" s="3">
        <v>0.37824999999999998</v>
      </c>
      <c r="BA712" s="3">
        <v>-0.46507999999999999</v>
      </c>
      <c r="BB712" s="3">
        <v>-0.17038</v>
      </c>
      <c r="BC712" s="3">
        <v>0.74185000000000001</v>
      </c>
      <c r="BD712" s="3">
        <v>0.65869999999999995</v>
      </c>
      <c r="BE712" s="3">
        <v>1.9076</v>
      </c>
    </row>
    <row r="713" spans="40:57" x14ac:dyDescent="0.2">
      <c r="AN713" s="3">
        <v>1.3682000000000001</v>
      </c>
      <c r="AO713" s="3">
        <v>-0.20241000000000001</v>
      </c>
      <c r="AP713" s="3">
        <v>-8.2774000000000001</v>
      </c>
      <c r="AQ713" s="3">
        <v>1.9312</v>
      </c>
      <c r="AR713" s="3">
        <v>1.7178</v>
      </c>
      <c r="AS713" s="3">
        <v>11.08</v>
      </c>
      <c r="AT713" s="3">
        <v>-11.353</v>
      </c>
      <c r="AU713" s="3">
        <v>11.401999999999999</v>
      </c>
      <c r="AV713" s="3">
        <v>-5.8019999999999996</v>
      </c>
      <c r="AW713" s="3">
        <v>0.11939</v>
      </c>
      <c r="AX713" s="3">
        <v>-7.2430999999999995E-2</v>
      </c>
      <c r="AY713" s="3">
        <v>-0.50887000000000004</v>
      </c>
      <c r="AZ713" s="3">
        <v>0.1169</v>
      </c>
      <c r="BA713" s="3">
        <v>0.25046000000000002</v>
      </c>
      <c r="BB713" s="3">
        <v>0.93945999999999996</v>
      </c>
      <c r="BC713" s="3">
        <v>-1.0538000000000001</v>
      </c>
      <c r="BD713" s="3">
        <v>0.95660999999999996</v>
      </c>
      <c r="BE713" s="3">
        <v>0.65503</v>
      </c>
    </row>
    <row r="714" spans="40:57" x14ac:dyDescent="0.2">
      <c r="AN714" s="3">
        <v>-0.38400000000000001</v>
      </c>
      <c r="AO714" s="3">
        <v>0.70379000000000003</v>
      </c>
      <c r="AP714" s="3">
        <v>-6.0494000000000003</v>
      </c>
      <c r="AQ714" s="3">
        <v>3.2804000000000002</v>
      </c>
      <c r="AR714" s="3">
        <v>-8.5250000000000004</v>
      </c>
      <c r="AS714" s="3">
        <v>-2.8530000000000002</v>
      </c>
      <c r="AT714" s="3">
        <v>1.0516000000000001</v>
      </c>
      <c r="AU714" s="3">
        <v>-3.9851999999999999</v>
      </c>
      <c r="AV714" s="3">
        <v>-21.617999999999999</v>
      </c>
      <c r="AW714" s="3">
        <v>-4.3637000000000002E-2</v>
      </c>
      <c r="AX714" s="3">
        <v>0.29021999999999998</v>
      </c>
      <c r="AY714" s="3">
        <v>-0.61543999999999999</v>
      </c>
      <c r="AZ714" s="3">
        <v>0.25255</v>
      </c>
      <c r="BA714" s="3">
        <v>-0.63292000000000004</v>
      </c>
      <c r="BB714" s="3">
        <v>-0.53339999999999999</v>
      </c>
      <c r="BC714" s="3">
        <v>0.25214999999999999</v>
      </c>
      <c r="BD714" s="3">
        <v>-1.3729</v>
      </c>
      <c r="BE714" s="3">
        <v>-0.25800000000000001</v>
      </c>
    </row>
    <row r="715" spans="40:57" x14ac:dyDescent="0.2">
      <c r="AN715" s="3">
        <v>0.13139000000000001</v>
      </c>
      <c r="AO715" s="3">
        <v>1.5965</v>
      </c>
      <c r="AP715" s="3">
        <v>7.4539999999999997</v>
      </c>
      <c r="AQ715" s="3">
        <v>-1.6256999999999999</v>
      </c>
      <c r="AR715" s="3">
        <v>-8.2843</v>
      </c>
      <c r="AS715" s="3">
        <v>3.4316</v>
      </c>
      <c r="AT715" s="3">
        <v>0.25962000000000002</v>
      </c>
      <c r="AU715" s="3">
        <v>-5.0628000000000002</v>
      </c>
      <c r="AV715" s="3">
        <v>-24.25</v>
      </c>
      <c r="AW715" s="3">
        <v>3.0911000000000001E-2</v>
      </c>
      <c r="AX715" s="3">
        <v>0.14241000000000001</v>
      </c>
      <c r="AY715" s="3">
        <v>0.26416000000000001</v>
      </c>
      <c r="AZ715" s="3">
        <v>-0.15109</v>
      </c>
      <c r="BA715" s="3">
        <v>-0.96006999999999998</v>
      </c>
      <c r="BB715" s="3">
        <v>0.28891</v>
      </c>
      <c r="BC715" s="3">
        <v>-4.2544999999999999E-2</v>
      </c>
      <c r="BD715" s="3">
        <v>-0.20028000000000001</v>
      </c>
      <c r="BE715" s="3">
        <v>-2.1065999999999998</v>
      </c>
    </row>
    <row r="716" spans="40:57" x14ac:dyDescent="0.2">
      <c r="AN716" s="3">
        <v>0.12864</v>
      </c>
      <c r="AO716" s="3">
        <v>2.5514000000000001</v>
      </c>
      <c r="AP716" s="3">
        <v>0.38499</v>
      </c>
      <c r="AQ716" s="3">
        <v>1.8106</v>
      </c>
      <c r="AR716" s="3">
        <v>-10.42</v>
      </c>
      <c r="AS716" s="3">
        <v>12.747999999999999</v>
      </c>
      <c r="AT716" s="3">
        <v>-6.8988000000000001E-3</v>
      </c>
      <c r="AU716" s="3">
        <v>1.6904999999999999</v>
      </c>
      <c r="AV716" s="3">
        <v>5.6566000000000001</v>
      </c>
      <c r="AW716" s="3">
        <v>-1.6955000000000001E-2</v>
      </c>
      <c r="AX716" s="3">
        <v>0.21518000000000001</v>
      </c>
      <c r="AY716" s="3">
        <v>0.26024000000000003</v>
      </c>
      <c r="AZ716" s="3">
        <v>0.28694999999999998</v>
      </c>
      <c r="BA716" s="3">
        <v>-0.61994000000000005</v>
      </c>
      <c r="BB716" s="3">
        <v>0.61846999999999996</v>
      </c>
      <c r="BC716" s="3">
        <v>-0.19259999999999999</v>
      </c>
      <c r="BD716" s="3">
        <v>8.2515000000000005E-2</v>
      </c>
      <c r="BE716" s="3">
        <v>0.92861000000000005</v>
      </c>
    </row>
    <row r="717" spans="40:57" x14ac:dyDescent="0.2">
      <c r="AN717" s="3">
        <v>1.1415</v>
      </c>
      <c r="AO717" s="3">
        <v>-1.7020999999999999</v>
      </c>
      <c r="AP717" s="3">
        <v>0.99975999999999998</v>
      </c>
      <c r="AQ717" s="3">
        <v>-2.0901000000000001</v>
      </c>
      <c r="AR717" s="3">
        <v>-3.8969</v>
      </c>
      <c r="AS717" s="3">
        <v>10.637</v>
      </c>
      <c r="AT717" s="3">
        <v>2.8260000000000001</v>
      </c>
      <c r="AU717" s="3">
        <v>-2.4068999999999998</v>
      </c>
      <c r="AV717" s="3">
        <v>9.3312000000000008</v>
      </c>
      <c r="AW717" s="3">
        <v>0.11094999999999999</v>
      </c>
      <c r="AX717" s="3">
        <v>-0.21989</v>
      </c>
      <c r="AY717" s="3">
        <v>3.5365000000000001E-2</v>
      </c>
      <c r="AZ717" s="3">
        <v>-0.14105000000000001</v>
      </c>
      <c r="BA717" s="3">
        <v>-0.38596999999999998</v>
      </c>
      <c r="BB717" s="3">
        <v>1.0688</v>
      </c>
      <c r="BC717" s="3">
        <v>0.19852</v>
      </c>
      <c r="BD717" s="3">
        <v>0.79405000000000003</v>
      </c>
      <c r="BE717" s="3">
        <v>-0.43798999999999999</v>
      </c>
    </row>
    <row r="718" spans="40:57" x14ac:dyDescent="0.2">
      <c r="AN718" s="3">
        <v>-0.27484999999999998</v>
      </c>
      <c r="AO718" s="3">
        <v>-1.3321000000000001</v>
      </c>
      <c r="AP718" s="3">
        <v>-9.1286000000000005</v>
      </c>
      <c r="AQ718" s="3">
        <v>2.1926000000000001</v>
      </c>
      <c r="AR718" s="3">
        <v>8.3712999999999997</v>
      </c>
      <c r="AS718" s="3">
        <v>-21.148</v>
      </c>
      <c r="AT718" s="3">
        <v>-1.6066</v>
      </c>
      <c r="AU718" s="3">
        <v>20.670999999999999</v>
      </c>
      <c r="AV718" s="3">
        <v>1.8752</v>
      </c>
      <c r="AW718" s="3">
        <v>-3.8855000000000001E-2</v>
      </c>
      <c r="AX718" s="3">
        <v>-8.4982000000000002E-2</v>
      </c>
      <c r="AY718" s="3">
        <v>-0.55711999999999995</v>
      </c>
      <c r="AZ718" s="3">
        <v>0.20530999999999999</v>
      </c>
      <c r="BA718" s="3">
        <v>0.32366</v>
      </c>
      <c r="BB718" s="3">
        <v>-1.6526000000000001</v>
      </c>
      <c r="BC718" s="3">
        <v>-2.9121000000000001E-2</v>
      </c>
      <c r="BD718" s="3">
        <v>1.4886999999999999</v>
      </c>
      <c r="BE718" s="3">
        <v>-0.10623</v>
      </c>
    </row>
    <row r="719" spans="40:57" x14ac:dyDescent="0.2">
      <c r="AN719" s="3">
        <v>-0.36257</v>
      </c>
      <c r="AO719" s="3">
        <v>1.9417</v>
      </c>
      <c r="AP719" s="3">
        <v>-2.2345999999999999</v>
      </c>
      <c r="AQ719" s="3">
        <v>0.60563</v>
      </c>
      <c r="AR719" s="3">
        <v>2.9796</v>
      </c>
      <c r="AS719" s="3">
        <v>-3.532</v>
      </c>
      <c r="AT719" s="3">
        <v>1.5283</v>
      </c>
      <c r="AU719" s="3">
        <v>4.1586999999999996</v>
      </c>
      <c r="AV719" s="3">
        <v>32.363</v>
      </c>
      <c r="AW719" s="3">
        <v>-5.0673000000000003E-2</v>
      </c>
      <c r="AX719" s="3">
        <v>0.19842000000000001</v>
      </c>
      <c r="AY719" s="3">
        <v>-0.36203000000000002</v>
      </c>
      <c r="AZ719" s="3">
        <v>1.1031999999999999E-3</v>
      </c>
      <c r="BA719" s="3">
        <v>0.21778</v>
      </c>
      <c r="BB719" s="3">
        <v>2.4131E-2</v>
      </c>
      <c r="BC719" s="3">
        <v>0.14807000000000001</v>
      </c>
      <c r="BD719" s="3">
        <v>0.67728999999999995</v>
      </c>
      <c r="BE719" s="3">
        <v>3.0095999999999998</v>
      </c>
    </row>
    <row r="720" spans="40:57" x14ac:dyDescent="0.2">
      <c r="AN720" s="3">
        <v>-0.37461</v>
      </c>
      <c r="AO720" s="3">
        <v>-3.0903</v>
      </c>
      <c r="AP720" s="3">
        <v>-10.497</v>
      </c>
      <c r="AQ720" s="3">
        <v>0.10513</v>
      </c>
      <c r="AR720" s="3">
        <v>-6.6833999999999998</v>
      </c>
      <c r="AS720" s="3">
        <v>19.288</v>
      </c>
      <c r="AT720" s="3">
        <v>7.2492999999999999</v>
      </c>
      <c r="AU720" s="3">
        <v>12.779</v>
      </c>
      <c r="AV720" s="3">
        <v>39.615000000000002</v>
      </c>
      <c r="AW720" s="3">
        <v>-1.8526000000000001E-2</v>
      </c>
      <c r="AX720" s="3">
        <v>-0.29392000000000001</v>
      </c>
      <c r="AY720" s="3">
        <v>-0.85960999999999999</v>
      </c>
      <c r="AZ720" s="3">
        <v>-7.0487999999999995E-2</v>
      </c>
      <c r="BA720" s="3">
        <v>-0.31942999999999999</v>
      </c>
      <c r="BB720" s="3">
        <v>1.2415</v>
      </c>
      <c r="BC720" s="3">
        <v>0.64119000000000004</v>
      </c>
      <c r="BD720" s="3">
        <v>0.52186999999999995</v>
      </c>
      <c r="BE720" s="3">
        <v>3.4598</v>
      </c>
    </row>
    <row r="721" spans="40:57" x14ac:dyDescent="0.2">
      <c r="AN721" s="3">
        <v>-0.19982</v>
      </c>
      <c r="AO721" s="3">
        <v>2.4971999999999999</v>
      </c>
      <c r="AP721" s="3">
        <v>8.5795999999999992</v>
      </c>
      <c r="AQ721" s="3">
        <v>-1.7330000000000001</v>
      </c>
      <c r="AR721" s="3">
        <v>8.6441999999999997</v>
      </c>
      <c r="AS721" s="3">
        <v>-11.406000000000001</v>
      </c>
      <c r="AT721" s="3">
        <v>0.91203999999999996</v>
      </c>
      <c r="AU721" s="3">
        <v>2.9820000000000002</v>
      </c>
      <c r="AV721" s="3">
        <v>-58.41</v>
      </c>
      <c r="AW721" s="3">
        <v>1.8106000000000001E-2</v>
      </c>
      <c r="AX721" s="3">
        <v>7.7253000000000002E-2</v>
      </c>
      <c r="AY721" s="3">
        <v>0.65815999999999997</v>
      </c>
      <c r="AZ721" s="3">
        <v>-0.15110000000000001</v>
      </c>
      <c r="BA721" s="3">
        <v>0.93849000000000005</v>
      </c>
      <c r="BB721" s="3">
        <v>-1.3992</v>
      </c>
      <c r="BC721" s="3">
        <v>0.24646999999999999</v>
      </c>
      <c r="BD721" s="3">
        <v>0.78469</v>
      </c>
      <c r="BE721" s="3">
        <v>-4.6243999999999996</v>
      </c>
    </row>
    <row r="722" spans="40:57" x14ac:dyDescent="0.2">
      <c r="AN722" s="3">
        <v>5.1790000000000003E-2</v>
      </c>
      <c r="AO722" s="3">
        <v>2.5272000000000001</v>
      </c>
      <c r="AP722" s="3">
        <v>3.8412000000000002</v>
      </c>
      <c r="AQ722" s="3">
        <v>0.85758999999999996</v>
      </c>
      <c r="AR722" s="3">
        <v>5.16</v>
      </c>
      <c r="AS722" s="3">
        <v>8.1587999999999994</v>
      </c>
      <c r="AT722" s="3">
        <v>6.1090999999999998</v>
      </c>
      <c r="AU722" s="3">
        <v>2.1455000000000002</v>
      </c>
      <c r="AV722" s="3">
        <v>-25.006</v>
      </c>
      <c r="AW722" s="3">
        <v>2.9887E-2</v>
      </c>
      <c r="AX722" s="3">
        <v>0.25651000000000002</v>
      </c>
      <c r="AY722" s="3">
        <v>0.55845999999999996</v>
      </c>
      <c r="AZ722" s="3">
        <v>-5.8099999999999999E-2</v>
      </c>
      <c r="BA722" s="3">
        <v>0.15321000000000001</v>
      </c>
      <c r="BB722" s="3">
        <v>0.57884999999999998</v>
      </c>
      <c r="BC722" s="3">
        <v>0.62407999999999997</v>
      </c>
      <c r="BD722" s="3">
        <v>1.1801999999999999</v>
      </c>
      <c r="BE722" s="3">
        <v>-2.2839</v>
      </c>
    </row>
    <row r="723" spans="40:57" x14ac:dyDescent="0.2">
      <c r="AN723" s="3">
        <v>1.0458000000000001</v>
      </c>
      <c r="AO723" s="3">
        <v>-7.3974000000000002</v>
      </c>
      <c r="AP723" s="3">
        <v>-11.071</v>
      </c>
      <c r="AQ723" s="3">
        <v>4.2408000000000001</v>
      </c>
      <c r="AR723" s="3">
        <v>-5.3973000000000004</v>
      </c>
      <c r="AS723" s="3">
        <v>31.885999999999999</v>
      </c>
      <c r="AT723" s="3">
        <v>-0.51095999999999997</v>
      </c>
      <c r="AU723" s="3">
        <v>-10.585000000000001</v>
      </c>
      <c r="AV723" s="3">
        <v>34.835999999999999</v>
      </c>
      <c r="AW723" s="3">
        <v>6.9532999999999998E-2</v>
      </c>
      <c r="AX723" s="3">
        <v>-0.74863000000000002</v>
      </c>
      <c r="AY723" s="3">
        <v>-1.1468</v>
      </c>
      <c r="AZ723" s="3">
        <v>0.42061999999999999</v>
      </c>
      <c r="BA723" s="3">
        <v>-0.85638000000000003</v>
      </c>
      <c r="BB723" s="3">
        <v>2.5987</v>
      </c>
      <c r="BC723" s="3">
        <v>-5.1554000000000003E-2</v>
      </c>
      <c r="BD723" s="3">
        <v>-0.35027000000000003</v>
      </c>
      <c r="BE723" s="3">
        <v>2.9737</v>
      </c>
    </row>
    <row r="724" spans="40:57" x14ac:dyDescent="0.2">
      <c r="AN724" s="3">
        <v>-0.34067999999999998</v>
      </c>
      <c r="AO724" s="3">
        <v>-0.70796000000000003</v>
      </c>
      <c r="AP724" s="3">
        <v>-4.5079000000000002</v>
      </c>
      <c r="AQ724" s="3">
        <v>2.1589</v>
      </c>
      <c r="AR724" s="3">
        <v>5.5601000000000003</v>
      </c>
      <c r="AS724" s="3">
        <v>12.714</v>
      </c>
      <c r="AT724" s="3">
        <v>-4.0500999999999996</v>
      </c>
      <c r="AU724" s="3">
        <v>3.3315999999999999</v>
      </c>
      <c r="AV724" s="3">
        <v>0.69843</v>
      </c>
      <c r="AW724" s="3">
        <v>-3.1838999999999999E-2</v>
      </c>
      <c r="AX724" s="3">
        <v>-4.1029999999999997E-2</v>
      </c>
      <c r="AY724" s="3">
        <v>-0.41600999999999999</v>
      </c>
      <c r="AZ724" s="3">
        <v>0.28688999999999998</v>
      </c>
      <c r="BA724" s="3">
        <v>0.55723999999999996</v>
      </c>
      <c r="BB724" s="3">
        <v>0.38059999999999999</v>
      </c>
      <c r="BC724" s="3">
        <v>-0.32384000000000002</v>
      </c>
      <c r="BD724" s="3">
        <v>1.3264</v>
      </c>
      <c r="BE724" s="3">
        <v>0.61051</v>
      </c>
    </row>
    <row r="725" spans="40:57" x14ac:dyDescent="0.2">
      <c r="AN725" s="3">
        <v>-0.27363999999999999</v>
      </c>
      <c r="AO725" s="3">
        <v>1.9973000000000001</v>
      </c>
      <c r="AP725" s="3">
        <v>3.4037999999999999E-2</v>
      </c>
      <c r="AQ725" s="3">
        <v>-3.6922999999999999</v>
      </c>
      <c r="AR725" s="3">
        <v>-5.7328000000000001</v>
      </c>
      <c r="AS725" s="3">
        <v>-14.308999999999999</v>
      </c>
      <c r="AT725" s="3">
        <v>7.4657000000000001E-2</v>
      </c>
      <c r="AU725" s="3">
        <v>-25.085000000000001</v>
      </c>
      <c r="AV725" s="3">
        <v>-13.147</v>
      </c>
      <c r="AW725" s="3">
        <v>-1.9900000000000001E-2</v>
      </c>
      <c r="AX725" s="3">
        <v>0.12166</v>
      </c>
      <c r="AY725" s="3">
        <v>0.11434</v>
      </c>
      <c r="AZ725" s="3">
        <v>-0.31849</v>
      </c>
      <c r="BA725" s="3">
        <v>-0.98809000000000002</v>
      </c>
      <c r="BB725" s="3">
        <v>-0.94152999999999998</v>
      </c>
      <c r="BC725" s="3">
        <v>0.13700000000000001</v>
      </c>
      <c r="BD725" s="3">
        <v>-2.4129999999999998</v>
      </c>
      <c r="BE725" s="3">
        <v>1.7798</v>
      </c>
    </row>
    <row r="726" spans="40:57" x14ac:dyDescent="0.2">
      <c r="AN726" s="3">
        <v>-0.57181000000000004</v>
      </c>
      <c r="AO726" s="3">
        <v>-3.3437000000000001</v>
      </c>
      <c r="AP726" s="3">
        <v>-4.3625999999999996</v>
      </c>
      <c r="AQ726" s="3">
        <v>2.8895</v>
      </c>
      <c r="AR726" s="3">
        <v>8.2485999999999997</v>
      </c>
      <c r="AS726" s="3">
        <v>13.656000000000001</v>
      </c>
      <c r="AT726" s="3">
        <v>-1.4391</v>
      </c>
      <c r="AU726" s="3">
        <v>-6.7404000000000002</v>
      </c>
      <c r="AV726" s="3">
        <v>-4.3117000000000001</v>
      </c>
      <c r="AW726" s="3">
        <v>-5.1615000000000001E-2</v>
      </c>
      <c r="AX726" s="3">
        <v>-0.27327000000000001</v>
      </c>
      <c r="AY726" s="3">
        <v>-0.41017999999999999</v>
      </c>
      <c r="AZ726" s="3">
        <v>0.21540999999999999</v>
      </c>
      <c r="BA726" s="3">
        <v>0.75119999999999998</v>
      </c>
      <c r="BB726" s="3">
        <v>1.0028999999999999</v>
      </c>
      <c r="BC726" s="3">
        <v>-1.4348E-2</v>
      </c>
      <c r="BD726" s="3">
        <v>-0.11974</v>
      </c>
      <c r="BE726" s="3">
        <v>0.54264000000000001</v>
      </c>
    </row>
    <row r="727" spans="40:57" x14ac:dyDescent="0.2">
      <c r="AN727" s="3">
        <v>0.59358</v>
      </c>
      <c r="AO727" s="3">
        <v>0.84762999999999999</v>
      </c>
      <c r="AP727" s="3">
        <v>7.6845999999999997</v>
      </c>
      <c r="AQ727" s="3">
        <v>-2.2662</v>
      </c>
      <c r="AR727" s="3">
        <v>-13.505000000000001</v>
      </c>
      <c r="AS727" s="3">
        <v>22.498999999999999</v>
      </c>
      <c r="AT727" s="3">
        <v>-3.7262</v>
      </c>
      <c r="AU727" s="3">
        <v>-6.3814999999999997E-2</v>
      </c>
      <c r="AV727" s="3">
        <v>4.2093999999999996</v>
      </c>
      <c r="AW727" s="3">
        <v>7.7876000000000001E-2</v>
      </c>
      <c r="AX727" s="3">
        <v>2.8701000000000001E-2</v>
      </c>
      <c r="AY727" s="3">
        <v>0.58264000000000005</v>
      </c>
      <c r="AZ727" s="3">
        <v>-0.27409</v>
      </c>
      <c r="BA727" s="3">
        <v>-1.3285</v>
      </c>
      <c r="BB727" s="3">
        <v>1.5359</v>
      </c>
      <c r="BC727" s="3">
        <v>-0.41638999999999998</v>
      </c>
      <c r="BD727" s="3">
        <v>-0.1731</v>
      </c>
      <c r="BE727" s="3">
        <v>-1.3395999999999999</v>
      </c>
    </row>
    <row r="728" spans="40:57" x14ac:dyDescent="0.2">
      <c r="AN728" s="3">
        <v>-7.281E-2</v>
      </c>
      <c r="AO728" s="3">
        <v>0.93667</v>
      </c>
      <c r="AP728" s="3">
        <v>2.9943</v>
      </c>
      <c r="AQ728" s="3">
        <v>0.31784000000000001</v>
      </c>
      <c r="AR728" s="3">
        <v>1.044</v>
      </c>
      <c r="AS728" s="3">
        <v>-4.8254999999999999</v>
      </c>
      <c r="AT728" s="3">
        <v>-4.1144999999999996</v>
      </c>
      <c r="AU728" s="3">
        <v>4.2984</v>
      </c>
      <c r="AV728" s="3">
        <v>-32.683</v>
      </c>
      <c r="AW728" s="3">
        <v>-4.3221999999999997E-2</v>
      </c>
      <c r="AX728" s="3">
        <v>0.14812</v>
      </c>
      <c r="AY728" s="3">
        <v>0.16464999999999999</v>
      </c>
      <c r="AZ728" s="3">
        <v>3.0235000000000001E-2</v>
      </c>
      <c r="BA728" s="3">
        <v>0.48457</v>
      </c>
      <c r="BB728" s="3">
        <v>-8.2263000000000003E-2</v>
      </c>
      <c r="BC728" s="3">
        <v>-0.53885000000000005</v>
      </c>
      <c r="BD728" s="3">
        <v>-0.78015000000000001</v>
      </c>
      <c r="BE728" s="3">
        <v>-1.5881000000000001</v>
      </c>
    </row>
    <row r="729" spans="40:57" x14ac:dyDescent="0.2">
      <c r="AN729" s="3">
        <v>-0.21707000000000001</v>
      </c>
      <c r="AO729" s="3">
        <v>-1.2626999999999999</v>
      </c>
      <c r="AP729" s="3">
        <v>-0.52205999999999997</v>
      </c>
      <c r="AQ729" s="3">
        <v>1.9475</v>
      </c>
      <c r="AR729" s="3">
        <v>-9.0665999999999993</v>
      </c>
      <c r="AS729" s="3">
        <v>-4.7915000000000001</v>
      </c>
      <c r="AT729" s="3">
        <v>-7.2107000000000001</v>
      </c>
      <c r="AU729" s="3">
        <v>13.24</v>
      </c>
      <c r="AV729" s="3">
        <v>12.983000000000001</v>
      </c>
      <c r="AW729" s="3">
        <v>-1.7946E-2</v>
      </c>
      <c r="AX729" s="3">
        <v>-0.1077</v>
      </c>
      <c r="AY729" s="3">
        <v>-2.7212E-2</v>
      </c>
      <c r="AZ729" s="3">
        <v>0.15643000000000001</v>
      </c>
      <c r="BA729" s="3">
        <v>-0.93252999999999997</v>
      </c>
      <c r="BB729" s="3">
        <v>-0.18776999999999999</v>
      </c>
      <c r="BC729" s="3">
        <v>-0.65778999999999999</v>
      </c>
      <c r="BD729" s="3">
        <v>0.47414000000000001</v>
      </c>
      <c r="BE729" s="3">
        <v>1.5543</v>
      </c>
    </row>
    <row r="730" spans="40:57" x14ac:dyDescent="0.2">
      <c r="AN730" s="3">
        <v>-2.2885</v>
      </c>
      <c r="AO730" s="3">
        <v>-1.8267</v>
      </c>
      <c r="AP730" s="3">
        <v>5.7371999999999996</v>
      </c>
      <c r="AQ730" s="3">
        <v>-2.2019000000000002</v>
      </c>
      <c r="AR730" s="3">
        <v>-4.6631</v>
      </c>
      <c r="AS730" s="3">
        <v>4.2695999999999996</v>
      </c>
      <c r="AT730" s="3">
        <v>3.0910000000000002</v>
      </c>
      <c r="AU730" s="3">
        <v>23.074999999999999</v>
      </c>
      <c r="AV730" s="3">
        <v>65.08</v>
      </c>
      <c r="AW730" s="3">
        <v>-0.22047</v>
      </c>
      <c r="AX730" s="3">
        <v>-0.25847999999999999</v>
      </c>
      <c r="AY730" s="3">
        <v>0.37806000000000001</v>
      </c>
      <c r="AZ730" s="3">
        <v>-0.22445999999999999</v>
      </c>
      <c r="BA730" s="3">
        <v>-0.76680999999999999</v>
      </c>
      <c r="BB730" s="3">
        <v>-0.52029999999999998</v>
      </c>
      <c r="BC730" s="3">
        <v>0.25627</v>
      </c>
      <c r="BD730" s="3">
        <v>1.8579000000000001</v>
      </c>
      <c r="BE730" s="3">
        <v>4.05</v>
      </c>
    </row>
    <row r="731" spans="40:57" x14ac:dyDescent="0.2">
      <c r="AN731" s="3">
        <v>-0.86919000000000002</v>
      </c>
      <c r="AO731" s="3">
        <v>4.6376999999999997</v>
      </c>
      <c r="AP731" s="3">
        <v>-5.0926</v>
      </c>
      <c r="AQ731" s="3">
        <v>-1.0902000000000001</v>
      </c>
      <c r="AR731" s="3">
        <v>-2.1802000000000001</v>
      </c>
      <c r="AS731" s="3">
        <v>3.2315999999999998</v>
      </c>
      <c r="AT731" s="3">
        <v>-2.8525</v>
      </c>
      <c r="AU731" s="3">
        <v>-25.456</v>
      </c>
      <c r="AV731" s="3">
        <v>-9.9365000000000006</v>
      </c>
      <c r="AW731" s="3">
        <v>-0.11433</v>
      </c>
      <c r="AX731" s="3">
        <v>0.53890000000000005</v>
      </c>
      <c r="AY731" s="3">
        <v>-0.38884999999999997</v>
      </c>
      <c r="AZ731" s="3">
        <v>-0.18068000000000001</v>
      </c>
      <c r="BA731" s="3">
        <v>-0.15956999999999999</v>
      </c>
      <c r="BB731" s="3">
        <v>-0.65110999999999997</v>
      </c>
      <c r="BC731" s="3">
        <v>-0.48382999999999998</v>
      </c>
      <c r="BD731" s="3">
        <v>-2.6983000000000001</v>
      </c>
      <c r="BE731" s="3">
        <v>-1.3056000000000001</v>
      </c>
    </row>
    <row r="732" spans="40:57" x14ac:dyDescent="0.2">
      <c r="AN732" s="3">
        <v>0.17294000000000001</v>
      </c>
      <c r="AO732" s="3">
        <v>-1.0638000000000001</v>
      </c>
      <c r="AP732" s="3">
        <v>-5.8977000000000004</v>
      </c>
      <c r="AQ732" s="3">
        <v>2.9355000000000002</v>
      </c>
      <c r="AR732" s="3">
        <v>1.8726</v>
      </c>
      <c r="AS732" s="3">
        <v>43.759</v>
      </c>
      <c r="AT732" s="3">
        <v>-3.6890999999999998</v>
      </c>
      <c r="AU732" s="3">
        <v>-2.8569</v>
      </c>
      <c r="AV732" s="3">
        <v>-48.408000000000001</v>
      </c>
      <c r="AW732" s="3">
        <v>-4.6828000000000002E-2</v>
      </c>
      <c r="AX732" s="3">
        <v>-0.11923</v>
      </c>
      <c r="AY732" s="3">
        <v>-0.54644999999999999</v>
      </c>
      <c r="AZ732" s="3">
        <v>0.27666000000000002</v>
      </c>
      <c r="BA732" s="3">
        <v>0.59782000000000002</v>
      </c>
      <c r="BB732" s="3">
        <v>3.5648</v>
      </c>
      <c r="BC732" s="3">
        <v>-0.45585999999999999</v>
      </c>
      <c r="BD732" s="3">
        <v>-0.21351000000000001</v>
      </c>
      <c r="BE732" s="3">
        <v>-2.4346000000000001</v>
      </c>
    </row>
    <row r="733" spans="40:57" x14ac:dyDescent="0.2">
      <c r="AN733" s="3">
        <v>0.20574000000000001</v>
      </c>
      <c r="AO733" s="3">
        <v>-0.94455</v>
      </c>
      <c r="AP733" s="3">
        <v>-4.7365000000000004</v>
      </c>
      <c r="AQ733" s="3">
        <v>2.3605</v>
      </c>
      <c r="AR733" s="3">
        <v>5.8068</v>
      </c>
      <c r="AS733" s="3">
        <v>-11.708</v>
      </c>
      <c r="AT733" s="3">
        <v>7.9378000000000002</v>
      </c>
      <c r="AU733" s="3">
        <v>9.9880999999999993</v>
      </c>
      <c r="AV733" s="3">
        <v>2.8934000000000002</v>
      </c>
      <c r="AW733" s="3">
        <v>-1.3003000000000001E-2</v>
      </c>
      <c r="AX733" s="3">
        <v>-2.9692E-2</v>
      </c>
      <c r="AY733" s="3">
        <v>-0.24307000000000001</v>
      </c>
      <c r="AZ733" s="3">
        <v>0.23893</v>
      </c>
      <c r="BA733" s="3">
        <v>0.48632999999999998</v>
      </c>
      <c r="BB733" s="3">
        <v>-1.2848999999999999</v>
      </c>
      <c r="BC733" s="3">
        <v>0.51614000000000004</v>
      </c>
      <c r="BD733" s="3">
        <v>1.083</v>
      </c>
      <c r="BE733" s="3">
        <v>0.58596999999999999</v>
      </c>
    </row>
    <row r="734" spans="40:57" x14ac:dyDescent="0.2">
      <c r="AN734" s="3">
        <v>0.23308999999999999</v>
      </c>
      <c r="AO734" s="3">
        <v>-0.89254999999999995</v>
      </c>
      <c r="AP734" s="3">
        <v>8.5130999999999997</v>
      </c>
      <c r="AQ734" s="3">
        <v>-1.2317</v>
      </c>
      <c r="AR734" s="3">
        <v>6.4954000000000001</v>
      </c>
      <c r="AS734" s="3">
        <v>20.536999999999999</v>
      </c>
      <c r="AT734" s="3">
        <v>0.53593999999999997</v>
      </c>
      <c r="AU734" s="3">
        <v>-2.9110999999999998</v>
      </c>
      <c r="AV734" s="3">
        <v>-12.403</v>
      </c>
      <c r="AW734" s="3">
        <v>2.8542999999999999E-2</v>
      </c>
      <c r="AX734" s="3">
        <v>1.0762000000000001E-2</v>
      </c>
      <c r="AY734" s="3">
        <v>1.1477999999999999</v>
      </c>
      <c r="AZ734" s="3">
        <v>-0.18082000000000001</v>
      </c>
      <c r="BA734" s="3">
        <v>0.71833999999999998</v>
      </c>
      <c r="BB734" s="3">
        <v>1.6623000000000001</v>
      </c>
      <c r="BC734" s="3">
        <v>0.45014999999999999</v>
      </c>
      <c r="BD734" s="3">
        <v>0.31344</v>
      </c>
      <c r="BE734" s="3">
        <v>-1.8414999999999999</v>
      </c>
    </row>
    <row r="735" spans="40:57" x14ac:dyDescent="0.2">
      <c r="AN735" s="3">
        <v>0.57557000000000003</v>
      </c>
      <c r="AO735" s="3">
        <v>-2.9954999999999998</v>
      </c>
      <c r="AP735" s="3">
        <v>4.6852999999999998</v>
      </c>
      <c r="AQ735" s="3">
        <v>-1.7685</v>
      </c>
      <c r="AR735" s="3">
        <v>-9.6569000000000003</v>
      </c>
      <c r="AS735" s="3">
        <v>-29.428000000000001</v>
      </c>
      <c r="AT735" s="3">
        <v>6.4231999999999996</v>
      </c>
      <c r="AU735" s="3">
        <v>-13.156000000000001</v>
      </c>
      <c r="AV735" s="3">
        <v>-2.6698</v>
      </c>
      <c r="AW735" s="3">
        <v>4.6972E-2</v>
      </c>
      <c r="AX735" s="3">
        <v>-0.30621999999999999</v>
      </c>
      <c r="AY735" s="3">
        <v>7.4933E-2</v>
      </c>
      <c r="AZ735" s="3">
        <v>-3.8099000000000001E-2</v>
      </c>
      <c r="BA735" s="3">
        <v>-0.95938999999999997</v>
      </c>
      <c r="BB735" s="3">
        <v>-1.4374</v>
      </c>
      <c r="BC735" s="3">
        <v>0.76359999999999995</v>
      </c>
      <c r="BD735" s="3">
        <v>-1.5324</v>
      </c>
      <c r="BE735" s="3">
        <v>0.26361000000000001</v>
      </c>
    </row>
    <row r="736" spans="40:57" x14ac:dyDescent="0.2">
      <c r="AN736" s="3">
        <v>0.12784999999999999</v>
      </c>
      <c r="AO736" s="3">
        <v>-0.92917000000000005</v>
      </c>
      <c r="AP736" s="3">
        <v>8.4601000000000006</v>
      </c>
      <c r="AQ736" s="3">
        <v>-0.51348000000000005</v>
      </c>
      <c r="AR736" s="3">
        <v>-1.0999000000000001</v>
      </c>
      <c r="AS736" s="3">
        <v>-4.7122000000000002</v>
      </c>
      <c r="AT736" s="3">
        <v>-2.4157999999999999</v>
      </c>
      <c r="AU736" s="3">
        <v>-4.9383999999999997</v>
      </c>
      <c r="AV736" s="3">
        <v>37.171999999999997</v>
      </c>
      <c r="AW736" s="3">
        <v>2.3333E-3</v>
      </c>
      <c r="AX736" s="3">
        <v>-1.4295E-2</v>
      </c>
      <c r="AY736" s="3">
        <v>0.62114999999999998</v>
      </c>
      <c r="AZ736" s="3">
        <v>-0.24043999999999999</v>
      </c>
      <c r="BA736" s="3">
        <v>-4.9812000000000001E-4</v>
      </c>
      <c r="BB736" s="3">
        <v>0.26878999999999997</v>
      </c>
      <c r="BC736" s="3">
        <v>-0.40637000000000001</v>
      </c>
      <c r="BD736" s="3">
        <v>-3.4225999999999999E-2</v>
      </c>
      <c r="BE736" s="3">
        <v>2.5528</v>
      </c>
    </row>
    <row r="737" spans="40:57" x14ac:dyDescent="0.2">
      <c r="AN737" s="3">
        <v>0.49703000000000003</v>
      </c>
      <c r="AO737" s="3">
        <v>-0.31352999999999998</v>
      </c>
      <c r="AP737" s="3">
        <v>0.19817000000000001</v>
      </c>
      <c r="AQ737" s="3">
        <v>4.3352000000000004</v>
      </c>
      <c r="AR737" s="3">
        <v>6.9115000000000002</v>
      </c>
      <c r="AS737" s="3">
        <v>-10.183999999999999</v>
      </c>
      <c r="AT737" s="3">
        <v>-2.7608999999999999</v>
      </c>
      <c r="AU737" s="3">
        <v>10.391999999999999</v>
      </c>
      <c r="AV737" s="3">
        <v>21.707000000000001</v>
      </c>
      <c r="AW737" s="3">
        <v>1.2378999999999999E-2</v>
      </c>
      <c r="AX737" s="3">
        <v>-4.7391000000000003E-2</v>
      </c>
      <c r="AY737" s="3">
        <v>0.13822999999999999</v>
      </c>
      <c r="AZ737" s="3">
        <v>0.45979999999999999</v>
      </c>
      <c r="BA737" s="3">
        <v>0.87346000000000001</v>
      </c>
      <c r="BB737" s="3">
        <v>-1.6408</v>
      </c>
      <c r="BC737" s="3">
        <v>-0.14248</v>
      </c>
      <c r="BD737" s="3">
        <v>1.2050000000000001</v>
      </c>
      <c r="BE737" s="3">
        <v>1.3467</v>
      </c>
    </row>
    <row r="738" spans="40:57" x14ac:dyDescent="0.2">
      <c r="AN738" s="3">
        <v>-0.21281</v>
      </c>
      <c r="AO738" s="3">
        <v>1.5806</v>
      </c>
      <c r="AP738" s="3">
        <v>3.2374999999999998</v>
      </c>
      <c r="AQ738" s="3">
        <v>-1.8227</v>
      </c>
      <c r="AR738" s="3">
        <v>-3.8540000000000001</v>
      </c>
      <c r="AS738" s="3">
        <v>3.9230999999999998</v>
      </c>
      <c r="AT738" s="3">
        <v>1.0183</v>
      </c>
      <c r="AU738" s="3">
        <v>-5.3577000000000004</v>
      </c>
      <c r="AV738" s="3">
        <v>2.9824000000000002</v>
      </c>
      <c r="AW738" s="3">
        <v>4.3645000000000003E-3</v>
      </c>
      <c r="AX738" s="3">
        <v>0.33774999999999999</v>
      </c>
      <c r="AY738" s="3">
        <v>0.38727</v>
      </c>
      <c r="AZ738" s="3">
        <v>-3.2622999999999999E-2</v>
      </c>
      <c r="BA738" s="3">
        <v>1.1757E-2</v>
      </c>
      <c r="BB738" s="3">
        <v>2.0426E-2</v>
      </c>
      <c r="BC738" s="3">
        <v>0.14248</v>
      </c>
      <c r="BD738" s="3">
        <v>-0.90334999999999999</v>
      </c>
      <c r="BE738" s="3">
        <v>0.96236999999999995</v>
      </c>
    </row>
    <row r="739" spans="40:57" x14ac:dyDescent="0.2">
      <c r="AN739" s="3">
        <v>-0.1943</v>
      </c>
      <c r="AO739" s="3">
        <v>-1.9805999999999999</v>
      </c>
      <c r="AP739" s="3">
        <v>0.59199999999999997</v>
      </c>
      <c r="AQ739" s="3">
        <v>-0.36059999999999998</v>
      </c>
      <c r="AR739" s="3">
        <v>6.7798999999999996</v>
      </c>
      <c r="AS739" s="3">
        <v>-4.7210000000000001</v>
      </c>
      <c r="AT739" s="3">
        <v>5.6341000000000001</v>
      </c>
      <c r="AU739" s="3">
        <v>12.272</v>
      </c>
      <c r="AV739" s="3">
        <v>48.677</v>
      </c>
      <c r="AW739" s="3">
        <v>7.1307000000000002E-3</v>
      </c>
      <c r="AX739" s="3">
        <v>-0.33818999999999999</v>
      </c>
      <c r="AY739" s="3">
        <v>8.8090000000000002E-2</v>
      </c>
      <c r="AZ739" s="3">
        <v>-0.13522000000000001</v>
      </c>
      <c r="BA739" s="3">
        <v>0.53893999999999997</v>
      </c>
      <c r="BB739" s="3">
        <v>-0.40334999999999999</v>
      </c>
      <c r="BC739" s="3">
        <v>0.38947999999999999</v>
      </c>
      <c r="BD739" s="3">
        <v>1.4558</v>
      </c>
      <c r="BE739" s="3">
        <v>4.2243000000000004</v>
      </c>
    </row>
    <row r="740" spans="40:57" x14ac:dyDescent="0.2">
      <c r="AN740" s="3">
        <v>-0.76519000000000004</v>
      </c>
      <c r="AO740" s="3">
        <v>-4.6858000000000004</v>
      </c>
      <c r="AP740" s="3">
        <v>-1.6153999999999999</v>
      </c>
      <c r="AQ740" s="3">
        <v>-0.89903</v>
      </c>
      <c r="AR740" s="3">
        <v>3.9691999999999998E-2</v>
      </c>
      <c r="AS740" s="3">
        <v>26.948</v>
      </c>
      <c r="AT740" s="3">
        <v>-1.5932999999999999</v>
      </c>
      <c r="AU740" s="3">
        <v>9.0106000000000002</v>
      </c>
      <c r="AV740" s="3">
        <v>-12.273</v>
      </c>
      <c r="AW740" s="3">
        <v>-9.5855999999999997E-2</v>
      </c>
      <c r="AX740" s="3">
        <v>-0.49797000000000002</v>
      </c>
      <c r="AY740" s="3">
        <v>-0.2402</v>
      </c>
      <c r="AZ740" s="3">
        <v>-0.14868999999999999</v>
      </c>
      <c r="BA740" s="3">
        <v>-0.25639000000000001</v>
      </c>
      <c r="BB740" s="3">
        <v>2.2757000000000001</v>
      </c>
      <c r="BC740" s="3">
        <v>5.8005000000000001E-2</v>
      </c>
      <c r="BD740" s="3">
        <v>0.94277</v>
      </c>
      <c r="BE740" s="3">
        <v>-1.4120999999999999</v>
      </c>
    </row>
    <row r="741" spans="40:57" x14ac:dyDescent="0.2">
      <c r="AN741" s="3">
        <v>-0.33789999999999998</v>
      </c>
      <c r="AO741" s="3">
        <v>0.17080000000000001</v>
      </c>
      <c r="AP741" s="3">
        <v>8.8400999999999996</v>
      </c>
      <c r="AQ741" s="3">
        <v>-2.9521999999999999</v>
      </c>
      <c r="AR741" s="3">
        <v>5.1901999999999999</v>
      </c>
      <c r="AS741" s="3">
        <v>14.879</v>
      </c>
      <c r="AT741" s="3">
        <v>-4.7683999999999997</v>
      </c>
      <c r="AU741" s="3">
        <v>12.988</v>
      </c>
      <c r="AV741" s="3">
        <v>-16.100999999999999</v>
      </c>
      <c r="AW741" s="3">
        <v>-4.7558000000000003E-2</v>
      </c>
      <c r="AX741" s="3">
        <v>-0.12078999999999999</v>
      </c>
      <c r="AY741" s="3">
        <v>0.56025000000000003</v>
      </c>
      <c r="AZ741" s="3">
        <v>-0.39134999999999998</v>
      </c>
      <c r="BA741" s="3">
        <v>0.35892000000000002</v>
      </c>
      <c r="BB741" s="3">
        <v>0.69694999999999996</v>
      </c>
      <c r="BC741" s="3">
        <v>-0.26985999999999999</v>
      </c>
      <c r="BD741" s="3">
        <v>2.1278999999999999</v>
      </c>
      <c r="BE741" s="3">
        <v>-1.2982</v>
      </c>
    </row>
    <row r="742" spans="40:57" x14ac:dyDescent="0.2">
      <c r="AN742" s="3">
        <v>-0.57659000000000005</v>
      </c>
      <c r="AO742" s="3">
        <v>-0.32488</v>
      </c>
      <c r="AP742" s="3">
        <v>1.4429000000000001</v>
      </c>
      <c r="AQ742" s="3">
        <v>4.6458000000000004</v>
      </c>
      <c r="AR742" s="3">
        <v>-10.113</v>
      </c>
      <c r="AS742" s="3">
        <v>-2.4565000000000001</v>
      </c>
      <c r="AT742" s="3">
        <v>-6.1818999999999997</v>
      </c>
      <c r="AU742" s="3">
        <v>-6.9607999999999999</v>
      </c>
      <c r="AV742" s="3">
        <v>45.710999999999999</v>
      </c>
      <c r="AW742" s="3">
        <v>-6.6971000000000003E-2</v>
      </c>
      <c r="AX742" s="3">
        <v>4.6766000000000002E-2</v>
      </c>
      <c r="AY742" s="3">
        <v>0.18622</v>
      </c>
      <c r="AZ742" s="3">
        <v>0.29753000000000002</v>
      </c>
      <c r="BA742" s="3">
        <v>-0.96562000000000003</v>
      </c>
      <c r="BB742" s="3">
        <v>-0.28336</v>
      </c>
      <c r="BC742" s="3">
        <v>-0.45971000000000001</v>
      </c>
      <c r="BD742" s="3">
        <v>-0.30095</v>
      </c>
      <c r="BE742" s="3">
        <v>2.9500999999999999</v>
      </c>
    </row>
    <row r="743" spans="40:57" x14ac:dyDescent="0.2">
      <c r="AN743" s="3">
        <v>0.32979000000000003</v>
      </c>
      <c r="AO743" s="3">
        <v>2.6522000000000001</v>
      </c>
      <c r="AP743" s="3">
        <v>-7.8498000000000001</v>
      </c>
      <c r="AQ743" s="3">
        <v>-2.4499</v>
      </c>
      <c r="AR743" s="3">
        <v>0.29509999999999997</v>
      </c>
      <c r="AS743" s="3">
        <v>-31.678000000000001</v>
      </c>
      <c r="AT743" s="3">
        <v>3.0266000000000002</v>
      </c>
      <c r="AU743" s="3">
        <v>19.001000000000001</v>
      </c>
      <c r="AV743" s="3">
        <v>19.850999999999999</v>
      </c>
      <c r="AW743" s="3">
        <v>2.7566E-2</v>
      </c>
      <c r="AX743" s="3">
        <v>0.15873999999999999</v>
      </c>
      <c r="AY743" s="3">
        <v>-0.46251999999999999</v>
      </c>
      <c r="AZ743" s="3">
        <v>-0.19767000000000001</v>
      </c>
      <c r="BA743" s="3">
        <v>0.11779000000000001</v>
      </c>
      <c r="BB743" s="3">
        <v>-3.1394000000000002</v>
      </c>
      <c r="BC743" s="3">
        <v>0.51944000000000001</v>
      </c>
      <c r="BD743" s="3">
        <v>1.7054</v>
      </c>
      <c r="BE743" s="3">
        <v>1.7475000000000001</v>
      </c>
    </row>
    <row r="744" spans="40:57" x14ac:dyDescent="0.2">
      <c r="AN744" s="3">
        <v>-0.42541000000000001</v>
      </c>
      <c r="AO744" s="3">
        <v>3.7755000000000001</v>
      </c>
      <c r="AP744" s="3">
        <v>5.6661999999999999</v>
      </c>
      <c r="AQ744" s="3">
        <v>0.50002999999999997</v>
      </c>
      <c r="AR744" s="3">
        <v>-5.2933000000000003</v>
      </c>
      <c r="AS744" s="3">
        <v>-9.2323000000000004</v>
      </c>
      <c r="AT744" s="3">
        <v>2.3243999999999998</v>
      </c>
      <c r="AU744" s="3">
        <v>10.718</v>
      </c>
      <c r="AV744" s="3">
        <v>-19.001000000000001</v>
      </c>
      <c r="AW744" s="3">
        <v>-6.7480999999999999E-2</v>
      </c>
      <c r="AX744" s="3">
        <v>0.39579999999999999</v>
      </c>
      <c r="AY744" s="3">
        <v>0.34025</v>
      </c>
      <c r="AZ744" s="3">
        <v>-7.8031000000000003E-2</v>
      </c>
      <c r="BA744" s="3">
        <v>-0.34511999999999998</v>
      </c>
      <c r="BB744" s="3">
        <v>-0.13927999999999999</v>
      </c>
      <c r="BC744" s="3">
        <v>0.13714000000000001</v>
      </c>
      <c r="BD744" s="3">
        <v>0.62807999999999997</v>
      </c>
      <c r="BE744" s="3">
        <v>-1.4763999999999999</v>
      </c>
    </row>
    <row r="745" spans="40:57" x14ac:dyDescent="0.2">
      <c r="AN745" s="3">
        <v>-0.33017000000000002</v>
      </c>
      <c r="AO745" s="3">
        <v>1.2394000000000001</v>
      </c>
      <c r="AP745" s="3">
        <v>9.1381999999999994</v>
      </c>
      <c r="AQ745" s="3">
        <v>-2.9329000000000001</v>
      </c>
      <c r="AR745" s="3">
        <v>9.7608999999999995</v>
      </c>
      <c r="AS745" s="3">
        <v>-5.8249000000000004</v>
      </c>
      <c r="AT745" s="3">
        <v>3.5688</v>
      </c>
      <c r="AU745" s="3">
        <v>-18.151</v>
      </c>
      <c r="AV745" s="3">
        <v>-26.562999999999999</v>
      </c>
      <c r="AW745" s="3">
        <v>-9.5108999999999992E-3</v>
      </c>
      <c r="AX745" s="3">
        <v>-5.6207000000000002E-4</v>
      </c>
      <c r="AY745" s="3">
        <v>0.56466000000000005</v>
      </c>
      <c r="AZ745" s="3">
        <v>-0.28899999999999998</v>
      </c>
      <c r="BA745" s="3">
        <v>1.1097999999999999</v>
      </c>
      <c r="BB745" s="3">
        <v>-1.1134999999999999</v>
      </c>
      <c r="BC745" s="3">
        <v>0.64739999999999998</v>
      </c>
      <c r="BD745" s="3">
        <v>-1.7063999999999999</v>
      </c>
      <c r="BE745" s="3">
        <v>-1.78</v>
      </c>
    </row>
    <row r="746" spans="40:57" x14ac:dyDescent="0.2">
      <c r="AN746" s="3">
        <v>0.16746</v>
      </c>
      <c r="AO746" s="3">
        <v>3.5426000000000002</v>
      </c>
      <c r="AP746" s="3">
        <v>-9.3122000000000007</v>
      </c>
      <c r="AQ746" s="3">
        <v>-1.4065000000000001</v>
      </c>
      <c r="AR746" s="3">
        <v>-6.9598000000000004</v>
      </c>
      <c r="AS746" s="3">
        <v>-2.7831000000000001</v>
      </c>
      <c r="AT746" s="3">
        <v>-0.98882000000000003</v>
      </c>
      <c r="AU746" s="3">
        <v>24.529</v>
      </c>
      <c r="AV746" s="3">
        <v>8.3097999999999992</v>
      </c>
      <c r="AW746" s="3">
        <v>2.3831999999999999E-2</v>
      </c>
      <c r="AX746" s="3">
        <v>0.36914000000000002</v>
      </c>
      <c r="AY746" s="3">
        <v>-1.0474000000000001</v>
      </c>
      <c r="AZ746" s="3">
        <v>-9.3062000000000006E-2</v>
      </c>
      <c r="BA746" s="3">
        <v>-1.4709000000000001</v>
      </c>
      <c r="BB746" s="3">
        <v>-0.56601000000000001</v>
      </c>
      <c r="BC746" s="3">
        <v>-0.12439</v>
      </c>
      <c r="BD746" s="3">
        <v>2.0042</v>
      </c>
      <c r="BE746" s="3">
        <v>2.4584999999999999</v>
      </c>
    </row>
    <row r="747" spans="40:57" x14ac:dyDescent="0.2">
      <c r="AN747" s="3">
        <v>-0.47309000000000001</v>
      </c>
      <c r="AO747" s="3">
        <v>-6.1760999999999999</v>
      </c>
      <c r="AP747" s="3">
        <v>0.30392999999999998</v>
      </c>
      <c r="AQ747" s="3">
        <v>2.7535E-2</v>
      </c>
      <c r="AR747" s="3">
        <v>-4.6246</v>
      </c>
      <c r="AS747" s="3">
        <v>0.83792</v>
      </c>
      <c r="AT747" s="3">
        <v>3.4380999999999999</v>
      </c>
      <c r="AU747" s="3">
        <v>-1.2595000000000001</v>
      </c>
      <c r="AV747" s="3">
        <v>-32.304000000000002</v>
      </c>
      <c r="AW747" s="3">
        <v>7.2045E-3</v>
      </c>
      <c r="AX747" s="3">
        <v>-0.56735999999999998</v>
      </c>
      <c r="AY747" s="3">
        <v>-7.6392000000000002E-2</v>
      </c>
      <c r="AZ747" s="3">
        <v>-5.8874999999999997E-2</v>
      </c>
      <c r="BA747" s="3">
        <v>-0.21592</v>
      </c>
      <c r="BB747" s="3">
        <v>-0.75075000000000003</v>
      </c>
      <c r="BC747" s="3">
        <v>0.39265</v>
      </c>
      <c r="BD747" s="3">
        <v>0.44774999999999998</v>
      </c>
      <c r="BE747" s="3">
        <v>-1.7464999999999999</v>
      </c>
    </row>
    <row r="748" spans="40:57" x14ac:dyDescent="0.2">
      <c r="AN748" s="3">
        <v>0.46848000000000001</v>
      </c>
      <c r="AO748" s="3">
        <v>-1.1468</v>
      </c>
      <c r="AP748" s="3">
        <v>0.89825999999999995</v>
      </c>
      <c r="AQ748" s="3">
        <v>-0.22419</v>
      </c>
      <c r="AR748" s="3">
        <v>6.5553999999999997</v>
      </c>
      <c r="AS748" s="3">
        <v>-15.15</v>
      </c>
      <c r="AT748" s="3">
        <v>0.49507000000000001</v>
      </c>
      <c r="AU748" s="3">
        <v>10.768000000000001</v>
      </c>
      <c r="AV748" s="3">
        <v>12.37</v>
      </c>
      <c r="AW748" s="3">
        <v>4.9156999999999999E-2</v>
      </c>
      <c r="AX748" s="3">
        <v>-0.15806999999999999</v>
      </c>
      <c r="AY748" s="3">
        <v>0.26172000000000001</v>
      </c>
      <c r="AZ748" s="3">
        <v>0.19142000000000001</v>
      </c>
      <c r="BA748" s="3">
        <v>0.57448999999999995</v>
      </c>
      <c r="BB748" s="3">
        <v>-1.5109999999999999</v>
      </c>
      <c r="BC748" s="3">
        <v>-2.6289E-2</v>
      </c>
      <c r="BD748" s="3">
        <v>0.17538999999999999</v>
      </c>
      <c r="BE748" s="3">
        <v>-0.55430000000000001</v>
      </c>
    </row>
    <row r="749" spans="40:57" x14ac:dyDescent="0.2">
      <c r="AN749" s="3">
        <v>0.17902999999999999</v>
      </c>
      <c r="AO749" s="3">
        <v>-2.4621</v>
      </c>
      <c r="AP749" s="3">
        <v>-9.9411000000000005</v>
      </c>
      <c r="AQ749" s="3">
        <v>2.8199000000000001</v>
      </c>
      <c r="AR749" s="3">
        <v>5.1271000000000004</v>
      </c>
      <c r="AS749" s="3">
        <v>27.216000000000001</v>
      </c>
      <c r="AT749" s="3">
        <v>3.0381</v>
      </c>
      <c r="AU749" s="3">
        <v>2.516</v>
      </c>
      <c r="AV749" s="3">
        <v>-8.2049000000000003</v>
      </c>
      <c r="AW749" s="3">
        <v>1.5258000000000001E-2</v>
      </c>
      <c r="AX749" s="3">
        <v>-0.24934000000000001</v>
      </c>
      <c r="AY749" s="3">
        <v>-0.65776999999999997</v>
      </c>
      <c r="AZ749" s="3">
        <v>0.23638000000000001</v>
      </c>
      <c r="BA749" s="3">
        <v>0.22544</v>
      </c>
      <c r="BB749" s="3">
        <v>2.4314</v>
      </c>
      <c r="BC749" s="3">
        <v>0.34053</v>
      </c>
      <c r="BD749" s="3">
        <v>-0.63334999999999997</v>
      </c>
      <c r="BE749" s="3">
        <v>-0.86685999999999996</v>
      </c>
    </row>
    <row r="750" spans="40:57" x14ac:dyDescent="0.2">
      <c r="AN750" s="3">
        <v>0.38371</v>
      </c>
      <c r="AO750" s="3">
        <v>0.81006</v>
      </c>
      <c r="AP750" s="3">
        <v>-3.4499</v>
      </c>
      <c r="AQ750" s="3">
        <v>-1.3092999999999999</v>
      </c>
      <c r="AR750" s="3">
        <v>-4.55</v>
      </c>
      <c r="AS750" s="3">
        <v>14.117000000000001</v>
      </c>
      <c r="AT750" s="3">
        <v>0.75627</v>
      </c>
      <c r="AU750" s="3">
        <v>-18.661000000000001</v>
      </c>
      <c r="AV750" s="3">
        <v>5.5951000000000004</v>
      </c>
      <c r="AW750" s="3">
        <v>2.0611999999999998E-2</v>
      </c>
      <c r="AX750" s="3">
        <v>-3.3863999999999998E-2</v>
      </c>
      <c r="AY750" s="3">
        <v>-0.31601000000000001</v>
      </c>
      <c r="AZ750" s="3">
        <v>-0.18815000000000001</v>
      </c>
      <c r="BA750" s="3">
        <v>-9.5936999999999995E-2</v>
      </c>
      <c r="BB750" s="3">
        <v>0.50983000000000001</v>
      </c>
      <c r="BC750" s="3">
        <v>0.10815</v>
      </c>
      <c r="BD750" s="3">
        <v>-2.4348999999999998</v>
      </c>
      <c r="BE750" s="3">
        <v>1.2504999999999999</v>
      </c>
    </row>
    <row r="751" spans="40:57" x14ac:dyDescent="0.2">
      <c r="AN751" s="3">
        <v>-0.30162</v>
      </c>
      <c r="AO751" s="3">
        <v>0.43307000000000001</v>
      </c>
      <c r="AP751" s="3">
        <v>2.2907999999999999</v>
      </c>
      <c r="AQ751" s="3">
        <v>-2.0044</v>
      </c>
      <c r="AR751" s="3">
        <v>-3.5261</v>
      </c>
      <c r="AS751" s="3">
        <v>12.564</v>
      </c>
      <c r="AT751" s="3">
        <v>0.95681000000000005</v>
      </c>
      <c r="AU751" s="3">
        <v>10.548999999999999</v>
      </c>
      <c r="AV751" s="3">
        <v>9.6271000000000004</v>
      </c>
      <c r="AW751" s="3">
        <v>-6.9516999999999999E-3</v>
      </c>
      <c r="AX751" s="3">
        <v>-0.10839</v>
      </c>
      <c r="AY751" s="3">
        <v>0.35700999999999999</v>
      </c>
      <c r="AZ751" s="3">
        <v>-0.13492000000000001</v>
      </c>
      <c r="BA751" s="3">
        <v>-0.51341999999999999</v>
      </c>
      <c r="BB751" s="3">
        <v>1.2665</v>
      </c>
      <c r="BC751" s="3">
        <v>0.27772000000000002</v>
      </c>
      <c r="BD751" s="3">
        <v>1.3874</v>
      </c>
      <c r="BE751" s="3">
        <v>1.4146000000000001</v>
      </c>
    </row>
    <row r="752" spans="40:57" x14ac:dyDescent="0.2">
      <c r="AN752" s="3">
        <v>0.44391999999999998</v>
      </c>
      <c r="AO752" s="3">
        <v>-5.4062999999999999</v>
      </c>
      <c r="AP752" s="3">
        <v>-9.4936000000000007</v>
      </c>
      <c r="AQ752" s="3">
        <v>-2.5065</v>
      </c>
      <c r="AR752" s="3">
        <v>5.6260999999999995E-4</v>
      </c>
      <c r="AS752" s="3">
        <v>-21.324000000000002</v>
      </c>
      <c r="AT752" s="3">
        <v>7.9617000000000004</v>
      </c>
      <c r="AU752" s="3">
        <v>-20.459</v>
      </c>
      <c r="AV752" s="3">
        <v>-36.759</v>
      </c>
      <c r="AW752" s="3">
        <v>7.1579000000000004E-2</v>
      </c>
      <c r="AX752" s="3">
        <v>-0.53054000000000001</v>
      </c>
      <c r="AY752" s="3">
        <v>-0.81669000000000003</v>
      </c>
      <c r="AZ752" s="3">
        <v>-0.17641999999999999</v>
      </c>
      <c r="BA752" s="3">
        <v>0.12132</v>
      </c>
      <c r="BB752" s="3">
        <v>-2.4901</v>
      </c>
      <c r="BC752" s="3">
        <v>0.65129999999999999</v>
      </c>
      <c r="BD752" s="3">
        <v>-0.46243000000000001</v>
      </c>
      <c r="BE752" s="3">
        <v>-1.9948999999999999</v>
      </c>
    </row>
    <row r="753" spans="40:57" x14ac:dyDescent="0.2">
      <c r="AN753" s="3">
        <v>-0.38523000000000002</v>
      </c>
      <c r="AO753" s="3">
        <v>0.48275000000000001</v>
      </c>
      <c r="AP753" s="3">
        <v>2.3323</v>
      </c>
      <c r="AQ753" s="3">
        <v>-2.4220000000000002</v>
      </c>
      <c r="AR753" s="3">
        <v>10.177</v>
      </c>
      <c r="AS753" s="3">
        <v>8.6273999999999997</v>
      </c>
      <c r="AT753" s="3">
        <v>-2.3408000000000001E-3</v>
      </c>
      <c r="AU753" s="3">
        <v>-7.1651999999999996</v>
      </c>
      <c r="AV753" s="3">
        <v>-45.228000000000002</v>
      </c>
      <c r="AW753" s="3">
        <v>-6.9032999999999997E-2</v>
      </c>
      <c r="AX753" s="3">
        <v>0.1615</v>
      </c>
      <c r="AY753" s="3">
        <v>5.4855000000000001E-2</v>
      </c>
      <c r="AZ753" s="3">
        <v>-0.38451999999999997</v>
      </c>
      <c r="BA753" s="3">
        <v>0.63438000000000005</v>
      </c>
      <c r="BB753" s="3">
        <v>0.55969999999999998</v>
      </c>
      <c r="BC753" s="3">
        <v>0.18443999999999999</v>
      </c>
      <c r="BD753" s="3">
        <v>-0.91864000000000001</v>
      </c>
      <c r="BE753" s="3">
        <v>-3.3508</v>
      </c>
    </row>
    <row r="754" spans="40:57" x14ac:dyDescent="0.2">
      <c r="AN754" s="3">
        <v>4.1878999999999996E-3</v>
      </c>
      <c r="AO754" s="3">
        <v>-0.79981999999999998</v>
      </c>
      <c r="AP754" s="3">
        <v>11.842000000000001</v>
      </c>
      <c r="AQ754" s="3">
        <v>-0.9456</v>
      </c>
      <c r="AR754" s="3">
        <v>-5.0492999999999997</v>
      </c>
      <c r="AS754" s="3">
        <v>13.698</v>
      </c>
      <c r="AT754" s="3">
        <v>-4.2074999999999996</v>
      </c>
      <c r="AU754" s="3">
        <v>10.763999999999999</v>
      </c>
      <c r="AV754" s="3">
        <v>-16.731999999999999</v>
      </c>
      <c r="AW754" s="3">
        <v>-8.0517000000000002E-3</v>
      </c>
      <c r="AX754" s="3">
        <v>2.5477E-2</v>
      </c>
      <c r="AY754" s="3">
        <v>0.82152000000000003</v>
      </c>
      <c r="AZ754" s="3">
        <v>-0.18604999999999999</v>
      </c>
      <c r="BA754" s="3">
        <v>-0.38296000000000002</v>
      </c>
      <c r="BB754" s="3">
        <v>0.19922999999999999</v>
      </c>
      <c r="BC754" s="3">
        <v>-0.21840000000000001</v>
      </c>
      <c r="BD754" s="3">
        <v>1.7869999999999999</v>
      </c>
      <c r="BE754" s="3">
        <v>-1.2850999999999999</v>
      </c>
    </row>
    <row r="755" spans="40:57" x14ac:dyDescent="0.2">
      <c r="AN755" s="3">
        <v>-0.87553000000000003</v>
      </c>
      <c r="AO755" s="3">
        <v>-0.33914</v>
      </c>
      <c r="AP755" s="3">
        <v>0.12446</v>
      </c>
      <c r="AQ755" s="3">
        <v>-2.7056E-2</v>
      </c>
      <c r="AR755" s="3">
        <v>7.2690000000000001</v>
      </c>
      <c r="AS755" s="3">
        <v>-24.062000000000001</v>
      </c>
      <c r="AT755" s="3">
        <v>0.75234999999999996</v>
      </c>
      <c r="AU755" s="3">
        <v>-14.382999999999999</v>
      </c>
      <c r="AV755" s="3">
        <v>1.417</v>
      </c>
      <c r="AW755" s="3">
        <v>-6.2015000000000001E-2</v>
      </c>
      <c r="AX755" s="3">
        <v>0.14388999999999999</v>
      </c>
      <c r="AY755" s="3">
        <v>0.1124</v>
      </c>
      <c r="AZ755" s="3">
        <v>-7.5713999999999998E-3</v>
      </c>
      <c r="BA755" s="3">
        <v>0.83823000000000003</v>
      </c>
      <c r="BB755" s="3">
        <v>-1.4235</v>
      </c>
      <c r="BC755" s="3">
        <v>-9.4051999999999997E-2</v>
      </c>
      <c r="BD755" s="3">
        <v>-0.88039999999999996</v>
      </c>
      <c r="BE755" s="3">
        <v>1.2612000000000001</v>
      </c>
    </row>
    <row r="756" spans="40:57" x14ac:dyDescent="0.2">
      <c r="AN756" s="3">
        <v>0.12343999999999999</v>
      </c>
      <c r="AO756" s="3">
        <v>-1.4253</v>
      </c>
      <c r="AP756" s="3">
        <v>3.9939</v>
      </c>
      <c r="AQ756" s="3">
        <v>1.9543999999999999</v>
      </c>
      <c r="AR756" s="3">
        <v>6.3242000000000003</v>
      </c>
      <c r="AS756" s="3">
        <v>27.334</v>
      </c>
      <c r="AT756" s="3">
        <v>3.7166999999999999</v>
      </c>
      <c r="AU756" s="3">
        <v>-10.3</v>
      </c>
      <c r="AV756" s="3">
        <v>-13.273999999999999</v>
      </c>
      <c r="AW756" s="3">
        <v>3.4291000000000002E-2</v>
      </c>
      <c r="AX756" s="3">
        <v>-8.4020999999999998E-2</v>
      </c>
      <c r="AY756" s="3">
        <v>0.23644000000000001</v>
      </c>
      <c r="AZ756" s="3">
        <v>0.23186999999999999</v>
      </c>
      <c r="BA756" s="3">
        <v>0.76756999999999997</v>
      </c>
      <c r="BB756" s="3">
        <v>1.4342999999999999</v>
      </c>
      <c r="BC756" s="3">
        <v>0.41258</v>
      </c>
      <c r="BD756" s="3">
        <v>-1.3262</v>
      </c>
      <c r="BE756" s="3">
        <v>0.62758000000000003</v>
      </c>
    </row>
    <row r="757" spans="40:57" x14ac:dyDescent="0.2">
      <c r="AN757" s="3">
        <v>-0.60750000000000004</v>
      </c>
      <c r="AO757" s="3">
        <v>-5.5819999999999999</v>
      </c>
      <c r="AP757" s="3">
        <v>4.4294000000000002</v>
      </c>
      <c r="AQ757" s="3">
        <v>1.831</v>
      </c>
      <c r="AR757" s="3">
        <v>-2.6385000000000001</v>
      </c>
      <c r="AS757" s="3">
        <v>-2.7006999999999999</v>
      </c>
      <c r="AT757" s="3">
        <v>-7.6898999999999997</v>
      </c>
      <c r="AU757" s="3">
        <v>-15.218999999999999</v>
      </c>
      <c r="AV757" s="3">
        <v>-23.094999999999999</v>
      </c>
      <c r="AW757" s="3">
        <v>-7.8556000000000001E-2</v>
      </c>
      <c r="AX757" s="3">
        <v>-0.54520999999999997</v>
      </c>
      <c r="AY757" s="3">
        <v>0.20555000000000001</v>
      </c>
      <c r="AZ757" s="3">
        <v>0.13256000000000001</v>
      </c>
      <c r="BA757" s="3">
        <v>-0.438</v>
      </c>
      <c r="BB757" s="3">
        <v>-0.36298000000000002</v>
      </c>
      <c r="BC757" s="3">
        <v>-0.67198000000000002</v>
      </c>
      <c r="BD757" s="3">
        <v>-1.8223</v>
      </c>
      <c r="BE757" s="3">
        <v>-0.7319</v>
      </c>
    </row>
    <row r="758" spans="40:57" x14ac:dyDescent="0.2">
      <c r="AN758" s="3">
        <v>0.51365000000000005</v>
      </c>
      <c r="AO758" s="3">
        <v>-0.76922999999999997</v>
      </c>
      <c r="AP758" s="3">
        <v>-6.0514999999999999</v>
      </c>
      <c r="AQ758" s="3">
        <v>-0.13757</v>
      </c>
      <c r="AR758" s="3">
        <v>8.9989000000000008</v>
      </c>
      <c r="AS758" s="3">
        <v>7.4066999999999998</v>
      </c>
      <c r="AT758" s="3">
        <v>1.5638000000000001</v>
      </c>
      <c r="AU758" s="3">
        <v>19.417999999999999</v>
      </c>
      <c r="AV758" s="3">
        <v>-9.0496999999999996</v>
      </c>
      <c r="AW758" s="3">
        <v>3.2224999999999997E-2</v>
      </c>
      <c r="AX758" s="3">
        <v>-6.3186000000000006E-2</v>
      </c>
      <c r="AY758" s="3">
        <v>-0.76636000000000004</v>
      </c>
      <c r="AZ758" s="3">
        <v>7.2304999999999994E-2</v>
      </c>
      <c r="BA758" s="3">
        <v>0.71187</v>
      </c>
      <c r="BB758" s="3">
        <v>5.2356E-2</v>
      </c>
      <c r="BC758" s="3">
        <v>0.17172000000000001</v>
      </c>
      <c r="BD758" s="3">
        <v>1.3872</v>
      </c>
      <c r="BE758" s="3">
        <v>-1.5786</v>
      </c>
    </row>
    <row r="759" spans="40:57" x14ac:dyDescent="0.2">
      <c r="AN759" s="3">
        <v>4.3289000000000001E-2</v>
      </c>
      <c r="AO759" s="3">
        <v>2.1815000000000002</v>
      </c>
      <c r="AP759" s="3">
        <v>-11.175000000000001</v>
      </c>
      <c r="AQ759" s="3">
        <v>0.40303</v>
      </c>
      <c r="AR759" s="3">
        <v>2.9902000000000002</v>
      </c>
      <c r="AS759" s="3">
        <v>18.962</v>
      </c>
      <c r="AT759" s="3">
        <v>5.4189999999999996</v>
      </c>
      <c r="AU759" s="3">
        <v>14.952999999999999</v>
      </c>
      <c r="AV759" s="3">
        <v>26.501999999999999</v>
      </c>
      <c r="AW759" s="3">
        <v>-3.6691000000000001E-2</v>
      </c>
      <c r="AX759" s="3">
        <v>0.13356999999999999</v>
      </c>
      <c r="AY759" s="3">
        <v>-1.0909</v>
      </c>
      <c r="AZ759" s="3">
        <v>0.114</v>
      </c>
      <c r="BA759" s="3">
        <v>0.32433000000000001</v>
      </c>
      <c r="BB759" s="3">
        <v>1.4077</v>
      </c>
      <c r="BC759" s="3">
        <v>0.45077</v>
      </c>
      <c r="BD759" s="3">
        <v>0.96335000000000004</v>
      </c>
      <c r="BE759" s="3">
        <v>2.976</v>
      </c>
    </row>
    <row r="760" spans="40:57" x14ac:dyDescent="0.2">
      <c r="AN760" s="3">
        <v>-5.6721000000000001E-2</v>
      </c>
      <c r="AO760" s="3">
        <v>2.1332</v>
      </c>
      <c r="AP760" s="3">
        <v>5.4067999999999996</v>
      </c>
      <c r="AQ760" s="3">
        <v>0.40200000000000002</v>
      </c>
      <c r="AR760" s="3">
        <v>-10.712</v>
      </c>
      <c r="AS760" s="3">
        <v>5.9500999999999999</v>
      </c>
      <c r="AT760" s="3">
        <v>-3.0722999999999998</v>
      </c>
      <c r="AU760" s="3">
        <v>-4.9077000000000002</v>
      </c>
      <c r="AV760" s="3">
        <v>7.9478</v>
      </c>
      <c r="AW760" s="3">
        <v>-1.5897999999999999E-2</v>
      </c>
      <c r="AX760" s="3">
        <v>0.20469000000000001</v>
      </c>
      <c r="AY760" s="3">
        <v>0.32041999999999998</v>
      </c>
      <c r="AZ760" s="3">
        <v>1.6743999999999998E-2</v>
      </c>
      <c r="BA760" s="3">
        <v>-0.90151000000000003</v>
      </c>
      <c r="BB760" s="3">
        <v>1.0559000000000001</v>
      </c>
      <c r="BC760" s="3">
        <v>-0.19205</v>
      </c>
      <c r="BD760" s="3">
        <v>-0.51493999999999995</v>
      </c>
      <c r="BE760" s="3">
        <v>9.5810000000000006E-2</v>
      </c>
    </row>
    <row r="761" spans="40:57" x14ac:dyDescent="0.2">
      <c r="AN761" s="3">
        <v>7.3862999999999998E-2</v>
      </c>
      <c r="AO761" s="3">
        <v>7.1712999999999999E-2</v>
      </c>
      <c r="AP761" s="3">
        <v>-6.7477</v>
      </c>
      <c r="AQ761" s="3">
        <v>1.8713</v>
      </c>
      <c r="AR761" s="3">
        <v>0.71277999999999997</v>
      </c>
      <c r="AS761" s="3">
        <v>5.0033000000000003</v>
      </c>
      <c r="AT761" s="3">
        <v>4.4132999999999996</v>
      </c>
      <c r="AU761" s="3">
        <v>-5.7218999999999998</v>
      </c>
      <c r="AV761" s="3">
        <v>-75.399000000000001</v>
      </c>
      <c r="AW761" s="3">
        <v>-5.2028999999999999E-2</v>
      </c>
      <c r="AX761" s="3">
        <v>-5.9593E-2</v>
      </c>
      <c r="AY761" s="3">
        <v>-0.46240999999999999</v>
      </c>
      <c r="AZ761" s="3">
        <v>0.13564000000000001</v>
      </c>
      <c r="BA761" s="3">
        <v>0.12279</v>
      </c>
      <c r="BB761" s="3">
        <v>0.91298000000000001</v>
      </c>
      <c r="BC761" s="3">
        <v>0.56913999999999998</v>
      </c>
      <c r="BD761" s="3">
        <v>-0.66515999999999997</v>
      </c>
      <c r="BE761" s="3">
        <v>-3.3757999999999999</v>
      </c>
    </row>
    <row r="762" spans="40:57" x14ac:dyDescent="0.2">
      <c r="AN762" s="3">
        <v>1.1394</v>
      </c>
      <c r="AO762" s="3">
        <v>-2.1623999999999999</v>
      </c>
      <c r="AP762" s="3">
        <v>2.0503999999999998</v>
      </c>
      <c r="AQ762" s="3">
        <v>-3.2486000000000002</v>
      </c>
      <c r="AR762" s="3">
        <v>-10.356999999999999</v>
      </c>
      <c r="AS762" s="3">
        <v>39.939</v>
      </c>
      <c r="AT762" s="3">
        <v>-4.7435999999999998</v>
      </c>
      <c r="AU762" s="3">
        <v>30.844999999999999</v>
      </c>
      <c r="AV762" s="3">
        <v>-46.197000000000003</v>
      </c>
      <c r="AW762" s="3">
        <v>7.2706999999999994E-2</v>
      </c>
      <c r="AX762" s="3">
        <v>-0.22261</v>
      </c>
      <c r="AY762" s="3">
        <v>0.26639000000000002</v>
      </c>
      <c r="AZ762" s="3">
        <v>-0.37413999999999997</v>
      </c>
      <c r="BA762" s="3">
        <v>-0.65503</v>
      </c>
      <c r="BB762" s="3">
        <v>2.8891</v>
      </c>
      <c r="BC762" s="3">
        <v>-0.41078999999999999</v>
      </c>
      <c r="BD762" s="3">
        <v>2.0392999999999999</v>
      </c>
      <c r="BE762" s="3">
        <v>-4.8650000000000002</v>
      </c>
    </row>
    <row r="763" spans="40:57" x14ac:dyDescent="0.2">
      <c r="AN763" s="3">
        <v>0.58894999999999997</v>
      </c>
      <c r="AO763" s="3">
        <v>-0.43114999999999998</v>
      </c>
      <c r="AP763" s="3">
        <v>0.10677</v>
      </c>
      <c r="AQ763" s="3">
        <v>3.3603999999999998</v>
      </c>
      <c r="AR763" s="3">
        <v>2.3881000000000001</v>
      </c>
      <c r="AS763" s="3">
        <v>11.212</v>
      </c>
      <c r="AT763" s="3">
        <v>-1.6751</v>
      </c>
      <c r="AU763" s="3">
        <v>-9.7100000000000009</v>
      </c>
      <c r="AV763" s="3">
        <v>44.228000000000002</v>
      </c>
      <c r="AW763" s="3">
        <v>5.6824E-2</v>
      </c>
      <c r="AX763" s="3">
        <v>-1.1519E-2</v>
      </c>
      <c r="AY763" s="3">
        <v>0.14573</v>
      </c>
      <c r="AZ763" s="3">
        <v>0.26776</v>
      </c>
      <c r="BA763" s="3">
        <v>0.26233000000000001</v>
      </c>
      <c r="BB763" s="3">
        <v>0.87244999999999995</v>
      </c>
      <c r="BC763" s="3">
        <v>-0.27056999999999998</v>
      </c>
      <c r="BD763" s="3">
        <v>-0.50841000000000003</v>
      </c>
      <c r="BE763" s="3">
        <v>3.1113</v>
      </c>
    </row>
    <row r="764" spans="40:57" x14ac:dyDescent="0.2">
      <c r="AN764" s="3">
        <v>0.62899000000000005</v>
      </c>
      <c r="AO764" s="3">
        <v>-1.0318000000000001</v>
      </c>
      <c r="AP764" s="3">
        <v>-8.7861999999999991</v>
      </c>
      <c r="AQ764" s="3">
        <v>0.65774999999999995</v>
      </c>
      <c r="AR764" s="3">
        <v>1.6915</v>
      </c>
      <c r="AS764" s="3">
        <v>2.4594</v>
      </c>
      <c r="AT764" s="3">
        <v>6.0900999999999997E-2</v>
      </c>
      <c r="AU764" s="3">
        <v>-6.7248000000000001</v>
      </c>
      <c r="AV764" s="3">
        <v>19.032</v>
      </c>
      <c r="AW764" s="3">
        <v>8.3310999999999996E-2</v>
      </c>
      <c r="AX764" s="3">
        <v>-0.15967999999999999</v>
      </c>
      <c r="AY764" s="3">
        <v>-0.69713000000000003</v>
      </c>
      <c r="AZ764" s="3">
        <v>8.5498000000000005E-2</v>
      </c>
      <c r="BA764" s="3">
        <v>5.7054000000000001E-2</v>
      </c>
      <c r="BB764" s="3">
        <v>-1.2626E-2</v>
      </c>
      <c r="BC764" s="3">
        <v>2.2605E-2</v>
      </c>
      <c r="BD764" s="3">
        <v>-0.65373999999999999</v>
      </c>
      <c r="BE764" s="3">
        <v>0.98794999999999999</v>
      </c>
    </row>
    <row r="765" spans="40:57" x14ac:dyDescent="0.2">
      <c r="AN765" s="3">
        <v>-0.64712999999999998</v>
      </c>
      <c r="AO765" s="3">
        <v>2.3757999999999999</v>
      </c>
      <c r="AP765" s="3">
        <v>3.7458999999999998</v>
      </c>
      <c r="AQ765" s="3">
        <v>0.68211999999999995</v>
      </c>
      <c r="AR765" s="3">
        <v>-13.356</v>
      </c>
      <c r="AS765" s="3">
        <v>-3.9567999999999999</v>
      </c>
      <c r="AT765" s="3">
        <v>-7.5774999999999997</v>
      </c>
      <c r="AU765" s="3">
        <v>-4.6120000000000001</v>
      </c>
      <c r="AV765" s="3">
        <v>18.260000000000002</v>
      </c>
      <c r="AW765" s="3">
        <v>-2.3217000000000002E-2</v>
      </c>
      <c r="AX765" s="3">
        <v>0.25685999999999998</v>
      </c>
      <c r="AY765" s="3">
        <v>0.21607999999999999</v>
      </c>
      <c r="AZ765" s="3">
        <v>-4.9884999999999999E-2</v>
      </c>
      <c r="BA765" s="3">
        <v>-1.3476999999999999</v>
      </c>
      <c r="BB765" s="3">
        <v>-0.55981999999999998</v>
      </c>
      <c r="BC765" s="3">
        <v>-0.56813999999999998</v>
      </c>
      <c r="BD765" s="3">
        <v>-0.67340999999999995</v>
      </c>
      <c r="BE765" s="3">
        <v>1.2483</v>
      </c>
    </row>
    <row r="766" spans="40:57" x14ac:dyDescent="0.2">
      <c r="AN766" s="3">
        <v>0.84270999999999996</v>
      </c>
      <c r="AO766" s="3">
        <v>-0.74804999999999999</v>
      </c>
      <c r="AP766" s="3">
        <v>3.2039</v>
      </c>
      <c r="AQ766" s="3">
        <v>-3.6229</v>
      </c>
      <c r="AR766" s="3">
        <v>7.1828000000000003</v>
      </c>
      <c r="AS766" s="3">
        <v>5.0956000000000001</v>
      </c>
      <c r="AT766" s="3">
        <v>-2.6684999999999999</v>
      </c>
      <c r="AU766" s="3">
        <v>-5.3346999999999998</v>
      </c>
      <c r="AV766" s="3">
        <v>21.846</v>
      </c>
      <c r="AW766" s="3">
        <v>0.1138</v>
      </c>
      <c r="AX766" s="3">
        <v>-9.8965999999999998E-2</v>
      </c>
      <c r="AY766" s="3">
        <v>0.34410000000000002</v>
      </c>
      <c r="AZ766" s="3">
        <v>-0.35071000000000002</v>
      </c>
      <c r="BA766" s="3">
        <v>0.66352999999999995</v>
      </c>
      <c r="BB766" s="3">
        <v>0.23762</v>
      </c>
      <c r="BC766" s="3">
        <v>1.1429999999999999E-2</v>
      </c>
      <c r="BD766" s="3">
        <v>8.4256999999999995E-3</v>
      </c>
      <c r="BE766" s="3">
        <v>2.5036</v>
      </c>
    </row>
    <row r="767" spans="40:57" x14ac:dyDescent="0.2">
      <c r="AN767" s="3">
        <v>-0.37384000000000001</v>
      </c>
      <c r="AO767" s="3">
        <v>-1.3952</v>
      </c>
      <c r="AP767" s="3">
        <v>1.7536</v>
      </c>
      <c r="AQ767" s="3">
        <v>1.2774000000000001</v>
      </c>
      <c r="AR767" s="3">
        <v>5.2046999999999999</v>
      </c>
      <c r="AS767" s="3">
        <v>-5.6223999999999998</v>
      </c>
      <c r="AT767" s="3">
        <v>-0.78327000000000002</v>
      </c>
      <c r="AU767" s="3">
        <v>-16.405999999999999</v>
      </c>
      <c r="AV767" s="3">
        <v>9.4108000000000001</v>
      </c>
      <c r="AW767" s="3">
        <v>-1.0810999999999999E-2</v>
      </c>
      <c r="AX767" s="3">
        <v>-1.0007E-2</v>
      </c>
      <c r="AY767" s="3">
        <v>0.22636000000000001</v>
      </c>
      <c r="AZ767" s="3">
        <v>0.17838999999999999</v>
      </c>
      <c r="BA767" s="3">
        <v>0.50090999999999997</v>
      </c>
      <c r="BB767" s="3">
        <v>0.16872000000000001</v>
      </c>
      <c r="BC767" s="3">
        <v>-0.24184</v>
      </c>
      <c r="BD767" s="3">
        <v>-2.1246</v>
      </c>
      <c r="BE767" s="3">
        <v>-0.10815</v>
      </c>
    </row>
    <row r="768" spans="40:57" x14ac:dyDescent="0.2">
      <c r="AN768" s="3">
        <v>0.13669999999999999</v>
      </c>
      <c r="AO768" s="3">
        <v>2.6095000000000002</v>
      </c>
      <c r="AP768" s="3">
        <v>7.2666000000000004</v>
      </c>
      <c r="AQ768" s="3">
        <v>4.5511000000000003E-2</v>
      </c>
      <c r="AR768" s="3">
        <v>-5.0564</v>
      </c>
      <c r="AS768" s="3">
        <v>7.3644999999999996</v>
      </c>
      <c r="AT768" s="3">
        <v>-3.7606000000000002</v>
      </c>
      <c r="AU768" s="3">
        <v>4.7229999999999999</v>
      </c>
      <c r="AV768" s="3">
        <v>5.3400999999999996</v>
      </c>
      <c r="AW768" s="3">
        <v>1.3605000000000001E-2</v>
      </c>
      <c r="AX768" s="3">
        <v>0.30375000000000002</v>
      </c>
      <c r="AY768" s="3">
        <v>0.54239999999999999</v>
      </c>
      <c r="AZ768" s="3">
        <v>-3.5880000000000002E-2</v>
      </c>
      <c r="BA768" s="3">
        <v>-0.72916999999999998</v>
      </c>
      <c r="BB768" s="3">
        <v>0.38424999999999998</v>
      </c>
      <c r="BC768" s="3">
        <v>-0.36665999999999999</v>
      </c>
      <c r="BD768" s="3">
        <v>5.6415E-2</v>
      </c>
      <c r="BE768" s="3">
        <v>0.23432</v>
      </c>
    </row>
    <row r="769" spans="40:57" x14ac:dyDescent="0.2">
      <c r="AN769" s="3">
        <v>0.78795000000000004</v>
      </c>
      <c r="AO769" s="3">
        <v>1.8771</v>
      </c>
      <c r="AP769" s="3">
        <v>-8.2842000000000002</v>
      </c>
      <c r="AQ769" s="3">
        <v>-2.1135000000000002</v>
      </c>
      <c r="AR769" s="3">
        <v>2.2048999999999999</v>
      </c>
      <c r="AS769" s="3">
        <v>3.3184</v>
      </c>
      <c r="AT769" s="3">
        <v>-4.9325000000000001</v>
      </c>
      <c r="AU769" s="3">
        <v>32.865000000000002</v>
      </c>
      <c r="AV769" s="3">
        <v>71.444999999999993</v>
      </c>
      <c r="AW769" s="3">
        <v>9.2169000000000001E-2</v>
      </c>
      <c r="AX769" s="3">
        <v>0.18124000000000001</v>
      </c>
      <c r="AY769" s="3">
        <v>-0.45522000000000001</v>
      </c>
      <c r="AZ769" s="3">
        <v>-0.10244</v>
      </c>
      <c r="BA769" s="3">
        <v>0.43380000000000002</v>
      </c>
      <c r="BB769" s="3">
        <v>0.67976999999999999</v>
      </c>
      <c r="BC769" s="3">
        <v>-0.61609999999999998</v>
      </c>
      <c r="BD769" s="3">
        <v>3.0518999999999998</v>
      </c>
      <c r="BE769" s="3">
        <v>5.9877000000000002</v>
      </c>
    </row>
    <row r="770" spans="40:57" x14ac:dyDescent="0.2">
      <c r="AN770" s="3">
        <v>0.49380000000000002</v>
      </c>
      <c r="AO770" s="3">
        <v>-1.1995</v>
      </c>
      <c r="AP770" s="3">
        <v>-16.335000000000001</v>
      </c>
      <c r="AQ770" s="3">
        <v>2.2122000000000002</v>
      </c>
      <c r="AR770" s="3">
        <v>3.6825000000000001</v>
      </c>
      <c r="AS770" s="3">
        <v>-1.9964999999999999</v>
      </c>
      <c r="AT770" s="3">
        <v>2.3611</v>
      </c>
      <c r="AU770" s="3">
        <v>6.6714000000000002</v>
      </c>
      <c r="AV770" s="3">
        <v>4.4410999999999996</v>
      </c>
      <c r="AW770" s="3">
        <v>7.8457000000000006E-3</v>
      </c>
      <c r="AX770" s="3">
        <v>-3.8952000000000001E-2</v>
      </c>
      <c r="AY770" s="3">
        <v>-1.7338</v>
      </c>
      <c r="AZ770" s="3">
        <v>0.25875999999999999</v>
      </c>
      <c r="BA770" s="3">
        <v>0.50314000000000003</v>
      </c>
      <c r="BB770" s="3">
        <v>-0.19957</v>
      </c>
      <c r="BC770" s="3">
        <v>7.6213000000000003E-2</v>
      </c>
      <c r="BD770" s="3">
        <v>-0.71487999999999996</v>
      </c>
      <c r="BE770" s="3">
        <v>-1.9193</v>
      </c>
    </row>
    <row r="771" spans="40:57" x14ac:dyDescent="0.2">
      <c r="AN771" s="3">
        <v>0.57033999999999996</v>
      </c>
      <c r="AO771" s="3">
        <v>0.55240999999999996</v>
      </c>
      <c r="AP771" s="3">
        <v>-11.53</v>
      </c>
      <c r="AQ771" s="3">
        <v>1.4454</v>
      </c>
      <c r="AR771" s="3">
        <v>-9.3867999999999991</v>
      </c>
      <c r="AS771" s="3">
        <v>2.7835000000000001</v>
      </c>
      <c r="AT771" s="3">
        <v>2.4032</v>
      </c>
      <c r="AU771" s="3">
        <v>21.745999999999999</v>
      </c>
      <c r="AV771" s="3">
        <v>4.4001999999999999</v>
      </c>
      <c r="AW771" s="3">
        <v>7.1550000000000002E-2</v>
      </c>
      <c r="AX771" s="3">
        <v>5.0633999999999998E-2</v>
      </c>
      <c r="AY771" s="3">
        <v>-0.88178999999999996</v>
      </c>
      <c r="AZ771" s="3">
        <v>0.1032</v>
      </c>
      <c r="BA771" s="3">
        <v>-0.94394</v>
      </c>
      <c r="BB771" s="3">
        <v>0.58767000000000003</v>
      </c>
      <c r="BC771" s="3">
        <v>0.21295</v>
      </c>
      <c r="BD771" s="3">
        <v>2.2559999999999998</v>
      </c>
      <c r="BE771" s="3">
        <v>-0.64256999999999997</v>
      </c>
    </row>
    <row r="772" spans="40:57" x14ac:dyDescent="0.2">
      <c r="AN772" s="3">
        <v>-6.8824999999999997E-3</v>
      </c>
      <c r="AO772" s="3">
        <v>-2.2099000000000002</v>
      </c>
      <c r="AP772" s="3">
        <v>3.2595000000000001</v>
      </c>
      <c r="AQ772" s="3">
        <v>1.3407</v>
      </c>
      <c r="AR772" s="3">
        <v>0.34553</v>
      </c>
      <c r="AS772" s="3">
        <v>18.681000000000001</v>
      </c>
      <c r="AT772" s="3">
        <v>1.1409</v>
      </c>
      <c r="AU772" s="3">
        <v>-10.247999999999999</v>
      </c>
      <c r="AV772" s="3">
        <v>3.2715999999999998</v>
      </c>
      <c r="AW772" s="3">
        <v>2.7914000000000001E-2</v>
      </c>
      <c r="AX772" s="3">
        <v>-0.33828000000000003</v>
      </c>
      <c r="AY772" s="3">
        <v>0.41421000000000002</v>
      </c>
      <c r="AZ772" s="3">
        <v>0.28642000000000001</v>
      </c>
      <c r="BA772" s="3">
        <v>-6.1364000000000002E-3</v>
      </c>
      <c r="BB772" s="3">
        <v>1.3028999999999999</v>
      </c>
      <c r="BC772" s="3">
        <v>-5.7592999999999998E-2</v>
      </c>
      <c r="BD772" s="3">
        <v>-0.83623000000000003</v>
      </c>
      <c r="BE772" s="3">
        <v>2.2595999999999998</v>
      </c>
    </row>
    <row r="773" spans="40:57" x14ac:dyDescent="0.2">
      <c r="AN773" s="3">
        <v>0.83501999999999998</v>
      </c>
      <c r="AO773" s="3">
        <v>2.7017000000000002</v>
      </c>
      <c r="AP773" s="3">
        <v>8.4443999999999999</v>
      </c>
      <c r="AQ773" s="3">
        <v>3.7345999999999999</v>
      </c>
      <c r="AR773" s="3">
        <v>0.69938</v>
      </c>
      <c r="AS773" s="3">
        <v>17.736000000000001</v>
      </c>
      <c r="AT773" s="3">
        <v>-8.2302999999999997</v>
      </c>
      <c r="AU773" s="3">
        <v>11.099</v>
      </c>
      <c r="AV773" s="3">
        <v>52.750999999999998</v>
      </c>
      <c r="AW773" s="3">
        <v>0.11792999999999999</v>
      </c>
      <c r="AX773" s="3">
        <v>0.37563999999999997</v>
      </c>
      <c r="AY773" s="3">
        <v>0.69481999999999999</v>
      </c>
      <c r="AZ773" s="3">
        <v>0.28577999999999998</v>
      </c>
      <c r="BA773" s="3">
        <v>-4.9327000000000003E-2</v>
      </c>
      <c r="BB773" s="3">
        <v>0.93164000000000002</v>
      </c>
      <c r="BC773" s="3">
        <v>-0.53591</v>
      </c>
      <c r="BD773" s="3">
        <v>1.0471999999999999</v>
      </c>
      <c r="BE773" s="3">
        <v>4.6287000000000003</v>
      </c>
    </row>
    <row r="774" spans="40:57" x14ac:dyDescent="0.2">
      <c r="AN774" s="3">
        <v>-0.81162999999999996</v>
      </c>
      <c r="AO774" s="3">
        <v>0.62941000000000003</v>
      </c>
      <c r="AP774" s="3">
        <v>-6.6539999999999999</v>
      </c>
      <c r="AQ774" s="3">
        <v>7.3179999999999995E-2</v>
      </c>
      <c r="AR774" s="3">
        <v>7.2382999999999997</v>
      </c>
      <c r="AS774" s="3">
        <v>-12.042999999999999</v>
      </c>
      <c r="AT774" s="3">
        <v>-0.45638000000000001</v>
      </c>
      <c r="AU774" s="3">
        <v>12.005000000000001</v>
      </c>
      <c r="AV774" s="3">
        <v>71.331999999999994</v>
      </c>
      <c r="AW774" s="3">
        <v>-6.4463000000000006E-2</v>
      </c>
      <c r="AX774" s="3">
        <v>2.0909000000000001E-3</v>
      </c>
      <c r="AY774" s="3">
        <v>-0.62285999999999997</v>
      </c>
      <c r="AZ774" s="3">
        <v>2.7629000000000001E-2</v>
      </c>
      <c r="BA774" s="3">
        <v>0.65778000000000003</v>
      </c>
      <c r="BB774" s="3">
        <v>-1.1907000000000001</v>
      </c>
      <c r="BC774" s="3">
        <v>-0.1237</v>
      </c>
      <c r="BD774" s="3">
        <v>0.85348999999999997</v>
      </c>
      <c r="BE774" s="3">
        <v>4.5061999999999998</v>
      </c>
    </row>
    <row r="775" spans="40:57" x14ac:dyDescent="0.2">
      <c r="AN775" s="3">
        <v>1.0104</v>
      </c>
      <c r="AO775" s="3">
        <v>-3.5089999999999999</v>
      </c>
      <c r="AP775" s="3">
        <v>-3.1768999999999998</v>
      </c>
      <c r="AQ775" s="3">
        <v>-0.56076999999999999</v>
      </c>
      <c r="AR775" s="3">
        <v>-1.3160000000000001</v>
      </c>
      <c r="AS775" s="3">
        <v>13.819000000000001</v>
      </c>
      <c r="AT775" s="3">
        <v>2.1751</v>
      </c>
      <c r="AU775" s="3">
        <v>24.966999999999999</v>
      </c>
      <c r="AV775" s="3">
        <v>-39.527000000000001</v>
      </c>
      <c r="AW775" s="3">
        <v>0.12512999999999999</v>
      </c>
      <c r="AX775" s="3">
        <v>-0.32257000000000002</v>
      </c>
      <c r="AY775" s="3">
        <v>-6.9930999999999993E-2</v>
      </c>
      <c r="AZ775" s="3">
        <v>-6.8462999999999996E-3</v>
      </c>
      <c r="BA775" s="3">
        <v>-2.5079000000000001E-2</v>
      </c>
      <c r="BB775" s="3">
        <v>0.68645999999999996</v>
      </c>
      <c r="BC775" s="3">
        <v>0.15534000000000001</v>
      </c>
      <c r="BD775" s="3">
        <v>2.1699000000000002</v>
      </c>
      <c r="BE775" s="3">
        <v>-3.8102999999999998</v>
      </c>
    </row>
    <row r="776" spans="40:57" x14ac:dyDescent="0.2">
      <c r="AN776" s="3">
        <v>-1.2677</v>
      </c>
      <c r="AO776" s="3">
        <v>2.0468999999999999</v>
      </c>
      <c r="AP776" s="3">
        <v>-5.7770000000000001</v>
      </c>
      <c r="AQ776" s="3">
        <v>1.0173000000000001</v>
      </c>
      <c r="AR776" s="3">
        <v>6.8434999999999997</v>
      </c>
      <c r="AS776" s="3">
        <v>-4.0122999999999998</v>
      </c>
      <c r="AT776" s="3">
        <v>3.2896999999999998</v>
      </c>
      <c r="AU776" s="3">
        <v>23.88</v>
      </c>
      <c r="AV776" s="3">
        <v>79.960999999999999</v>
      </c>
      <c r="AW776" s="3">
        <v>-0.15292</v>
      </c>
      <c r="AX776" s="3">
        <v>0.13686999999999999</v>
      </c>
      <c r="AY776" s="3">
        <v>-0.12143</v>
      </c>
      <c r="AZ776" s="3">
        <v>0.12634000000000001</v>
      </c>
      <c r="BA776" s="3">
        <v>0.51290000000000002</v>
      </c>
      <c r="BB776" s="3">
        <v>0.44938</v>
      </c>
      <c r="BC776" s="3">
        <v>9.8239000000000007E-2</v>
      </c>
      <c r="BD776" s="3">
        <v>1.0037</v>
      </c>
      <c r="BE776" s="3">
        <v>5.3449999999999998</v>
      </c>
    </row>
    <row r="777" spans="40:57" x14ac:dyDescent="0.2">
      <c r="AN777" s="3">
        <v>0.92662999999999995</v>
      </c>
      <c r="AO777" s="3">
        <v>-0.77293000000000001</v>
      </c>
      <c r="AP777" s="3">
        <v>-3.0261999999999998</v>
      </c>
      <c r="AQ777" s="3">
        <v>3.6819999999999999</v>
      </c>
      <c r="AR777" s="3">
        <v>5.1596000000000002</v>
      </c>
      <c r="AS777" s="3">
        <v>9.4067000000000007</v>
      </c>
      <c r="AT777" s="3">
        <v>-5.3507999999999996</v>
      </c>
      <c r="AU777" s="3">
        <v>21.995999999999999</v>
      </c>
      <c r="AV777" s="3">
        <v>-37.110999999999997</v>
      </c>
      <c r="AW777" s="3">
        <v>0.12645000000000001</v>
      </c>
      <c r="AX777" s="3">
        <v>-0.14282</v>
      </c>
      <c r="AY777" s="3">
        <v>-0.29955999999999999</v>
      </c>
      <c r="AZ777" s="3">
        <v>0.36570999999999998</v>
      </c>
      <c r="BA777" s="3">
        <v>0.30712</v>
      </c>
      <c r="BB777" s="3">
        <v>0.90776000000000001</v>
      </c>
      <c r="BC777" s="3">
        <v>-0.36321999999999999</v>
      </c>
      <c r="BD777" s="3">
        <v>1.4751000000000001</v>
      </c>
      <c r="BE777" s="3">
        <v>-2.3489</v>
      </c>
    </row>
    <row r="778" spans="40:57" x14ac:dyDescent="0.2">
      <c r="AN778" s="3">
        <v>-0.60182999999999998</v>
      </c>
      <c r="AO778" s="3">
        <v>2.4224999999999999</v>
      </c>
      <c r="AP778" s="3">
        <v>15.29</v>
      </c>
      <c r="AQ778" s="3">
        <v>1.2677</v>
      </c>
      <c r="AR778" s="3">
        <v>-1.8152999999999999</v>
      </c>
      <c r="AS778" s="3">
        <v>-11.635</v>
      </c>
      <c r="AT778" s="3">
        <v>-0.88195000000000001</v>
      </c>
      <c r="AU778" s="3">
        <v>4.8827999999999996</v>
      </c>
      <c r="AV778" s="3">
        <v>-15.696</v>
      </c>
      <c r="AW778" s="3">
        <v>-4.7273000000000003E-2</v>
      </c>
      <c r="AX778" s="3">
        <v>0.22652</v>
      </c>
      <c r="AY778" s="3">
        <v>1.2278</v>
      </c>
      <c r="AZ778" s="3">
        <v>0.13222</v>
      </c>
      <c r="BA778" s="3">
        <v>-0.29152</v>
      </c>
      <c r="BB778" s="3">
        <v>-0.88361000000000001</v>
      </c>
      <c r="BC778" s="3">
        <v>-7.7397999999999995E-2</v>
      </c>
      <c r="BD778" s="3">
        <v>0.44157000000000002</v>
      </c>
      <c r="BE778" s="3">
        <v>-1.5874999999999999</v>
      </c>
    </row>
    <row r="779" spans="40:57" x14ac:dyDescent="0.2">
      <c r="AN779" s="3">
        <v>0.60787000000000002</v>
      </c>
      <c r="AO779" s="3">
        <v>2.1486000000000001</v>
      </c>
      <c r="AP779" s="3">
        <v>-0.70503000000000005</v>
      </c>
      <c r="AQ779" s="3">
        <v>-2.4106999999999998</v>
      </c>
      <c r="AR779" s="3">
        <v>7.1097000000000001</v>
      </c>
      <c r="AS779" s="3">
        <v>-16.318000000000001</v>
      </c>
      <c r="AT779" s="3">
        <v>8.2731999999999992</v>
      </c>
      <c r="AU779" s="3">
        <v>12.784000000000001</v>
      </c>
      <c r="AV779" s="3">
        <v>0.18509999999999999</v>
      </c>
      <c r="AW779" s="3">
        <v>4.7545999999999998E-2</v>
      </c>
      <c r="AX779" s="3">
        <v>0.18723999999999999</v>
      </c>
      <c r="AY779" s="3">
        <v>-0.22306000000000001</v>
      </c>
      <c r="AZ779" s="3">
        <v>-0.26095000000000002</v>
      </c>
      <c r="BA779" s="3">
        <v>1.1228</v>
      </c>
      <c r="BB779" s="3">
        <v>-0.70816999999999997</v>
      </c>
      <c r="BC779" s="3">
        <v>0.99644999999999995</v>
      </c>
      <c r="BD779" s="3">
        <v>4.9074E-2</v>
      </c>
      <c r="BE779" s="3">
        <v>1.3493999999999999</v>
      </c>
    </row>
    <row r="780" spans="40:57" x14ac:dyDescent="0.2">
      <c r="AN780" s="3">
        <v>0.15479000000000001</v>
      </c>
      <c r="AO780" s="3">
        <v>6.8163999999999998</v>
      </c>
      <c r="AP780" s="3">
        <v>-14.842000000000001</v>
      </c>
      <c r="AQ780" s="3">
        <v>-2.0926</v>
      </c>
      <c r="AR780" s="3">
        <v>-8.4608000000000008</v>
      </c>
      <c r="AS780" s="3">
        <v>18.606000000000002</v>
      </c>
      <c r="AT780" s="3">
        <v>-1.7834000000000001</v>
      </c>
      <c r="AU780" s="3">
        <v>-9.3012999999999995</v>
      </c>
      <c r="AV780" s="3">
        <v>20.951000000000001</v>
      </c>
      <c r="AW780" s="3">
        <v>3.4563999999999998E-2</v>
      </c>
      <c r="AX780" s="3">
        <v>0.58645000000000003</v>
      </c>
      <c r="AY780" s="3">
        <v>-1.3064</v>
      </c>
      <c r="AZ780" s="3">
        <v>-0.14781</v>
      </c>
      <c r="BA780" s="3">
        <v>-0.93971000000000005</v>
      </c>
      <c r="BB780" s="3">
        <v>0.70587999999999995</v>
      </c>
      <c r="BC780" s="3">
        <v>4.3936999999999997E-2</v>
      </c>
      <c r="BD780" s="3">
        <v>-0.28839999999999999</v>
      </c>
      <c r="BE780" s="3">
        <v>1.5111000000000001</v>
      </c>
    </row>
    <row r="781" spans="40:57" x14ac:dyDescent="0.2">
      <c r="AN781" s="3">
        <v>0.92308000000000001</v>
      </c>
      <c r="AO781" s="3">
        <v>-0.47703000000000001</v>
      </c>
      <c r="AP781" s="3">
        <v>-4.7675000000000001</v>
      </c>
      <c r="AQ781" s="3">
        <v>-0.16928000000000001</v>
      </c>
      <c r="AR781" s="3">
        <v>-8.1285000000000007</v>
      </c>
      <c r="AS781" s="3">
        <v>-3.4495</v>
      </c>
      <c r="AT781" s="3">
        <v>2.4803000000000002</v>
      </c>
      <c r="AU781" s="3">
        <v>7.89</v>
      </c>
      <c r="AV781" s="3">
        <v>-34.031999999999996</v>
      </c>
      <c r="AW781" s="3">
        <v>4.444E-2</v>
      </c>
      <c r="AX781" s="3">
        <v>-0.10528999999999999</v>
      </c>
      <c r="AY781" s="3">
        <v>-0.31881999999999999</v>
      </c>
      <c r="AZ781" s="3">
        <v>-1.8053E-2</v>
      </c>
      <c r="BA781" s="3">
        <v>-0.73714000000000002</v>
      </c>
      <c r="BB781" s="3">
        <v>0.54408000000000001</v>
      </c>
      <c r="BC781" s="3">
        <v>0.26346000000000003</v>
      </c>
      <c r="BD781" s="3">
        <v>0.12878000000000001</v>
      </c>
      <c r="BE781" s="3">
        <v>-2.4478</v>
      </c>
    </row>
    <row r="782" spans="40:57" x14ac:dyDescent="0.2">
      <c r="AN782" s="3">
        <v>-8.3028000000000005E-2</v>
      </c>
      <c r="AO782" s="3">
        <v>-0.86538000000000004</v>
      </c>
      <c r="AP782" s="3">
        <v>-8.8141999999999996</v>
      </c>
      <c r="AQ782" s="3">
        <v>-7.3009000000000004E-2</v>
      </c>
      <c r="AR782" s="3">
        <v>-8.8034999999999997</v>
      </c>
      <c r="AS782" s="3">
        <v>-5.2701000000000002</v>
      </c>
      <c r="AT782" s="3">
        <v>8.4179999999999993</v>
      </c>
      <c r="AU782" s="3">
        <v>11.693</v>
      </c>
      <c r="AV782" s="3">
        <v>-13.913</v>
      </c>
      <c r="AW782" s="3">
        <v>1.6924999999999999E-2</v>
      </c>
      <c r="AX782" s="3">
        <v>-0.21257999999999999</v>
      </c>
      <c r="AY782" s="3">
        <v>-0.60738000000000003</v>
      </c>
      <c r="AZ782" s="3">
        <v>-6.1196000000000002E-3</v>
      </c>
      <c r="BA782" s="3">
        <v>-0.85863</v>
      </c>
      <c r="BB782" s="3">
        <v>-0.94252000000000002</v>
      </c>
      <c r="BC782" s="3">
        <v>0.70179000000000002</v>
      </c>
      <c r="BD782" s="3">
        <v>1.5726</v>
      </c>
      <c r="BE782" s="3">
        <v>-1.5733999999999999</v>
      </c>
    </row>
    <row r="783" spans="40:57" x14ac:dyDescent="0.2">
      <c r="AN783" s="3">
        <v>-0.27095000000000002</v>
      </c>
      <c r="AO783" s="3">
        <v>2.2092999999999998</v>
      </c>
      <c r="AP783" s="3">
        <v>-0.50363000000000002</v>
      </c>
      <c r="AQ783" s="3">
        <v>2.4346000000000001</v>
      </c>
      <c r="AR783" s="3">
        <v>-9.0448000000000004</v>
      </c>
      <c r="AS783" s="3">
        <v>-14.935</v>
      </c>
      <c r="AT783" s="3">
        <v>-6.6425000000000001</v>
      </c>
      <c r="AU783" s="3">
        <v>36.177</v>
      </c>
      <c r="AV783" s="3">
        <v>51.255000000000003</v>
      </c>
      <c r="AW783" s="3">
        <v>-7.0668999999999996E-2</v>
      </c>
      <c r="AX783" s="3">
        <v>0.39480999999999999</v>
      </c>
      <c r="AY783" s="3">
        <v>-2.0833000000000001E-2</v>
      </c>
      <c r="AZ783" s="3">
        <v>0.37988</v>
      </c>
      <c r="BA783" s="3">
        <v>-0.83784999999999998</v>
      </c>
      <c r="BB783" s="3">
        <v>-0.76158999999999999</v>
      </c>
      <c r="BC783" s="3">
        <v>-0.71055000000000001</v>
      </c>
      <c r="BD783" s="3">
        <v>2.9718</v>
      </c>
      <c r="BE783" s="3">
        <v>2.7227999999999999</v>
      </c>
    </row>
    <row r="784" spans="40:57" x14ac:dyDescent="0.2">
      <c r="AN784" s="3">
        <v>-1.1496999999999999</v>
      </c>
      <c r="AO784" s="3">
        <v>5.0377999999999998</v>
      </c>
      <c r="AP784" s="3">
        <v>-13.657999999999999</v>
      </c>
      <c r="AQ784" s="3">
        <v>-0.95316000000000001</v>
      </c>
      <c r="AR784" s="3">
        <v>4.6726000000000001</v>
      </c>
      <c r="AS784" s="3">
        <v>8.0858000000000008</v>
      </c>
      <c r="AT784" s="3">
        <v>0.60246</v>
      </c>
      <c r="AU784" s="3">
        <v>1.5064</v>
      </c>
      <c r="AV784" s="3">
        <v>39.591000000000001</v>
      </c>
      <c r="AW784" s="3">
        <v>-0.1077</v>
      </c>
      <c r="AX784" s="3">
        <v>0.48891000000000001</v>
      </c>
      <c r="AY784" s="3">
        <v>-0.95591999999999999</v>
      </c>
      <c r="AZ784" s="3">
        <v>-1.7662000000000001E-2</v>
      </c>
      <c r="BA784" s="3">
        <v>0.26905000000000001</v>
      </c>
      <c r="BB784" s="3">
        <v>0.38322000000000001</v>
      </c>
      <c r="BC784" s="3">
        <v>2.2568999999999999E-2</v>
      </c>
      <c r="BD784" s="3">
        <v>0.27084000000000003</v>
      </c>
      <c r="BE784" s="3">
        <v>1.5719000000000001</v>
      </c>
    </row>
    <row r="785" spans="40:57" x14ac:dyDescent="0.2">
      <c r="AN785" s="3">
        <v>0.91171000000000002</v>
      </c>
      <c r="AO785" s="3">
        <v>2.2029999999999998</v>
      </c>
      <c r="AP785" s="3">
        <v>4.0007000000000001</v>
      </c>
      <c r="AQ785" s="3">
        <v>1.9196</v>
      </c>
      <c r="AR785" s="3">
        <v>-5.4109999999999996</v>
      </c>
      <c r="AS785" s="3">
        <v>-27.484000000000002</v>
      </c>
      <c r="AT785" s="3">
        <v>-2.0531999999999999</v>
      </c>
      <c r="AU785" s="3">
        <v>-4.6658999999999997</v>
      </c>
      <c r="AV785" s="3">
        <v>12.39</v>
      </c>
      <c r="AW785" s="3">
        <v>0.1149</v>
      </c>
      <c r="AX785" s="3">
        <v>0.27612999999999999</v>
      </c>
      <c r="AY785" s="3">
        <v>0.36809999999999998</v>
      </c>
      <c r="AZ785" s="3">
        <v>8.6125999999999994E-2</v>
      </c>
      <c r="BA785" s="3">
        <v>-0.52266999999999997</v>
      </c>
      <c r="BB785" s="3">
        <v>-2.6886000000000001</v>
      </c>
      <c r="BC785" s="3">
        <v>-9.6268000000000006E-2</v>
      </c>
      <c r="BD785" s="3">
        <v>-0.17437</v>
      </c>
      <c r="BE785" s="3">
        <v>9.418E-2</v>
      </c>
    </row>
    <row r="786" spans="40:57" x14ac:dyDescent="0.2">
      <c r="AN786" s="3">
        <v>1.1718999999999999</v>
      </c>
      <c r="AO786" s="3">
        <v>-7.5466000000000005E-2</v>
      </c>
      <c r="AP786" s="3">
        <v>0.14785000000000001</v>
      </c>
      <c r="AQ786" s="3">
        <v>0.23511000000000001</v>
      </c>
      <c r="AR786" s="3">
        <v>-0.94847000000000004</v>
      </c>
      <c r="AS786" s="3">
        <v>3.4940000000000002</v>
      </c>
      <c r="AT786" s="3">
        <v>2.3807999999999998</v>
      </c>
      <c r="AU786" s="3">
        <v>-10.622</v>
      </c>
      <c r="AV786" s="3">
        <v>-3.9504000000000001</v>
      </c>
      <c r="AW786" s="3">
        <v>0.11741</v>
      </c>
      <c r="AX786" s="3">
        <v>5.5840999999999998E-3</v>
      </c>
      <c r="AY786" s="3">
        <v>0.12662999999999999</v>
      </c>
      <c r="AZ786" s="3">
        <v>2.0054999999999999E-3</v>
      </c>
      <c r="BA786" s="3">
        <v>0.41664000000000001</v>
      </c>
      <c r="BB786" s="3">
        <v>0.47931000000000001</v>
      </c>
      <c r="BC786" s="3">
        <v>0.31486999999999998</v>
      </c>
      <c r="BD786" s="3">
        <v>-0.74285999999999996</v>
      </c>
      <c r="BE786" s="3">
        <v>-0.7419</v>
      </c>
    </row>
    <row r="787" spans="40:57" x14ac:dyDescent="0.2">
      <c r="AN787" s="3">
        <v>0.26262000000000002</v>
      </c>
      <c r="AO787" s="3">
        <v>-0.64814000000000005</v>
      </c>
      <c r="AP787" s="3">
        <v>8.1555</v>
      </c>
      <c r="AQ787" s="3">
        <v>0.72384000000000004</v>
      </c>
      <c r="AR787" s="3">
        <v>11.297000000000001</v>
      </c>
      <c r="AS787" s="3">
        <v>10.904</v>
      </c>
      <c r="AT787" s="3">
        <v>0.12223000000000001</v>
      </c>
      <c r="AU787" s="3">
        <v>16.971</v>
      </c>
      <c r="AV787" s="3">
        <v>37.076999999999998</v>
      </c>
      <c r="AW787" s="3">
        <v>1.153E-2</v>
      </c>
      <c r="AX787" s="3">
        <v>-0.12291000000000001</v>
      </c>
      <c r="AY787" s="3">
        <v>0.71238000000000001</v>
      </c>
      <c r="AZ787" s="3">
        <v>3.4456000000000001E-2</v>
      </c>
      <c r="BA787" s="3">
        <v>1.3973</v>
      </c>
      <c r="BB787" s="3">
        <v>1.0434000000000001</v>
      </c>
      <c r="BC787" s="3">
        <v>-0.14443</v>
      </c>
      <c r="BD787" s="3">
        <v>0.88597999999999999</v>
      </c>
      <c r="BE787" s="3">
        <v>3.9723999999999999</v>
      </c>
    </row>
    <row r="788" spans="40:57" x14ac:dyDescent="0.2">
      <c r="AN788" s="3">
        <v>-0.28005999999999998</v>
      </c>
      <c r="AO788" s="3">
        <v>2.5819999999999999</v>
      </c>
      <c r="AP788" s="3">
        <v>-13.603999999999999</v>
      </c>
      <c r="AQ788" s="3">
        <v>-1.0328999999999999</v>
      </c>
      <c r="AR788" s="3">
        <v>-1.9347000000000001</v>
      </c>
      <c r="AS788" s="3">
        <v>23.149000000000001</v>
      </c>
      <c r="AT788" s="3">
        <v>-1.5509999999999999</v>
      </c>
      <c r="AU788" s="3">
        <v>21.038</v>
      </c>
      <c r="AV788" s="3">
        <v>-36.703000000000003</v>
      </c>
      <c r="AW788" s="3">
        <v>-3.1066E-2</v>
      </c>
      <c r="AX788" s="3">
        <v>0.24623</v>
      </c>
      <c r="AY788" s="3">
        <v>-0.90139999999999998</v>
      </c>
      <c r="AZ788" s="3">
        <v>-0.17315</v>
      </c>
      <c r="BA788" s="3">
        <v>0.25312000000000001</v>
      </c>
      <c r="BB788" s="3">
        <v>1.5746</v>
      </c>
      <c r="BC788" s="3">
        <v>-0.21634999999999999</v>
      </c>
      <c r="BD788" s="3">
        <v>1.2552000000000001</v>
      </c>
      <c r="BE788" s="3">
        <v>-2.2208999999999999</v>
      </c>
    </row>
    <row r="789" spans="40:57" x14ac:dyDescent="0.2">
      <c r="AN789" s="3">
        <v>-5.8265999999999998E-2</v>
      </c>
      <c r="AO789" s="3">
        <v>0.44180999999999998</v>
      </c>
      <c r="AP789" s="3">
        <v>7.5960000000000001</v>
      </c>
      <c r="AQ789" s="3">
        <v>0.21965000000000001</v>
      </c>
      <c r="AR789" s="3">
        <v>-8.9480000000000004</v>
      </c>
      <c r="AS789" s="3">
        <v>-28.18</v>
      </c>
      <c r="AT789" s="3">
        <v>1.6533</v>
      </c>
      <c r="AU789" s="3">
        <v>-7.5270000000000001</v>
      </c>
      <c r="AV789" s="3">
        <v>-20.437999999999999</v>
      </c>
      <c r="AW789" s="3">
        <v>-3.4236999999999997E-2</v>
      </c>
      <c r="AX789" s="3">
        <v>-1.5665999999999999E-2</v>
      </c>
      <c r="AY789" s="3">
        <v>0.53347999999999995</v>
      </c>
      <c r="AZ789" s="3">
        <v>5.2934000000000002E-2</v>
      </c>
      <c r="BA789" s="3">
        <v>-0.94135000000000002</v>
      </c>
      <c r="BB789" s="3">
        <v>-1.4921</v>
      </c>
      <c r="BC789" s="3">
        <v>0.1178</v>
      </c>
      <c r="BD789" s="3">
        <v>-0.28194999999999998</v>
      </c>
      <c r="BE789" s="3">
        <v>-2.4110999999999998</v>
      </c>
    </row>
    <row r="790" spans="40:57" x14ac:dyDescent="0.2">
      <c r="AN790" s="3">
        <v>0.19591</v>
      </c>
      <c r="AO790" s="3">
        <v>2.2162999999999999</v>
      </c>
      <c r="AP790" s="3">
        <v>-0.59857000000000005</v>
      </c>
      <c r="AQ790" s="3">
        <v>-0.71886000000000005</v>
      </c>
      <c r="AR790" s="3">
        <v>16.210999999999999</v>
      </c>
      <c r="AS790" s="3">
        <v>-19.808</v>
      </c>
      <c r="AT790" s="3">
        <v>2.4100999999999999</v>
      </c>
      <c r="AU790" s="3">
        <v>-6.1132</v>
      </c>
      <c r="AV790" s="3">
        <v>5.4410999999999996</v>
      </c>
      <c r="AW790" s="3">
        <v>2.5434999999999999E-2</v>
      </c>
      <c r="AX790" s="3">
        <v>0.12386</v>
      </c>
      <c r="AY790" s="3">
        <v>0.10316</v>
      </c>
      <c r="AZ790" s="3">
        <v>2.2072000000000001E-2</v>
      </c>
      <c r="BA790" s="3">
        <v>1.4135</v>
      </c>
      <c r="BB790" s="3">
        <v>-1.4852000000000001</v>
      </c>
      <c r="BC790" s="3">
        <v>0.27334999999999998</v>
      </c>
      <c r="BD790" s="3">
        <v>-0.12068</v>
      </c>
      <c r="BE790" s="3">
        <v>-5.3786E-2</v>
      </c>
    </row>
    <row r="791" spans="40:57" x14ac:dyDescent="0.2">
      <c r="AN791" s="3">
        <v>0.21756</v>
      </c>
      <c r="AO791" s="3">
        <v>3.2745000000000002</v>
      </c>
      <c r="AP791" s="3">
        <v>7.8087</v>
      </c>
      <c r="AQ791" s="3">
        <v>-2.4344999999999999</v>
      </c>
      <c r="AR791" s="3">
        <v>10.699</v>
      </c>
      <c r="AS791" s="3">
        <v>16.806000000000001</v>
      </c>
      <c r="AT791" s="3">
        <v>8.3709000000000007</v>
      </c>
      <c r="AU791" s="3">
        <v>-13.063000000000001</v>
      </c>
      <c r="AV791" s="3">
        <v>25.085000000000001</v>
      </c>
      <c r="AW791" s="3">
        <v>3.5327999999999998E-2</v>
      </c>
      <c r="AX791" s="3">
        <v>0.23759</v>
      </c>
      <c r="AY791" s="3">
        <v>0.62844</v>
      </c>
      <c r="AZ791" s="3">
        <v>-0.18440999999999999</v>
      </c>
      <c r="BA791" s="3">
        <v>0.85789000000000004</v>
      </c>
      <c r="BB791" s="3">
        <v>0.94691999999999998</v>
      </c>
      <c r="BC791" s="3">
        <v>0.55157999999999996</v>
      </c>
      <c r="BD791" s="3">
        <v>-1.8271999999999999</v>
      </c>
      <c r="BE791" s="3">
        <v>2.5541999999999998</v>
      </c>
    </row>
    <row r="792" spans="40:57" x14ac:dyDescent="0.2">
      <c r="AN792" s="3">
        <v>0.1084</v>
      </c>
      <c r="AO792" s="3">
        <v>1.5753999999999999</v>
      </c>
      <c r="AP792" s="3">
        <v>-1.0337000000000001</v>
      </c>
      <c r="AQ792" s="3">
        <v>-0.56649000000000005</v>
      </c>
      <c r="AR792" s="3">
        <v>-7.4073000000000002</v>
      </c>
      <c r="AS792" s="3">
        <v>21.725000000000001</v>
      </c>
      <c r="AT792" s="3">
        <v>-4.4390999999999998</v>
      </c>
      <c r="AU792" s="3">
        <v>-14.497999999999999</v>
      </c>
      <c r="AV792" s="3">
        <v>26.81</v>
      </c>
      <c r="AW792" s="3">
        <v>6.5983999999999999E-3</v>
      </c>
      <c r="AX792" s="3">
        <v>0.12003</v>
      </c>
      <c r="AY792" s="3">
        <v>-0.47613</v>
      </c>
      <c r="AZ792" s="3">
        <v>-0.17971000000000001</v>
      </c>
      <c r="BA792" s="3">
        <v>-1.0367999999999999</v>
      </c>
      <c r="BB792" s="3">
        <v>0.85292000000000001</v>
      </c>
      <c r="BC792" s="3">
        <v>-0.40132000000000001</v>
      </c>
      <c r="BD792" s="3">
        <v>-0.48796</v>
      </c>
      <c r="BE792" s="3">
        <v>1.7827999999999999</v>
      </c>
    </row>
    <row r="793" spans="40:57" x14ac:dyDescent="0.2">
      <c r="AN793" s="3">
        <v>0.67473000000000005</v>
      </c>
      <c r="AO793" s="3">
        <v>-2.9756999999999998</v>
      </c>
      <c r="AP793" s="3">
        <v>-3.8805999999999998</v>
      </c>
      <c r="AQ793" s="3">
        <v>-2.5659999999999998</v>
      </c>
      <c r="AR793" s="3">
        <v>-5.1050000000000004</v>
      </c>
      <c r="AS793" s="3">
        <v>-8.5632999999999999</v>
      </c>
      <c r="AT793" s="3">
        <v>-6.2172000000000001</v>
      </c>
      <c r="AU793" s="3">
        <v>3.6616</v>
      </c>
      <c r="AV793" s="3">
        <v>10.186999999999999</v>
      </c>
      <c r="AW793" s="3">
        <v>7.8896999999999995E-2</v>
      </c>
      <c r="AX793" s="3">
        <v>-0.4088</v>
      </c>
      <c r="AY793" s="3">
        <v>-0.53420000000000001</v>
      </c>
      <c r="AZ793" s="3">
        <v>-0.26494000000000001</v>
      </c>
      <c r="BA793" s="3">
        <v>-0.40398000000000001</v>
      </c>
      <c r="BB793" s="3">
        <v>-1.0185999999999999</v>
      </c>
      <c r="BC793" s="3">
        <v>-0.59192999999999996</v>
      </c>
      <c r="BD793" s="3">
        <v>9.3776999999999999E-2</v>
      </c>
      <c r="BE793" s="3">
        <v>-1.0177</v>
      </c>
    </row>
    <row r="794" spans="40:57" x14ac:dyDescent="0.2">
      <c r="AN794" s="3">
        <v>-0.26458999999999999</v>
      </c>
      <c r="AO794" s="3">
        <v>1.1700999999999999</v>
      </c>
      <c r="AP794" s="3">
        <v>-1.0736000000000001</v>
      </c>
      <c r="AQ794" s="3">
        <v>2.0154999999999998</v>
      </c>
      <c r="AR794" s="3">
        <v>-0.58923000000000003</v>
      </c>
      <c r="AS794" s="3">
        <v>-13.355</v>
      </c>
      <c r="AT794" s="3">
        <v>2.2282000000000002</v>
      </c>
      <c r="AU794" s="3">
        <v>-15.179</v>
      </c>
      <c r="AV794" s="3">
        <v>-28.582999999999998</v>
      </c>
      <c r="AW794" s="3">
        <v>-5.9319999999999998E-2</v>
      </c>
      <c r="AX794" s="3">
        <v>1.018E-2</v>
      </c>
      <c r="AY794" s="3">
        <v>-3.7339999999999998E-2</v>
      </c>
      <c r="AZ794" s="3">
        <v>0.16752</v>
      </c>
      <c r="BA794" s="3">
        <v>1.6227999999999999E-2</v>
      </c>
      <c r="BB794" s="3">
        <v>-0.27718999999999999</v>
      </c>
      <c r="BC794" s="3">
        <v>0.19342000000000001</v>
      </c>
      <c r="BD794" s="3">
        <v>-1.2213000000000001</v>
      </c>
      <c r="BE794" s="3">
        <v>-0.39450000000000002</v>
      </c>
    </row>
    <row r="795" spans="40:57" x14ac:dyDescent="0.2">
      <c r="AN795" s="3">
        <v>-0.16556999999999999</v>
      </c>
      <c r="AO795" s="3">
        <v>-1.5625</v>
      </c>
      <c r="AP795" s="3">
        <v>3.2218</v>
      </c>
      <c r="AQ795" s="3">
        <v>-1.0367999999999999</v>
      </c>
      <c r="AR795" s="3">
        <v>-0.66598000000000002</v>
      </c>
      <c r="AS795" s="3">
        <v>-19.404</v>
      </c>
      <c r="AT795" s="3">
        <v>-1.0943000000000001</v>
      </c>
      <c r="AU795" s="3">
        <v>-27.093</v>
      </c>
      <c r="AV795" s="3">
        <v>-10.648</v>
      </c>
      <c r="AW795" s="3">
        <v>-1.0784E-2</v>
      </c>
      <c r="AX795" s="3">
        <v>-0.20899000000000001</v>
      </c>
      <c r="AY795" s="3">
        <v>0.14923</v>
      </c>
      <c r="AZ795" s="3">
        <v>-0.10223</v>
      </c>
      <c r="BA795" s="3">
        <v>-0.37153999999999998</v>
      </c>
      <c r="BB795" s="3">
        <v>-1.3877999999999999</v>
      </c>
      <c r="BC795" s="3">
        <v>-0.14344000000000001</v>
      </c>
      <c r="BD795" s="3">
        <v>-1.9723999999999999</v>
      </c>
      <c r="BE795" s="3">
        <v>-1.5223</v>
      </c>
    </row>
    <row r="796" spans="40:57" x14ac:dyDescent="0.2">
      <c r="AN796" s="3">
        <v>-0.53210999999999997</v>
      </c>
      <c r="AO796" s="3">
        <v>-0.1222</v>
      </c>
      <c r="AP796" s="3">
        <v>1.9866999999999999</v>
      </c>
      <c r="AQ796" s="3">
        <v>0.89959</v>
      </c>
      <c r="AR796" s="3">
        <v>-9.5355000000000008</v>
      </c>
      <c r="AS796" s="3">
        <v>0.53081999999999996</v>
      </c>
      <c r="AT796" s="3">
        <v>1.8478000000000001</v>
      </c>
      <c r="AU796" s="3">
        <v>-10.432</v>
      </c>
      <c r="AV796" s="3">
        <v>-22.369</v>
      </c>
      <c r="AW796" s="3">
        <v>-6.1448999999999997E-2</v>
      </c>
      <c r="AX796" s="3">
        <v>0.12620999999999999</v>
      </c>
      <c r="AY796" s="3">
        <v>0.28958</v>
      </c>
      <c r="AZ796" s="3">
        <v>5.6765999999999997E-2</v>
      </c>
      <c r="BA796" s="3">
        <v>-1.0389999999999999</v>
      </c>
      <c r="BB796" s="3">
        <v>0.92159000000000002</v>
      </c>
      <c r="BC796" s="3">
        <v>0.14444000000000001</v>
      </c>
      <c r="BD796" s="3">
        <v>-0.33733999999999997</v>
      </c>
      <c r="BE796" s="3">
        <v>-1.0456000000000001</v>
      </c>
    </row>
    <row r="797" spans="40:57" x14ac:dyDescent="0.2">
      <c r="AN797" s="3">
        <v>9.2549000000000006E-2</v>
      </c>
      <c r="AO797" s="3">
        <v>2.9256000000000002</v>
      </c>
      <c r="AP797" s="3">
        <v>7.4119999999999999</v>
      </c>
      <c r="AQ797" s="3">
        <v>0.74441000000000002</v>
      </c>
      <c r="AR797" s="3">
        <v>15.433999999999999</v>
      </c>
      <c r="AS797" s="3">
        <v>-6.1323999999999996</v>
      </c>
      <c r="AT797" s="3">
        <v>5.8856000000000002</v>
      </c>
      <c r="AU797" s="3">
        <v>3.5674000000000001</v>
      </c>
      <c r="AV797" s="3">
        <v>25.367999999999999</v>
      </c>
      <c r="AW797" s="3">
        <v>3.0169999999999999E-2</v>
      </c>
      <c r="AX797" s="3">
        <v>0.31818000000000002</v>
      </c>
      <c r="AY797" s="3">
        <v>0.50412000000000001</v>
      </c>
      <c r="AZ797" s="3">
        <v>0.17729</v>
      </c>
      <c r="BA797" s="3">
        <v>1.6708000000000001</v>
      </c>
      <c r="BB797" s="3">
        <v>-0.78856000000000004</v>
      </c>
      <c r="BC797" s="3">
        <v>0.53559999999999997</v>
      </c>
      <c r="BD797" s="3">
        <v>0.30581999999999998</v>
      </c>
      <c r="BE797" s="3">
        <v>0.69042000000000003</v>
      </c>
    </row>
    <row r="798" spans="40:57" x14ac:dyDescent="0.2">
      <c r="AN798" s="3">
        <v>-0.32380999999999999</v>
      </c>
      <c r="AO798" s="3">
        <v>-5.2479999999999999E-2</v>
      </c>
      <c r="AP798" s="3">
        <v>3.9809000000000001</v>
      </c>
      <c r="AQ798" s="3">
        <v>-1.2895000000000001</v>
      </c>
      <c r="AR798" s="3">
        <v>4.7035</v>
      </c>
      <c r="AS798" s="3">
        <v>-16.933</v>
      </c>
      <c r="AT798" s="3">
        <v>-0.81205000000000005</v>
      </c>
      <c r="AU798" s="3">
        <v>-15.944000000000001</v>
      </c>
      <c r="AV798" s="3">
        <v>-89.230999999999995</v>
      </c>
      <c r="AW798" s="3">
        <v>-1.5308E-2</v>
      </c>
      <c r="AX798" s="3">
        <v>4.5220000000000003E-2</v>
      </c>
      <c r="AY798" s="3">
        <v>0.36769000000000002</v>
      </c>
      <c r="AZ798" s="3">
        <v>-0.12576999999999999</v>
      </c>
      <c r="BA798" s="3">
        <v>0.17795</v>
      </c>
      <c r="BB798" s="3">
        <v>-1.5485</v>
      </c>
      <c r="BC798" s="3">
        <v>0.15675</v>
      </c>
      <c r="BD798" s="3">
        <v>-1.3831</v>
      </c>
      <c r="BE798" s="3">
        <v>-6.7032999999999996</v>
      </c>
    </row>
    <row r="799" spans="40:57" x14ac:dyDescent="0.2">
      <c r="AN799" s="3">
        <v>-1.1515</v>
      </c>
      <c r="AO799" s="3">
        <v>3.4180000000000001</v>
      </c>
      <c r="AP799" s="3">
        <v>-13.558999999999999</v>
      </c>
      <c r="AQ799" s="3">
        <v>0.26507999999999998</v>
      </c>
      <c r="AR799" s="3">
        <v>10.539</v>
      </c>
      <c r="AS799" s="3">
        <v>-5.7744999999999997</v>
      </c>
      <c r="AT799" s="3">
        <v>2.4403000000000001</v>
      </c>
      <c r="AU799" s="3">
        <v>-11.984</v>
      </c>
      <c r="AV799" s="3">
        <v>59.893000000000001</v>
      </c>
      <c r="AW799" s="3">
        <v>-0.1076</v>
      </c>
      <c r="AX799" s="3">
        <v>0.37414999999999998</v>
      </c>
      <c r="AY799" s="3">
        <v>-0.82189999999999996</v>
      </c>
      <c r="AZ799" s="3">
        <v>4.6108999999999997E-2</v>
      </c>
      <c r="BA799" s="3">
        <v>1.2858000000000001</v>
      </c>
      <c r="BB799" s="3">
        <v>-0.46594999999999998</v>
      </c>
      <c r="BC799" s="3">
        <v>0.18723999999999999</v>
      </c>
      <c r="BD799" s="3">
        <v>-1.5587</v>
      </c>
      <c r="BE799" s="3">
        <v>4.0903999999999998</v>
      </c>
    </row>
    <row r="800" spans="40:57" x14ac:dyDescent="0.2">
      <c r="AN800" s="3">
        <v>0.37467</v>
      </c>
      <c r="AO800" s="3">
        <v>-1.2656000000000001</v>
      </c>
      <c r="AP800" s="3">
        <v>7.6571999999999996</v>
      </c>
      <c r="AQ800" s="3">
        <v>3.3371</v>
      </c>
      <c r="AR800" s="3">
        <v>13.523999999999999</v>
      </c>
      <c r="AS800" s="3">
        <v>-9.6974999999999998</v>
      </c>
      <c r="AT800" s="3">
        <v>-0.39799000000000001</v>
      </c>
      <c r="AU800" s="3">
        <v>12.917</v>
      </c>
      <c r="AV800" s="3">
        <v>4.2484000000000002</v>
      </c>
      <c r="AW800" s="3">
        <v>5.5726999999999999E-3</v>
      </c>
      <c r="AX800" s="3">
        <v>-0.10637000000000001</v>
      </c>
      <c r="AY800" s="3">
        <v>0.28138000000000002</v>
      </c>
      <c r="AZ800" s="3">
        <v>0.44571</v>
      </c>
      <c r="BA800" s="3">
        <v>1.0596000000000001</v>
      </c>
      <c r="BB800" s="3">
        <v>-0.95728000000000002</v>
      </c>
      <c r="BC800" s="3">
        <v>-0.19452</v>
      </c>
      <c r="BD800" s="3">
        <v>0.97870000000000001</v>
      </c>
      <c r="BE800" s="3">
        <v>0.1085</v>
      </c>
    </row>
    <row r="801" spans="40:57" x14ac:dyDescent="0.2">
      <c r="AN801" s="3">
        <v>-0.877</v>
      </c>
      <c r="AO801" s="3">
        <v>-1.0207999999999999</v>
      </c>
      <c r="AP801" s="3">
        <v>-0.24035999999999999</v>
      </c>
      <c r="AQ801" s="3">
        <v>2.5265</v>
      </c>
      <c r="AR801" s="3">
        <v>-6.2877000000000001</v>
      </c>
      <c r="AS801" s="3">
        <v>-5.2352999999999996</v>
      </c>
      <c r="AT801" s="3">
        <v>-2.5306000000000002</v>
      </c>
      <c r="AU801" s="3">
        <v>4.9936999999999996</v>
      </c>
      <c r="AV801" s="3">
        <v>-24.015000000000001</v>
      </c>
      <c r="AW801" s="3">
        <v>-7.1902999999999995E-2</v>
      </c>
      <c r="AX801" s="3">
        <v>-4.9019E-2</v>
      </c>
      <c r="AY801" s="3">
        <v>0.22428999999999999</v>
      </c>
      <c r="AZ801" s="3">
        <v>0.19259000000000001</v>
      </c>
      <c r="BA801" s="3">
        <v>-0.64578999999999998</v>
      </c>
      <c r="BB801" s="3">
        <v>0.39367999999999997</v>
      </c>
      <c r="BC801" s="3">
        <v>-6.4978999999999995E-2</v>
      </c>
      <c r="BD801" s="3">
        <v>0.84616999999999998</v>
      </c>
      <c r="BE801" s="3">
        <v>-0.59658999999999995</v>
      </c>
    </row>
    <row r="802" spans="40:57" x14ac:dyDescent="0.2">
      <c r="AN802" s="3">
        <v>1.3183</v>
      </c>
      <c r="AO802" s="3">
        <v>-4.6050000000000004</v>
      </c>
      <c r="AP802" s="3">
        <v>-4.5472999999999999</v>
      </c>
      <c r="AQ802" s="3">
        <v>2.9493</v>
      </c>
      <c r="AR802" s="3">
        <v>-2.7738999999999998</v>
      </c>
      <c r="AS802" s="3">
        <v>-14.856</v>
      </c>
      <c r="AT802" s="3">
        <v>1.9878</v>
      </c>
      <c r="AU802" s="3">
        <v>6.6683000000000003</v>
      </c>
      <c r="AV802" s="3">
        <v>-15.914</v>
      </c>
      <c r="AW802" s="3">
        <v>0.11802</v>
      </c>
      <c r="AX802" s="3">
        <v>-0.59292</v>
      </c>
      <c r="AY802" s="3">
        <v>-0.39871000000000001</v>
      </c>
      <c r="AZ802" s="3">
        <v>0.1565</v>
      </c>
      <c r="BA802" s="3">
        <v>-0.44496999999999998</v>
      </c>
      <c r="BB802" s="3">
        <v>-0.39500999999999997</v>
      </c>
      <c r="BC802" s="3">
        <v>0.18512999999999999</v>
      </c>
      <c r="BD802" s="3">
        <v>0.5544</v>
      </c>
      <c r="BE802" s="3">
        <v>-0.99487000000000003</v>
      </c>
    </row>
    <row r="803" spans="40:57" x14ac:dyDescent="0.2">
      <c r="AN803" s="3">
        <v>0.59674000000000005</v>
      </c>
      <c r="AO803" s="3">
        <v>3.5983000000000001</v>
      </c>
      <c r="AP803" s="3">
        <v>-6.3178000000000001</v>
      </c>
      <c r="AQ803" s="3">
        <v>1.2903</v>
      </c>
      <c r="AR803" s="3">
        <v>-10.596</v>
      </c>
      <c r="AS803" s="3">
        <v>44.279000000000003</v>
      </c>
      <c r="AT803" s="3">
        <v>0.26064999999999999</v>
      </c>
      <c r="AU803" s="3">
        <v>-17.457999999999998</v>
      </c>
      <c r="AV803" s="3">
        <v>-15.641</v>
      </c>
      <c r="AW803" s="3">
        <v>7.5440999999999994E-2</v>
      </c>
      <c r="AX803" s="3">
        <v>0.37596000000000002</v>
      </c>
      <c r="AY803" s="3">
        <v>-0.50922000000000001</v>
      </c>
      <c r="AZ803" s="3">
        <v>0.37853999999999999</v>
      </c>
      <c r="BA803" s="3">
        <v>-1.2936000000000001</v>
      </c>
      <c r="BB803" s="3">
        <v>3.8258000000000001</v>
      </c>
      <c r="BC803" s="3">
        <v>-0.20191000000000001</v>
      </c>
      <c r="BD803" s="3">
        <v>-1.2726999999999999</v>
      </c>
      <c r="BE803" s="3">
        <v>-8.6473999999999995E-2</v>
      </c>
    </row>
    <row r="804" spans="40:57" x14ac:dyDescent="0.2">
      <c r="AN804" s="3">
        <v>-6.1429999999999998E-2</v>
      </c>
      <c r="AO804" s="3">
        <v>6.0102000000000002</v>
      </c>
      <c r="AP804" s="3">
        <v>-1.458</v>
      </c>
      <c r="AQ804" s="3">
        <v>0.42033999999999999</v>
      </c>
      <c r="AR804" s="3">
        <v>8.0397999999999996</v>
      </c>
      <c r="AS804" s="3">
        <v>11.776999999999999</v>
      </c>
      <c r="AT804" s="3">
        <v>2.8115999999999999</v>
      </c>
      <c r="AU804" s="3">
        <v>7.9676999999999998</v>
      </c>
      <c r="AV804" s="3">
        <v>-38.991999999999997</v>
      </c>
      <c r="AW804" s="3">
        <v>3.4410999999999997E-2</v>
      </c>
      <c r="AX804" s="3">
        <v>0.70674999999999999</v>
      </c>
      <c r="AY804" s="3">
        <v>-0.32739000000000001</v>
      </c>
      <c r="AZ804" s="3">
        <v>3.1081000000000001E-2</v>
      </c>
      <c r="BA804" s="3">
        <v>0.53435999999999995</v>
      </c>
      <c r="BB804" s="3">
        <v>1.4799</v>
      </c>
      <c r="BC804" s="3">
        <v>-5.9534999999999998E-2</v>
      </c>
      <c r="BD804" s="3">
        <v>0.96582999999999997</v>
      </c>
      <c r="BE804" s="3">
        <v>-1.7484</v>
      </c>
    </row>
    <row r="805" spans="40:57" x14ac:dyDescent="0.2">
      <c r="AN805" s="3">
        <v>-0.54757999999999996</v>
      </c>
      <c r="AO805" s="3">
        <v>-0.50358000000000003</v>
      </c>
      <c r="AP805" s="3">
        <v>5.3936000000000002</v>
      </c>
      <c r="AQ805" s="3">
        <v>4.1612</v>
      </c>
      <c r="AR805" s="3">
        <v>6.0705</v>
      </c>
      <c r="AS805" s="3">
        <v>-5.7447999999999997</v>
      </c>
      <c r="AT805" s="3">
        <v>-4.7892000000000001</v>
      </c>
      <c r="AU805" s="3">
        <v>15.821999999999999</v>
      </c>
      <c r="AV805" s="3">
        <v>-74.727999999999994</v>
      </c>
      <c r="AW805" s="3">
        <v>-4.6611E-2</v>
      </c>
      <c r="AX805" s="3">
        <v>-0.12059</v>
      </c>
      <c r="AY805" s="3">
        <v>0.44113000000000002</v>
      </c>
      <c r="AZ805" s="3">
        <v>0.33263999999999999</v>
      </c>
      <c r="BA805" s="3">
        <v>0.80906999999999996</v>
      </c>
      <c r="BB805" s="3">
        <v>-0.41588999999999998</v>
      </c>
      <c r="BC805" s="3">
        <v>-0.57830000000000004</v>
      </c>
      <c r="BD805" s="3">
        <v>1.4562999999999999</v>
      </c>
      <c r="BE805" s="3">
        <v>-5.94</v>
      </c>
    </row>
    <row r="806" spans="40:57" x14ac:dyDescent="0.2">
      <c r="AN806" s="3">
        <v>-0.82474000000000003</v>
      </c>
      <c r="AO806" s="3">
        <v>-2.4481000000000002</v>
      </c>
      <c r="AP806" s="3">
        <v>-4.1304999999999996</v>
      </c>
      <c r="AQ806" s="3">
        <v>3.2501000000000002</v>
      </c>
      <c r="AR806" s="3">
        <v>10.57</v>
      </c>
      <c r="AS806" s="3">
        <v>27.26</v>
      </c>
      <c r="AT806" s="3">
        <v>-6.9389000000000006E-2</v>
      </c>
      <c r="AU806" s="3">
        <v>4.1344000000000003</v>
      </c>
      <c r="AV806" s="3">
        <v>0.94964999999999999</v>
      </c>
      <c r="AW806" s="3">
        <v>-5.7188999999999997E-2</v>
      </c>
      <c r="AX806" s="3">
        <v>-0.28078999999999998</v>
      </c>
      <c r="AY806" s="3">
        <v>-0.50749</v>
      </c>
      <c r="AZ806" s="3">
        <v>0.29885</v>
      </c>
      <c r="BA806" s="3">
        <v>0.53356000000000003</v>
      </c>
      <c r="BB806" s="3">
        <v>1.6823999999999999</v>
      </c>
      <c r="BC806" s="3">
        <v>-4.2077000000000003E-2</v>
      </c>
      <c r="BD806" s="3">
        <v>0.15464</v>
      </c>
      <c r="BE806" s="3">
        <v>0.37165999999999999</v>
      </c>
    </row>
    <row r="807" spans="40:57" x14ac:dyDescent="0.2">
      <c r="AN807" s="3">
        <v>0.91142000000000001</v>
      </c>
      <c r="AO807" s="3">
        <v>-3.6705000000000001</v>
      </c>
      <c r="AP807" s="3">
        <v>-6.4778000000000002</v>
      </c>
      <c r="AQ807" s="3">
        <v>-0.42971999999999999</v>
      </c>
      <c r="AR807" s="3">
        <v>13.311</v>
      </c>
      <c r="AS807" s="3">
        <v>11.295</v>
      </c>
      <c r="AT807" s="3">
        <v>-0.12027</v>
      </c>
      <c r="AU807" s="3">
        <v>1.3566</v>
      </c>
      <c r="AV807" s="3">
        <v>-9.6515000000000004</v>
      </c>
      <c r="AW807" s="3">
        <v>9.7438999999999998E-2</v>
      </c>
      <c r="AX807" s="3">
        <v>-0.46786</v>
      </c>
      <c r="AY807" s="3">
        <v>-0.32858999999999999</v>
      </c>
      <c r="AZ807" s="3">
        <v>-0.15714</v>
      </c>
      <c r="BA807" s="3">
        <v>1.1408</v>
      </c>
      <c r="BB807" s="3">
        <v>-0.25584000000000001</v>
      </c>
      <c r="BC807" s="3">
        <v>-6.7391999999999994E-2</v>
      </c>
      <c r="BD807" s="3">
        <v>0.55595000000000006</v>
      </c>
      <c r="BE807" s="3">
        <v>0.97553999999999996</v>
      </c>
    </row>
    <row r="808" spans="40:57" x14ac:dyDescent="0.2">
      <c r="AN808" s="3">
        <v>-0.77305000000000001</v>
      </c>
      <c r="AO808" s="3">
        <v>-2.0034000000000001</v>
      </c>
      <c r="AP808" s="3">
        <v>-4.7824999999999998</v>
      </c>
      <c r="AQ808" s="3">
        <v>-2.234</v>
      </c>
      <c r="AR808" s="3">
        <v>2.2494000000000001</v>
      </c>
      <c r="AS808" s="3">
        <v>17.416</v>
      </c>
      <c r="AT808" s="3">
        <v>-1.5898000000000001</v>
      </c>
      <c r="AU808" s="3">
        <v>-1.7242</v>
      </c>
      <c r="AV808" s="3">
        <v>2.0352999999999999</v>
      </c>
      <c r="AW808" s="3">
        <v>-9.0648999999999993E-2</v>
      </c>
      <c r="AX808" s="3">
        <v>-0.23644000000000001</v>
      </c>
      <c r="AY808" s="3">
        <v>-1.1443E-3</v>
      </c>
      <c r="AZ808" s="3">
        <v>-0.20668</v>
      </c>
      <c r="BA808" s="3">
        <v>0.47031000000000001</v>
      </c>
      <c r="BB808" s="3">
        <v>1.488</v>
      </c>
      <c r="BC808" s="3">
        <v>-0.21384</v>
      </c>
      <c r="BD808" s="3">
        <v>0.34800999999999999</v>
      </c>
      <c r="BE808" s="3">
        <v>1.2475000000000001</v>
      </c>
    </row>
    <row r="809" spans="40:57" x14ac:dyDescent="0.2">
      <c r="AN809" s="3">
        <v>-1.0845</v>
      </c>
      <c r="AO809" s="3">
        <v>1.0847</v>
      </c>
      <c r="AP809" s="3">
        <v>-8.8612000000000002</v>
      </c>
      <c r="AQ809" s="3">
        <v>-0.32212000000000002</v>
      </c>
      <c r="AR809" s="3">
        <v>-5.9344000000000001</v>
      </c>
      <c r="AS809" s="3">
        <v>-17.716000000000001</v>
      </c>
      <c r="AT809" s="3">
        <v>3.6522999999999999</v>
      </c>
      <c r="AU809" s="3">
        <v>-0.26229000000000002</v>
      </c>
      <c r="AV809" s="3">
        <v>13.512</v>
      </c>
      <c r="AW809" s="3">
        <v>-7.5878000000000001E-2</v>
      </c>
      <c r="AX809" s="3">
        <v>0.20413000000000001</v>
      </c>
      <c r="AY809" s="3">
        <v>-0.70408999999999999</v>
      </c>
      <c r="AZ809" s="3">
        <v>-3.3037999999999998E-2</v>
      </c>
      <c r="BA809" s="3">
        <v>-0.32663999999999999</v>
      </c>
      <c r="BB809" s="3">
        <v>-1.0953999999999999</v>
      </c>
      <c r="BC809" s="3">
        <v>0.39976</v>
      </c>
      <c r="BD809" s="3">
        <v>0.30502000000000001</v>
      </c>
      <c r="BE809" s="3">
        <v>1.5058</v>
      </c>
    </row>
    <row r="810" spans="40:57" x14ac:dyDescent="0.2">
      <c r="AN810" s="3">
        <v>-0.16667999999999999</v>
      </c>
      <c r="AO810" s="3">
        <v>0.69447999999999999</v>
      </c>
      <c r="AP810" s="3">
        <v>-2.4323000000000001</v>
      </c>
      <c r="AQ810" s="3">
        <v>-4.0780000000000003</v>
      </c>
      <c r="AR810" s="3">
        <v>1.1977</v>
      </c>
      <c r="AS810" s="3">
        <v>-9.9983000000000004</v>
      </c>
      <c r="AT810" s="3">
        <v>3.9028999999999998</v>
      </c>
      <c r="AU810" s="3">
        <v>-4.2712000000000003</v>
      </c>
      <c r="AV810" s="3">
        <v>-48.845999999999997</v>
      </c>
      <c r="AW810" s="3">
        <v>-3.6568E-3</v>
      </c>
      <c r="AX810" s="3">
        <v>5.1212000000000001E-2</v>
      </c>
      <c r="AY810" s="3">
        <v>-0.19918</v>
      </c>
      <c r="AZ810" s="3">
        <v>-0.30281000000000002</v>
      </c>
      <c r="BA810" s="3">
        <v>0.2959</v>
      </c>
      <c r="BB810" s="3">
        <v>-0.41027999999999998</v>
      </c>
      <c r="BC810" s="3">
        <v>0.42859000000000003</v>
      </c>
      <c r="BD810" s="3">
        <v>3.9659E-2</v>
      </c>
      <c r="BE810" s="3">
        <v>-1.4084000000000001</v>
      </c>
    </row>
    <row r="811" spans="40:57" x14ac:dyDescent="0.2">
      <c r="AN811" s="3">
        <v>0.70804</v>
      </c>
      <c r="AO811" s="3">
        <v>3.5920999999999998</v>
      </c>
      <c r="AP811" s="3">
        <v>-2.2160000000000002</v>
      </c>
      <c r="AQ811" s="3">
        <v>1.4044000000000001</v>
      </c>
      <c r="AR811" s="3">
        <v>5.4135000000000003E-2</v>
      </c>
      <c r="AS811" s="3">
        <v>16.832999999999998</v>
      </c>
      <c r="AT811" s="3">
        <v>4.0933000000000002</v>
      </c>
      <c r="AU811" s="3">
        <v>-3.9948000000000001</v>
      </c>
      <c r="AV811" s="3">
        <v>-37.271000000000001</v>
      </c>
      <c r="AW811" s="3">
        <v>6.1180999999999999E-2</v>
      </c>
      <c r="AX811" s="3">
        <v>0.52620999999999996</v>
      </c>
      <c r="AY811" s="3">
        <v>-0.32817000000000002</v>
      </c>
      <c r="AZ811" s="3">
        <v>0.25746999999999998</v>
      </c>
      <c r="BA811" s="3">
        <v>-0.15398000000000001</v>
      </c>
      <c r="BB811" s="3">
        <v>0.20221</v>
      </c>
      <c r="BC811" s="3">
        <v>0.19474</v>
      </c>
      <c r="BD811" s="3">
        <v>-0.16832</v>
      </c>
      <c r="BE811" s="3">
        <v>-3.2505000000000002</v>
      </c>
    </row>
    <row r="812" spans="40:57" x14ac:dyDescent="0.2">
      <c r="AN812" s="3">
        <v>0.16045999999999999</v>
      </c>
      <c r="AO812" s="3">
        <v>-2.5865999999999998</v>
      </c>
      <c r="AP812" s="3">
        <v>-2.5135999999999998</v>
      </c>
      <c r="AQ812" s="3">
        <v>1.0135000000000001</v>
      </c>
      <c r="AR812" s="3">
        <v>-16.184000000000001</v>
      </c>
      <c r="AS812" s="3">
        <v>15.686</v>
      </c>
      <c r="AT812" s="3">
        <v>-8.6585999999999999</v>
      </c>
      <c r="AU812" s="3">
        <v>-30.54</v>
      </c>
      <c r="AV812" s="3">
        <v>4.47</v>
      </c>
      <c r="AW812" s="3">
        <v>5.9633999999999998E-3</v>
      </c>
      <c r="AX812" s="3">
        <v>-0.17621999999999999</v>
      </c>
      <c r="AY812" s="3">
        <v>-0.19722000000000001</v>
      </c>
      <c r="AZ812" s="3">
        <v>1.8772E-2</v>
      </c>
      <c r="BA812" s="3">
        <v>-1.2203999999999999</v>
      </c>
      <c r="BB812" s="3">
        <v>1.6593</v>
      </c>
      <c r="BC812" s="3">
        <v>-0.55366000000000004</v>
      </c>
      <c r="BD812" s="3">
        <v>-2.6726999999999999</v>
      </c>
      <c r="BE812" s="3">
        <v>0.87104000000000004</v>
      </c>
    </row>
    <row r="813" spans="40:57" x14ac:dyDescent="0.2">
      <c r="AN813" s="3">
        <v>-0.43431999999999998</v>
      </c>
      <c r="AO813" s="3">
        <v>0.27062999999999998</v>
      </c>
      <c r="AP813" s="3">
        <v>-4.9330999999999996</v>
      </c>
      <c r="AQ813" s="3">
        <v>-0.85804999999999998</v>
      </c>
      <c r="AR813" s="3">
        <v>6.4584000000000001</v>
      </c>
      <c r="AS813" s="3">
        <v>-9.9138000000000002</v>
      </c>
      <c r="AT813" s="3">
        <v>-1.6123999999999999E-2</v>
      </c>
      <c r="AU813" s="3">
        <v>-19.155999999999999</v>
      </c>
      <c r="AV813" s="3">
        <v>13.951000000000001</v>
      </c>
      <c r="AW813" s="3">
        <v>-1.5079E-2</v>
      </c>
      <c r="AX813" s="3">
        <v>8.2239999999999994E-2</v>
      </c>
      <c r="AY813" s="3">
        <v>-0.55222000000000004</v>
      </c>
      <c r="AZ813" s="3">
        <v>-0.13866000000000001</v>
      </c>
      <c r="BA813" s="3">
        <v>0.50736999999999999</v>
      </c>
      <c r="BB813" s="3">
        <v>-0.78503999999999996</v>
      </c>
      <c r="BC813" s="3">
        <v>0.15329999999999999</v>
      </c>
      <c r="BD813" s="3">
        <v>-1.6265000000000001</v>
      </c>
      <c r="BE813" s="3">
        <v>0.80025000000000002</v>
      </c>
    </row>
    <row r="814" spans="40:57" x14ac:dyDescent="0.2">
      <c r="AN814" s="3">
        <v>0.29959999999999998</v>
      </c>
      <c r="AO814" s="3">
        <v>0.22564000000000001</v>
      </c>
      <c r="AP814" s="3">
        <v>-0.18432000000000001</v>
      </c>
      <c r="AQ814" s="3">
        <v>2.9590999999999998</v>
      </c>
      <c r="AR814" s="3">
        <v>-11.211</v>
      </c>
      <c r="AS814" s="3">
        <v>36.213999999999999</v>
      </c>
      <c r="AT814" s="3">
        <v>-3.5987</v>
      </c>
      <c r="AU814" s="3">
        <v>-15.592000000000001</v>
      </c>
      <c r="AV814" s="3">
        <v>-36.014000000000003</v>
      </c>
      <c r="AW814" s="3">
        <v>6.0123000000000003E-2</v>
      </c>
      <c r="AX814" s="3">
        <v>5.3537000000000001E-2</v>
      </c>
      <c r="AY814" s="3">
        <v>-9.2825000000000005E-2</v>
      </c>
      <c r="AZ814" s="3">
        <v>0.34105999999999997</v>
      </c>
      <c r="BA814" s="3">
        <v>-1.2382</v>
      </c>
      <c r="BB814" s="3">
        <v>2.5430000000000001</v>
      </c>
      <c r="BC814" s="3">
        <v>-0.47814000000000001</v>
      </c>
      <c r="BD814" s="3">
        <v>-1.9441999999999999</v>
      </c>
      <c r="BE814" s="3">
        <v>-3.1341999999999999</v>
      </c>
    </row>
    <row r="815" spans="40:57" x14ac:dyDescent="0.2">
      <c r="AN815" s="3">
        <v>-0.22495000000000001</v>
      </c>
      <c r="AO815" s="3">
        <v>3.0428999999999999</v>
      </c>
      <c r="AP815" s="3">
        <v>-5.88</v>
      </c>
      <c r="AQ815" s="3">
        <v>-1.2219</v>
      </c>
      <c r="AR815" s="3">
        <v>-0.33004</v>
      </c>
      <c r="AS815" s="3">
        <v>18.405999999999999</v>
      </c>
      <c r="AT815" s="3">
        <v>1.8058000000000001</v>
      </c>
      <c r="AU815" s="3">
        <v>-6.4661999999999997</v>
      </c>
      <c r="AV815" s="3">
        <v>25.922000000000001</v>
      </c>
      <c r="AW815" s="3">
        <v>-4.1204999999999999E-2</v>
      </c>
      <c r="AX815" s="3">
        <v>0.32523000000000002</v>
      </c>
      <c r="AY815" s="3">
        <v>-0.50258999999999998</v>
      </c>
      <c r="AZ815" s="3">
        <v>1.4253999999999999E-2</v>
      </c>
      <c r="BA815" s="3">
        <v>-0.23083000000000001</v>
      </c>
      <c r="BB815" s="3">
        <v>1.8342000000000001</v>
      </c>
      <c r="BC815" s="3">
        <v>0.12673999999999999</v>
      </c>
      <c r="BD815" s="3">
        <v>0.35827999999999999</v>
      </c>
      <c r="BE815" s="3">
        <v>1.4907999999999999</v>
      </c>
    </row>
    <row r="816" spans="40:57" x14ac:dyDescent="0.2">
      <c r="AN816" s="3">
        <v>-0.33157999999999999</v>
      </c>
      <c r="AO816" s="3">
        <v>4.3959000000000001</v>
      </c>
      <c r="AP816" s="3">
        <v>-2.738</v>
      </c>
      <c r="AQ816" s="3">
        <v>-1.9036</v>
      </c>
      <c r="AR816" s="3">
        <v>8.0164000000000009</v>
      </c>
      <c r="AS816" s="3">
        <v>-4.9631999999999996</v>
      </c>
      <c r="AT816" s="3">
        <v>-4.8967999999999998</v>
      </c>
      <c r="AU816" s="3">
        <v>17.794</v>
      </c>
      <c r="AV816" s="3">
        <v>-60.323999999999998</v>
      </c>
      <c r="AW816" s="3">
        <v>-3.7294000000000001E-2</v>
      </c>
      <c r="AX816" s="3">
        <v>0.51415999999999995</v>
      </c>
      <c r="AY816" s="3">
        <v>-0.44947999999999999</v>
      </c>
      <c r="AZ816" s="3">
        <v>-0.26968999999999999</v>
      </c>
      <c r="BA816" s="3">
        <v>0.97036999999999995</v>
      </c>
      <c r="BB816" s="3">
        <v>-6.3654999999999996E-3</v>
      </c>
      <c r="BC816" s="3">
        <v>-0.47617999999999999</v>
      </c>
      <c r="BD816" s="3">
        <v>2.2530000000000001</v>
      </c>
      <c r="BE816" s="3">
        <v>-5.1576000000000004</v>
      </c>
    </row>
    <row r="817" spans="40:57" x14ac:dyDescent="0.2">
      <c r="AN817" s="3">
        <v>0.3599</v>
      </c>
      <c r="AO817" s="3">
        <v>-2.9481000000000002</v>
      </c>
      <c r="AP817" s="3">
        <v>5.2880000000000003</v>
      </c>
      <c r="AQ817" s="3">
        <v>-2.1074999999999999</v>
      </c>
      <c r="AR817" s="3">
        <v>10.115</v>
      </c>
      <c r="AS817" s="3">
        <v>17.047999999999998</v>
      </c>
      <c r="AT817" s="3">
        <v>7.8879000000000005E-2</v>
      </c>
      <c r="AU817" s="3">
        <v>-8.8783999999999992</v>
      </c>
      <c r="AV817" s="3">
        <v>38.906999999999996</v>
      </c>
      <c r="AW817" s="3">
        <v>5.0185E-2</v>
      </c>
      <c r="AX817" s="3">
        <v>-0.22158</v>
      </c>
      <c r="AY817" s="3">
        <v>0.29737000000000002</v>
      </c>
      <c r="AZ817" s="3">
        <v>-0.34334999999999999</v>
      </c>
      <c r="BA817" s="3">
        <v>0.89968000000000004</v>
      </c>
      <c r="BB817" s="3">
        <v>2.3052000000000001</v>
      </c>
      <c r="BC817" s="3">
        <v>6.0118999999999999E-2</v>
      </c>
      <c r="BD817" s="3">
        <v>-0.92366000000000004</v>
      </c>
      <c r="BE817" s="3">
        <v>2.2669000000000001</v>
      </c>
    </row>
    <row r="818" spans="40:57" x14ac:dyDescent="0.2">
      <c r="AN818" s="3">
        <v>0.62634000000000001</v>
      </c>
      <c r="AO818" s="3">
        <v>1.9384999999999999</v>
      </c>
      <c r="AP818" s="3">
        <v>12.15</v>
      </c>
      <c r="AQ818" s="3">
        <v>0.90266000000000002</v>
      </c>
      <c r="AR818" s="3">
        <v>2.4157999999999999</v>
      </c>
      <c r="AS818" s="3">
        <v>20.532</v>
      </c>
      <c r="AT818" s="3">
        <v>2.3433000000000002</v>
      </c>
      <c r="AU818" s="3">
        <v>5.2571000000000003</v>
      </c>
      <c r="AV818" s="3">
        <v>-44.470999999999997</v>
      </c>
      <c r="AW818" s="3">
        <v>5.4510999999999997E-2</v>
      </c>
      <c r="AX818" s="3">
        <v>0.14551</v>
      </c>
      <c r="AY818" s="3">
        <v>1.0750999999999999</v>
      </c>
      <c r="AZ818" s="3">
        <v>5.6864999999999999E-2</v>
      </c>
      <c r="BA818" s="3">
        <v>-0.1094</v>
      </c>
      <c r="BB818" s="3">
        <v>0.67513000000000001</v>
      </c>
      <c r="BC818" s="3">
        <v>0.1636</v>
      </c>
      <c r="BD818" s="3">
        <v>0.70525000000000004</v>
      </c>
      <c r="BE818" s="3">
        <v>-2.0724</v>
      </c>
    </row>
    <row r="819" spans="40:57" x14ac:dyDescent="0.2">
      <c r="AN819" s="3">
        <v>-0.37184</v>
      </c>
      <c r="AO819" s="3">
        <v>-1.3433999999999999</v>
      </c>
      <c r="AP819" s="3">
        <v>-15.042</v>
      </c>
      <c r="AQ819" s="3">
        <v>2.6278999999999999</v>
      </c>
      <c r="AR819" s="3">
        <v>-7.0401999999999996</v>
      </c>
      <c r="AS819" s="3">
        <v>17.523</v>
      </c>
      <c r="AT819" s="3">
        <v>4.9866999999999999</v>
      </c>
      <c r="AU819" s="3">
        <v>5.3023999999999996</v>
      </c>
      <c r="AV819" s="3">
        <v>-23.14</v>
      </c>
      <c r="AW819" s="3">
        <v>-5.5794000000000003E-2</v>
      </c>
      <c r="AX819" s="3">
        <v>-0.11384</v>
      </c>
      <c r="AY819" s="3">
        <v>-0.67418999999999996</v>
      </c>
      <c r="AZ819" s="3">
        <v>0.32206000000000001</v>
      </c>
      <c r="BA819" s="3">
        <v>-0.39188000000000001</v>
      </c>
      <c r="BB819" s="3">
        <v>0.67364999999999997</v>
      </c>
      <c r="BC819" s="3">
        <v>0.63383999999999996</v>
      </c>
      <c r="BD819" s="3">
        <v>0.62663000000000002</v>
      </c>
      <c r="BE819" s="3">
        <v>-0.32307999999999998</v>
      </c>
    </row>
    <row r="820" spans="40:57" x14ac:dyDescent="0.2">
      <c r="AN820" s="3">
        <v>0.12216</v>
      </c>
      <c r="AO820" s="3">
        <v>2.8005</v>
      </c>
      <c r="AP820" s="3">
        <v>6.9669999999999996</v>
      </c>
      <c r="AQ820" s="3">
        <v>4.1102999999999996</v>
      </c>
      <c r="AR820" s="3">
        <v>3.2265000000000001</v>
      </c>
      <c r="AS820" s="3">
        <v>-10.516</v>
      </c>
      <c r="AT820" s="3">
        <v>4.9119999999999999</v>
      </c>
      <c r="AU820" s="3">
        <v>-14.303000000000001</v>
      </c>
      <c r="AV820" s="3">
        <v>-47.692</v>
      </c>
      <c r="AW820" s="3">
        <v>6.3102000000000002E-3</v>
      </c>
      <c r="AX820" s="3">
        <v>0.35231000000000001</v>
      </c>
      <c r="AY820" s="3">
        <v>0.27034000000000002</v>
      </c>
      <c r="AZ820" s="3">
        <v>0.45035999999999998</v>
      </c>
      <c r="BA820" s="3">
        <v>0.20749000000000001</v>
      </c>
      <c r="BB820" s="3">
        <v>-1.224</v>
      </c>
      <c r="BC820" s="3">
        <v>0.66069999999999995</v>
      </c>
      <c r="BD820" s="3">
        <v>-0.83262000000000003</v>
      </c>
      <c r="BE820" s="3">
        <v>-3.1663000000000001</v>
      </c>
    </row>
    <row r="821" spans="40:57" x14ac:dyDescent="0.2">
      <c r="AN821" s="3">
        <v>-0.77393999999999996</v>
      </c>
      <c r="AO821" s="3">
        <v>0.29359000000000002</v>
      </c>
      <c r="AP821" s="3">
        <v>6.0621</v>
      </c>
      <c r="AQ821" s="3">
        <v>-0.89559999999999995</v>
      </c>
      <c r="AR821" s="3">
        <v>-3.0063</v>
      </c>
      <c r="AS821" s="3">
        <v>21.399000000000001</v>
      </c>
      <c r="AT821" s="3">
        <v>-11.488</v>
      </c>
      <c r="AU821" s="3">
        <v>9.8009000000000004</v>
      </c>
      <c r="AV821" s="3">
        <v>-4.3272000000000004</v>
      </c>
      <c r="AW821" s="3">
        <v>-7.5684000000000001E-2</v>
      </c>
      <c r="AX821" s="3">
        <v>-0.12948000000000001</v>
      </c>
      <c r="AY821" s="3">
        <v>0.26035999999999998</v>
      </c>
      <c r="AZ821" s="3">
        <v>-5.0291000000000002E-2</v>
      </c>
      <c r="BA821" s="3">
        <v>-0.41191</v>
      </c>
      <c r="BB821" s="3">
        <v>1.2868999999999999</v>
      </c>
      <c r="BC821" s="3">
        <v>-0.85462000000000005</v>
      </c>
      <c r="BD821" s="3">
        <v>0.12548999999999999</v>
      </c>
      <c r="BE821" s="3">
        <v>-0.21998999999999999</v>
      </c>
    </row>
    <row r="822" spans="40:57" x14ac:dyDescent="0.2">
      <c r="AN822" s="3">
        <v>0.94379999999999997</v>
      </c>
      <c r="AO822" s="3">
        <v>3.4083000000000001</v>
      </c>
      <c r="AP822" s="3">
        <v>6.9813000000000001</v>
      </c>
      <c r="AQ822" s="3">
        <v>0.39282</v>
      </c>
      <c r="AR822" s="3">
        <v>7.2496999999999998</v>
      </c>
      <c r="AS822" s="3">
        <v>-12.603999999999999</v>
      </c>
      <c r="AT822" s="3">
        <v>-0.60853000000000002</v>
      </c>
      <c r="AU822" s="3">
        <v>19.96</v>
      </c>
      <c r="AV822" s="3">
        <v>4.6875</v>
      </c>
      <c r="AW822" s="3">
        <v>8.8590000000000002E-2</v>
      </c>
      <c r="AX822" s="3">
        <v>0.24531</v>
      </c>
      <c r="AY822" s="3">
        <v>0.36821999999999999</v>
      </c>
      <c r="AZ822" s="3">
        <v>-1.307E-2</v>
      </c>
      <c r="BA822" s="3">
        <v>0.27953</v>
      </c>
      <c r="BB822" s="3">
        <v>-1.5734999999999999</v>
      </c>
      <c r="BC822" s="3">
        <v>-0.12787000000000001</v>
      </c>
      <c r="BD822" s="3">
        <v>1.9227000000000001</v>
      </c>
      <c r="BE822" s="3">
        <v>0.67532000000000003</v>
      </c>
    </row>
    <row r="823" spans="40:57" x14ac:dyDescent="0.2">
      <c r="AN823" s="3">
        <v>0.53351999999999999</v>
      </c>
      <c r="AO823" s="3">
        <v>1.4474</v>
      </c>
      <c r="AP823" s="3">
        <v>8.6562000000000001</v>
      </c>
      <c r="AQ823" s="3">
        <v>3.6728000000000001</v>
      </c>
      <c r="AR823" s="3">
        <v>5.0214999999999996</v>
      </c>
      <c r="AS823" s="3">
        <v>12.834</v>
      </c>
      <c r="AT823" s="3">
        <v>-0.98555000000000004</v>
      </c>
      <c r="AU823" s="3">
        <v>-2.8296999999999999</v>
      </c>
      <c r="AV823" s="3">
        <v>-26.797999999999998</v>
      </c>
      <c r="AW823" s="3">
        <v>4.4417999999999999E-2</v>
      </c>
      <c r="AX823" s="3">
        <v>0.22434999999999999</v>
      </c>
      <c r="AY823" s="3">
        <v>0.51856000000000002</v>
      </c>
      <c r="AZ823" s="3">
        <v>0.29304000000000002</v>
      </c>
      <c r="BA823" s="3">
        <v>0.46146999999999999</v>
      </c>
      <c r="BB823" s="3">
        <v>0.37478</v>
      </c>
      <c r="BC823" s="3">
        <v>-4.0007000000000001E-2</v>
      </c>
      <c r="BD823" s="3">
        <v>-0.96065999999999996</v>
      </c>
      <c r="BE823" s="3">
        <v>-1.8597999999999999</v>
      </c>
    </row>
    <row r="824" spans="40:57" x14ac:dyDescent="0.2">
      <c r="AN824" s="3">
        <v>-1.2551000000000001</v>
      </c>
      <c r="AO824" s="3">
        <v>-1.6422000000000001</v>
      </c>
      <c r="AP824" s="3">
        <v>6.2717999999999998</v>
      </c>
      <c r="AQ824" s="3">
        <v>1.0418000000000001</v>
      </c>
      <c r="AR824" s="3">
        <v>7.5053000000000001</v>
      </c>
      <c r="AS824" s="3">
        <v>-23.925999999999998</v>
      </c>
      <c r="AT824" s="3">
        <v>-4.2317999999999998</v>
      </c>
      <c r="AU824" s="3">
        <v>-13.959</v>
      </c>
      <c r="AV824" s="3">
        <v>-24.344999999999999</v>
      </c>
      <c r="AW824" s="3">
        <v>-0.11541999999999999</v>
      </c>
      <c r="AX824" s="3">
        <v>-0.25485000000000002</v>
      </c>
      <c r="AY824" s="3">
        <v>0.27002999999999999</v>
      </c>
      <c r="AZ824" s="3">
        <v>0.14421</v>
      </c>
      <c r="BA824" s="3">
        <v>0.52788999999999997</v>
      </c>
      <c r="BB824" s="3">
        <v>-2.3319999999999999</v>
      </c>
      <c r="BC824" s="3">
        <v>-0.39894000000000002</v>
      </c>
      <c r="BD824" s="3">
        <v>-1.2566999999999999</v>
      </c>
      <c r="BE824" s="3">
        <v>-1.8992</v>
      </c>
    </row>
    <row r="825" spans="40:57" x14ac:dyDescent="0.2">
      <c r="AN825" s="3">
        <v>0.15640000000000001</v>
      </c>
      <c r="AO825" s="3">
        <v>-2.9908000000000001</v>
      </c>
      <c r="AP825" s="3">
        <v>7.5117000000000003</v>
      </c>
      <c r="AQ825" s="3">
        <v>3.1838000000000002</v>
      </c>
      <c r="AR825" s="3">
        <v>5.0768000000000004</v>
      </c>
      <c r="AS825" s="3">
        <v>-34.146999999999998</v>
      </c>
      <c r="AT825" s="3">
        <v>1.3033999999999999</v>
      </c>
      <c r="AU825" s="3">
        <v>-16.783000000000001</v>
      </c>
      <c r="AV825" s="3">
        <v>2.4630999999999998</v>
      </c>
      <c r="AW825" s="3">
        <v>-1.1091E-2</v>
      </c>
      <c r="AX825" s="3">
        <v>-0.33922000000000002</v>
      </c>
      <c r="AY825" s="3">
        <v>0.58782000000000001</v>
      </c>
      <c r="AZ825" s="3">
        <v>0.38646000000000003</v>
      </c>
      <c r="BA825" s="3">
        <v>0.62995999999999996</v>
      </c>
      <c r="BB825" s="3">
        <v>-3.117</v>
      </c>
      <c r="BC825" s="3">
        <v>8.0141000000000004E-2</v>
      </c>
      <c r="BD825" s="3">
        <v>-0.81406000000000001</v>
      </c>
      <c r="BE825" s="3">
        <v>1.0832999999999999</v>
      </c>
    </row>
    <row r="826" spans="40:57" x14ac:dyDescent="0.2">
      <c r="AN826" s="3">
        <v>0.20609</v>
      </c>
      <c r="AO826" s="3">
        <v>-2.9619</v>
      </c>
      <c r="AP826" s="3">
        <v>-0.32094</v>
      </c>
      <c r="AQ826" s="3">
        <v>-1.5948</v>
      </c>
      <c r="AR826" s="3">
        <v>-0.91302000000000005</v>
      </c>
      <c r="AS826" s="3">
        <v>34.366999999999997</v>
      </c>
      <c r="AT826" s="3">
        <v>-5.7529000000000003</v>
      </c>
      <c r="AU826" s="3">
        <v>11.605</v>
      </c>
      <c r="AV826" s="3">
        <v>-8.282</v>
      </c>
      <c r="AW826" s="3">
        <v>2.0541E-2</v>
      </c>
      <c r="AX826" s="3">
        <v>-0.33159</v>
      </c>
      <c r="AY826" s="3">
        <v>0.25205</v>
      </c>
      <c r="AZ826" s="3">
        <v>-9.9072999999999994E-2</v>
      </c>
      <c r="BA826" s="3">
        <v>-3.0089000000000001E-2</v>
      </c>
      <c r="BB826" s="3">
        <v>2.5867</v>
      </c>
      <c r="BC826" s="3">
        <v>-0.46915000000000001</v>
      </c>
      <c r="BD826" s="3">
        <v>0.33273000000000003</v>
      </c>
      <c r="BE826" s="3">
        <v>-0.24956999999999999</v>
      </c>
    </row>
    <row r="827" spans="40:57" x14ac:dyDescent="0.2">
      <c r="AN827" s="3">
        <v>-0.98370000000000002</v>
      </c>
      <c r="AO827" s="3">
        <v>2.339</v>
      </c>
      <c r="AP827" s="3">
        <v>14.269</v>
      </c>
      <c r="AQ827" s="3">
        <v>-3.0091000000000001</v>
      </c>
      <c r="AR827" s="3">
        <v>-1.2204999999999999</v>
      </c>
      <c r="AS827" s="3">
        <v>-56.067</v>
      </c>
      <c r="AT827" s="3">
        <v>0.44140000000000001</v>
      </c>
      <c r="AU827" s="3">
        <v>-0.36731999999999998</v>
      </c>
      <c r="AV827" s="3">
        <v>86.808999999999997</v>
      </c>
      <c r="AW827" s="3">
        <v>-7.9824000000000006E-2</v>
      </c>
      <c r="AX827" s="3">
        <v>0.18723999999999999</v>
      </c>
      <c r="AY827" s="3">
        <v>0.94564999999999999</v>
      </c>
      <c r="AZ827" s="3">
        <v>-0.32595000000000002</v>
      </c>
      <c r="BA827" s="3">
        <v>-0.40327000000000002</v>
      </c>
      <c r="BB827" s="3">
        <v>-3.3290999999999999</v>
      </c>
      <c r="BC827" s="3">
        <v>-0.19897999999999999</v>
      </c>
      <c r="BD827" s="3">
        <v>0.10691000000000001</v>
      </c>
      <c r="BE827" s="3">
        <v>6.6898</v>
      </c>
    </row>
    <row r="828" spans="40:57" x14ac:dyDescent="0.2">
      <c r="AN828" s="3">
        <v>1.0620000000000001</v>
      </c>
      <c r="AO828" s="3">
        <v>-0.17124</v>
      </c>
      <c r="AP828" s="3">
        <v>10.156000000000001</v>
      </c>
      <c r="AQ828" s="3">
        <v>0.58948999999999996</v>
      </c>
      <c r="AR828" s="3">
        <v>-4.3022999999999998</v>
      </c>
      <c r="AS828" s="3">
        <v>6.5162000000000004</v>
      </c>
      <c r="AT828" s="3">
        <v>8.4086999999999996</v>
      </c>
      <c r="AU828" s="3">
        <v>36.79</v>
      </c>
      <c r="AV828" s="3">
        <v>79.686999999999998</v>
      </c>
      <c r="AW828" s="3">
        <v>5.4994000000000001E-2</v>
      </c>
      <c r="AX828" s="3">
        <v>-0.10484</v>
      </c>
      <c r="AY828" s="3">
        <v>0.80847000000000002</v>
      </c>
      <c r="AZ828" s="3">
        <v>4.5199000000000003E-2</v>
      </c>
      <c r="BA828" s="3">
        <v>-0.47327999999999998</v>
      </c>
      <c r="BB828" s="3">
        <v>1.308E-2</v>
      </c>
      <c r="BC828" s="3">
        <v>0.75153000000000003</v>
      </c>
      <c r="BD828" s="3">
        <v>2.3050000000000002</v>
      </c>
      <c r="BE828" s="3">
        <v>4.4503000000000004</v>
      </c>
    </row>
    <row r="829" spans="40:57" x14ac:dyDescent="0.2">
      <c r="AN829" s="3">
        <v>-0.47633999999999999</v>
      </c>
      <c r="AO829" s="3">
        <v>-0.98377000000000003</v>
      </c>
      <c r="AP829" s="3">
        <v>-17.045000000000002</v>
      </c>
      <c r="AQ829" s="3">
        <v>-2.0979999999999999</v>
      </c>
      <c r="AR829" s="3">
        <v>-7.2751000000000001</v>
      </c>
      <c r="AS829" s="3">
        <v>4.5557999999999996</v>
      </c>
      <c r="AT829" s="3">
        <v>4.3945999999999996</v>
      </c>
      <c r="AU829" s="3">
        <v>16.539000000000001</v>
      </c>
      <c r="AV829" s="3">
        <v>-26.713000000000001</v>
      </c>
      <c r="AW829" s="3">
        <v>-3.2006E-2</v>
      </c>
      <c r="AX829" s="3">
        <v>-0.12107999999999999</v>
      </c>
      <c r="AY829" s="3">
        <v>-1.2271000000000001</v>
      </c>
      <c r="AZ829" s="3">
        <v>-0.16982</v>
      </c>
      <c r="BA829" s="3">
        <v>-0.56467000000000001</v>
      </c>
      <c r="BB829" s="3">
        <v>4.947E-2</v>
      </c>
      <c r="BC829" s="3">
        <v>0.52637999999999996</v>
      </c>
      <c r="BD829" s="3">
        <v>1.583</v>
      </c>
      <c r="BE829" s="3">
        <v>-1.4350000000000001</v>
      </c>
    </row>
    <row r="830" spans="40:57" x14ac:dyDescent="0.2">
      <c r="AN830" s="3">
        <v>0.53544000000000003</v>
      </c>
      <c r="AO830" s="3">
        <v>1.6606000000000001</v>
      </c>
      <c r="AP830" s="3">
        <v>2.1564999999999999</v>
      </c>
      <c r="AQ830" s="3">
        <v>-9.1998999999999997E-2</v>
      </c>
      <c r="AR830" s="3">
        <v>-9.5250000000000004</v>
      </c>
      <c r="AS830" s="3">
        <v>-30.393999999999998</v>
      </c>
      <c r="AT830" s="3">
        <v>1.3036000000000001</v>
      </c>
      <c r="AU830" s="3">
        <v>-4.3445999999999998</v>
      </c>
      <c r="AV830" s="3">
        <v>-57.273000000000003</v>
      </c>
      <c r="AW830" s="3">
        <v>8.6682999999999996E-2</v>
      </c>
      <c r="AX830" s="3">
        <v>0.30547000000000002</v>
      </c>
      <c r="AY830" s="3">
        <v>1.6157000000000001E-2</v>
      </c>
      <c r="AZ830" s="3">
        <v>6.2934000000000004E-2</v>
      </c>
      <c r="BA830" s="3">
        <v>-0.89722999999999997</v>
      </c>
      <c r="BB830" s="3">
        <v>-1.6387</v>
      </c>
      <c r="BC830" s="3">
        <v>8.9744000000000004E-3</v>
      </c>
      <c r="BD830" s="3">
        <v>-0.50448999999999999</v>
      </c>
      <c r="BE830" s="3">
        <v>-6.0244</v>
      </c>
    </row>
    <row r="831" spans="40:57" x14ac:dyDescent="0.2">
      <c r="AN831" s="3">
        <v>0.61397000000000002</v>
      </c>
      <c r="AO831" s="3">
        <v>2.6333000000000002</v>
      </c>
      <c r="AP831" s="3">
        <v>-6.6859000000000002</v>
      </c>
      <c r="AQ831" s="3">
        <v>1.1837</v>
      </c>
      <c r="AR831" s="3">
        <v>-3.0560999999999998</v>
      </c>
      <c r="AS831" s="3">
        <v>-3.867</v>
      </c>
      <c r="AT831" s="3">
        <v>-3.1518999999999999</v>
      </c>
      <c r="AU831" s="3">
        <v>15.409000000000001</v>
      </c>
      <c r="AV831" s="3">
        <v>8.0609999999999999</v>
      </c>
      <c r="AW831" s="3">
        <v>2.0826999999999998E-2</v>
      </c>
      <c r="AX831" s="3">
        <v>0.37102000000000002</v>
      </c>
      <c r="AY831" s="3">
        <v>-0.27293000000000001</v>
      </c>
      <c r="AZ831" s="3">
        <v>0.19258</v>
      </c>
      <c r="BA831" s="3">
        <v>-0.36092000000000002</v>
      </c>
      <c r="BB831" s="3">
        <v>-0.44297999999999998</v>
      </c>
      <c r="BC831" s="3">
        <v>-0.30206</v>
      </c>
      <c r="BD831" s="3">
        <v>1.2121</v>
      </c>
      <c r="BE831" s="3">
        <v>0.75329000000000002</v>
      </c>
    </row>
    <row r="832" spans="40:57" x14ac:dyDescent="0.2">
      <c r="AN832" s="3">
        <v>1.0589999999999999</v>
      </c>
      <c r="AO832" s="3">
        <v>-2.8956</v>
      </c>
      <c r="AP832" s="3">
        <v>0.55520999999999998</v>
      </c>
      <c r="AQ832" s="3">
        <v>-0.20132</v>
      </c>
      <c r="AR832" s="3">
        <v>8.6188000000000002</v>
      </c>
      <c r="AS832" s="3">
        <v>-11.124000000000001</v>
      </c>
      <c r="AT832" s="3">
        <v>0.62787999999999999</v>
      </c>
      <c r="AU832" s="3">
        <v>20.233000000000001</v>
      </c>
      <c r="AV832" s="3">
        <v>-9.6376000000000008</v>
      </c>
      <c r="AW832" s="3">
        <v>5.9253E-2</v>
      </c>
      <c r="AX832" s="3">
        <v>-0.15689</v>
      </c>
      <c r="AY832" s="3">
        <v>-0.11693000000000001</v>
      </c>
      <c r="AZ832" s="3">
        <v>1.0214000000000001E-2</v>
      </c>
      <c r="BA832" s="3">
        <v>0.71701000000000004</v>
      </c>
      <c r="BB832" s="3">
        <v>-0.48335</v>
      </c>
      <c r="BC832" s="3">
        <v>0.2354</v>
      </c>
      <c r="BD832" s="3">
        <v>1.294</v>
      </c>
      <c r="BE832" s="3">
        <v>-1.6064000000000001</v>
      </c>
    </row>
    <row r="833" spans="40:57" x14ac:dyDescent="0.2">
      <c r="AN833" s="3">
        <v>0.37980000000000003</v>
      </c>
      <c r="AO833" s="3">
        <v>-1.5318000000000001</v>
      </c>
      <c r="AP833" s="3">
        <v>-14.44</v>
      </c>
      <c r="AQ833" s="3">
        <v>-1.6783999999999999</v>
      </c>
      <c r="AR833" s="3">
        <v>-7.0437000000000003</v>
      </c>
      <c r="AS833" s="3">
        <v>2.3340999999999998</v>
      </c>
      <c r="AT833" s="3">
        <v>-0.76588000000000001</v>
      </c>
      <c r="AU833" s="3">
        <v>6.9138999999999999</v>
      </c>
      <c r="AV833" s="3">
        <v>-2.2875999999999999</v>
      </c>
      <c r="AW833" s="3">
        <v>1.6913999999999998E-2</v>
      </c>
      <c r="AX833" s="3">
        <v>-0.21734999999999999</v>
      </c>
      <c r="AY833" s="3">
        <v>-1.1405000000000001</v>
      </c>
      <c r="AZ833" s="3">
        <v>-0.20125999999999999</v>
      </c>
      <c r="BA833" s="3">
        <v>-0.45549000000000001</v>
      </c>
      <c r="BB833" s="3">
        <v>-0.24945999999999999</v>
      </c>
      <c r="BC833" s="3">
        <v>-0.37219000000000002</v>
      </c>
      <c r="BD833" s="3">
        <v>1.2064999999999999</v>
      </c>
      <c r="BE833" s="3">
        <v>1.5817000000000001</v>
      </c>
    </row>
    <row r="834" spans="40:57" x14ac:dyDescent="0.2">
      <c r="AN834" s="3">
        <v>1.6231</v>
      </c>
      <c r="AO834" s="3">
        <v>-2.4043000000000001</v>
      </c>
      <c r="AP834" s="3">
        <v>5.4644000000000004</v>
      </c>
      <c r="AQ834" s="3">
        <v>-2.2294</v>
      </c>
      <c r="AR834" s="3">
        <v>6.7836999999999996</v>
      </c>
      <c r="AS834" s="3">
        <v>-33</v>
      </c>
      <c r="AT834" s="3">
        <v>-3.4441999999999999</v>
      </c>
      <c r="AU834" s="3">
        <v>7.0578000000000003</v>
      </c>
      <c r="AV834" s="3">
        <v>14.236000000000001</v>
      </c>
      <c r="AW834" s="3">
        <v>0.14113000000000001</v>
      </c>
      <c r="AX834" s="3">
        <v>-0.25458999999999998</v>
      </c>
      <c r="AY834" s="3">
        <v>0.23044000000000001</v>
      </c>
      <c r="AZ834" s="3">
        <v>-0.14757999999999999</v>
      </c>
      <c r="BA834" s="3">
        <v>0.70377999999999996</v>
      </c>
      <c r="BB834" s="3">
        <v>-2.1766000000000001</v>
      </c>
      <c r="BC834" s="3">
        <v>-0.3216</v>
      </c>
      <c r="BD834" s="3">
        <v>0.85475000000000001</v>
      </c>
      <c r="BE834" s="3">
        <v>1.597</v>
      </c>
    </row>
    <row r="835" spans="40:57" x14ac:dyDescent="0.2">
      <c r="AN835" s="3">
        <v>0.66642999999999997</v>
      </c>
      <c r="AO835" s="3">
        <v>-1.9496</v>
      </c>
      <c r="AP835" s="3">
        <v>3.3323</v>
      </c>
      <c r="AQ835" s="3">
        <v>4.9466999999999999</v>
      </c>
      <c r="AR835" s="3">
        <v>8.0619999999999994</v>
      </c>
      <c r="AS835" s="3">
        <v>-36.414999999999999</v>
      </c>
      <c r="AT835" s="3">
        <v>0.35078999999999999</v>
      </c>
      <c r="AU835" s="3">
        <v>-1.5452999999999999</v>
      </c>
      <c r="AV835" s="3">
        <v>-12.661</v>
      </c>
      <c r="AW835" s="3">
        <v>4.5912000000000001E-2</v>
      </c>
      <c r="AX835" s="3">
        <v>-0.30660999999999999</v>
      </c>
      <c r="AY835" s="3">
        <v>-9.5268999999999996E-4</v>
      </c>
      <c r="AZ835" s="3">
        <v>0.49773000000000001</v>
      </c>
      <c r="BA835" s="3">
        <v>1.0363</v>
      </c>
      <c r="BB835" s="3">
        <v>-2.415</v>
      </c>
      <c r="BC835" s="3">
        <v>-6.1516000000000001E-2</v>
      </c>
      <c r="BD835" s="3">
        <v>0.15231</v>
      </c>
      <c r="BE835" s="3">
        <v>1.7609999999999999</v>
      </c>
    </row>
    <row r="836" spans="40:57" x14ac:dyDescent="0.2">
      <c r="AN836" s="3">
        <v>0.53393000000000002</v>
      </c>
      <c r="AO836" s="3">
        <v>4.3441000000000001</v>
      </c>
      <c r="AP836" s="3">
        <v>-0.67491999999999996</v>
      </c>
      <c r="AQ836" s="3">
        <v>-3.2357</v>
      </c>
      <c r="AR836" s="3">
        <v>3.3628</v>
      </c>
      <c r="AS836" s="3">
        <v>-3.9129</v>
      </c>
      <c r="AT836" s="3">
        <v>-3.5836000000000001</v>
      </c>
      <c r="AU836" s="3">
        <v>17.166</v>
      </c>
      <c r="AV836" s="3">
        <v>22.001000000000001</v>
      </c>
      <c r="AW836" s="3">
        <v>5.6346E-2</v>
      </c>
      <c r="AX836" s="3">
        <v>0.44703999999999999</v>
      </c>
      <c r="AY836" s="3">
        <v>-0.22650000000000001</v>
      </c>
      <c r="AZ836" s="3">
        <v>-0.20637</v>
      </c>
      <c r="BA836" s="3">
        <v>0.58291999999999999</v>
      </c>
      <c r="BB836" s="3">
        <v>0.22498000000000001</v>
      </c>
      <c r="BC836" s="3">
        <v>-0.24881</v>
      </c>
      <c r="BD836" s="3">
        <v>1.7657</v>
      </c>
      <c r="BE836" s="3">
        <v>-0.88536999999999999</v>
      </c>
    </row>
    <row r="837" spans="40:57" x14ac:dyDescent="0.2">
      <c r="AN837" s="3">
        <v>0.73263999999999996</v>
      </c>
      <c r="AO837" s="3">
        <v>1.103</v>
      </c>
      <c r="AP837" s="3">
        <v>-9.9238999999999997</v>
      </c>
      <c r="AQ837" s="3">
        <v>1.4083000000000001</v>
      </c>
      <c r="AR837" s="3">
        <v>2.0432000000000001</v>
      </c>
      <c r="AS837" s="3">
        <v>-18.91</v>
      </c>
      <c r="AT837" s="3">
        <v>5.6971999999999996</v>
      </c>
      <c r="AU837" s="3">
        <v>-1.6934</v>
      </c>
      <c r="AV837" s="3">
        <v>48.051000000000002</v>
      </c>
      <c r="AW837" s="3">
        <v>6.6306000000000004E-2</v>
      </c>
      <c r="AX837" s="3">
        <v>0.18132000000000001</v>
      </c>
      <c r="AY837" s="3">
        <v>-0.90110999999999997</v>
      </c>
      <c r="AZ837" s="3">
        <v>0.27263999999999999</v>
      </c>
      <c r="BA837" s="3">
        <v>0.21948000000000001</v>
      </c>
      <c r="BB837" s="3">
        <v>0.28533999999999998</v>
      </c>
      <c r="BC837" s="3">
        <v>0.54090000000000005</v>
      </c>
      <c r="BD837" s="3">
        <v>8.1231999999999999E-2</v>
      </c>
      <c r="BE837" s="3">
        <v>3.1114000000000002</v>
      </c>
    </row>
    <row r="838" spans="40:57" x14ac:dyDescent="0.2">
      <c r="AN838" s="3">
        <v>1.2781</v>
      </c>
      <c r="AO838" s="3">
        <v>3.8719000000000001</v>
      </c>
      <c r="AP838" s="3">
        <v>-0.66629000000000005</v>
      </c>
      <c r="AQ838" s="3">
        <v>3.5099</v>
      </c>
      <c r="AR838" s="3">
        <v>-3.8801999999999999</v>
      </c>
      <c r="AS838" s="3">
        <v>23.213000000000001</v>
      </c>
      <c r="AT838" s="3">
        <v>3.7473999999999998</v>
      </c>
      <c r="AU838" s="3">
        <v>25.199000000000002</v>
      </c>
      <c r="AV838" s="3">
        <v>1.8036000000000001</v>
      </c>
      <c r="AW838" s="3">
        <v>6.9870000000000002E-2</v>
      </c>
      <c r="AX838" s="3">
        <v>0.36326999999999998</v>
      </c>
      <c r="AY838" s="3">
        <v>-8.8768E-2</v>
      </c>
      <c r="AZ838" s="3">
        <v>0.44445000000000001</v>
      </c>
      <c r="BA838" s="3">
        <v>-0.38538</v>
      </c>
      <c r="BB838" s="3">
        <v>2.2541000000000002</v>
      </c>
      <c r="BC838" s="3">
        <v>0.28212999999999999</v>
      </c>
      <c r="BD838" s="3">
        <v>1.9773000000000001</v>
      </c>
      <c r="BE838" s="3">
        <v>-0.86423000000000005</v>
      </c>
    </row>
    <row r="839" spans="40:57" x14ac:dyDescent="0.2">
      <c r="AN839" s="3">
        <v>0.76146000000000003</v>
      </c>
      <c r="AO839" s="3">
        <v>-0.74290999999999996</v>
      </c>
      <c r="AP839" s="3">
        <v>9.1734000000000009</v>
      </c>
      <c r="AQ839" s="3">
        <v>-2.3477999999999999</v>
      </c>
      <c r="AR839" s="3">
        <v>4.1479999999999997</v>
      </c>
      <c r="AS839" s="3">
        <v>1.0346</v>
      </c>
      <c r="AT839" s="3">
        <v>-5.2632000000000003</v>
      </c>
      <c r="AU839" s="3">
        <v>-5.5902000000000003</v>
      </c>
      <c r="AV839" s="3">
        <v>-14.032</v>
      </c>
      <c r="AW839" s="3">
        <v>1.7568E-2</v>
      </c>
      <c r="AX839" s="3">
        <v>-0.16749</v>
      </c>
      <c r="AY839" s="3">
        <v>0.63114000000000003</v>
      </c>
      <c r="AZ839" s="3">
        <v>-0.28976000000000002</v>
      </c>
      <c r="BA839" s="3">
        <v>4.6959000000000001E-2</v>
      </c>
      <c r="BB839" s="3">
        <v>0.57020000000000004</v>
      </c>
      <c r="BC839" s="3">
        <v>-0.53791</v>
      </c>
      <c r="BD839" s="3">
        <v>-0.23594000000000001</v>
      </c>
      <c r="BE839" s="3">
        <v>0.30263000000000001</v>
      </c>
    </row>
    <row r="840" spans="40:57" x14ac:dyDescent="0.2">
      <c r="AN840" s="3">
        <v>-1.2666999999999999</v>
      </c>
      <c r="AO840" s="3">
        <v>0.50895000000000001</v>
      </c>
      <c r="AP840" s="3">
        <v>-6.9964000000000004</v>
      </c>
      <c r="AQ840" s="3">
        <v>-5.1407999999999996</v>
      </c>
      <c r="AR840" s="3">
        <v>-0.3548</v>
      </c>
      <c r="AS840" s="3">
        <v>-8.0578000000000003</v>
      </c>
      <c r="AT840" s="3">
        <v>2.5773999999999999</v>
      </c>
      <c r="AU840" s="3">
        <v>5.8404999999999996</v>
      </c>
      <c r="AV840" s="3">
        <v>-41.871000000000002</v>
      </c>
      <c r="AW840" s="3">
        <v>-8.6993000000000001E-2</v>
      </c>
      <c r="AX840" s="3">
        <v>-9.4852000000000006E-2</v>
      </c>
      <c r="AY840" s="3">
        <v>-0.56767000000000001</v>
      </c>
      <c r="AZ840" s="3">
        <v>-0.63161999999999996</v>
      </c>
      <c r="BA840" s="3">
        <v>6.4004000000000005E-2</v>
      </c>
      <c r="BB840" s="3">
        <v>-0.59841999999999995</v>
      </c>
      <c r="BC840" s="3">
        <v>0.25602999999999998</v>
      </c>
      <c r="BD840" s="3">
        <v>0.25812000000000002</v>
      </c>
      <c r="BE840" s="3">
        <v>-3.7458999999999998</v>
      </c>
    </row>
    <row r="841" spans="40:57" x14ac:dyDescent="0.2">
      <c r="AN841" s="3">
        <v>-0.69820000000000004</v>
      </c>
      <c r="AO841" s="3">
        <v>2.9699</v>
      </c>
      <c r="AP841" s="3">
        <v>2.7235</v>
      </c>
      <c r="AQ841" s="3">
        <v>0.72851999999999995</v>
      </c>
      <c r="AR841" s="3">
        <v>-7.7731000000000003</v>
      </c>
      <c r="AS841" s="3">
        <v>-27.341000000000001</v>
      </c>
      <c r="AT841" s="3">
        <v>0.41104000000000002</v>
      </c>
      <c r="AU841" s="3">
        <v>-10.839</v>
      </c>
      <c r="AV841" s="3">
        <v>6.8041</v>
      </c>
      <c r="AW841" s="3">
        <v>-0.10632</v>
      </c>
      <c r="AX841" s="3">
        <v>0.22692000000000001</v>
      </c>
      <c r="AY841" s="3">
        <v>0.11512</v>
      </c>
      <c r="AZ841" s="3">
        <v>5.2969000000000002E-2</v>
      </c>
      <c r="BA841" s="3">
        <v>-0.64795999999999998</v>
      </c>
      <c r="BB841" s="3">
        <v>-1.6507000000000001</v>
      </c>
      <c r="BC841" s="3">
        <v>0.15737999999999999</v>
      </c>
      <c r="BD841" s="3">
        <v>-0.86216999999999999</v>
      </c>
      <c r="BE841" s="3">
        <v>1.4555E-2</v>
      </c>
    </row>
    <row r="842" spans="40:57" x14ac:dyDescent="0.2">
      <c r="AN842" s="3">
        <v>-0.96701999999999999</v>
      </c>
      <c r="AO842" s="3">
        <v>0.34344000000000002</v>
      </c>
      <c r="AP842" s="3">
        <v>4.8296000000000001</v>
      </c>
      <c r="AQ842" s="3">
        <v>-4.8543000000000003</v>
      </c>
      <c r="AR842" s="3">
        <v>-1.7242999999999999</v>
      </c>
      <c r="AS842" s="3">
        <v>21.594999999999999</v>
      </c>
      <c r="AT842" s="3">
        <v>-0.20135</v>
      </c>
      <c r="AU842" s="3">
        <v>4.5746000000000002</v>
      </c>
      <c r="AV842" s="3">
        <v>8.2638999999999996</v>
      </c>
      <c r="AW842" s="3">
        <v>-6.1305999999999999E-2</v>
      </c>
      <c r="AX842" s="3">
        <v>0.11445</v>
      </c>
      <c r="AY842" s="3">
        <v>0.55176000000000003</v>
      </c>
      <c r="AZ842" s="3">
        <v>-0.45872000000000002</v>
      </c>
      <c r="BA842" s="3">
        <v>7.4386999999999995E-2</v>
      </c>
      <c r="BB842" s="3">
        <v>1.2104999999999999</v>
      </c>
      <c r="BC842" s="3">
        <v>-1.6080000000000001E-2</v>
      </c>
      <c r="BD842" s="3">
        <v>0.17027999999999999</v>
      </c>
      <c r="BE842" s="3">
        <v>1.0251999999999999</v>
      </c>
    </row>
    <row r="843" spans="40:57" x14ac:dyDescent="0.2">
      <c r="AN843" s="3">
        <v>0.45916000000000001</v>
      </c>
      <c r="AO843" s="3">
        <v>3.3492000000000002</v>
      </c>
      <c r="AP843" s="3">
        <v>-5.6951999999999998</v>
      </c>
      <c r="AQ843" s="3">
        <v>0.39600999999999997</v>
      </c>
      <c r="AR843" s="3">
        <v>-12.792</v>
      </c>
      <c r="AS843" s="3">
        <v>-34.344999999999999</v>
      </c>
      <c r="AT843" s="3">
        <v>-0.87592000000000003</v>
      </c>
      <c r="AU843" s="3">
        <v>1.857</v>
      </c>
      <c r="AV843" s="3">
        <v>57.292000000000002</v>
      </c>
      <c r="AW843" s="3">
        <v>8.3979999999999999E-2</v>
      </c>
      <c r="AX843" s="3">
        <v>0.40309</v>
      </c>
      <c r="AY843" s="3">
        <v>-0.57489000000000001</v>
      </c>
      <c r="AZ843" s="3">
        <v>-0.11702</v>
      </c>
      <c r="BA843" s="3">
        <v>-0.77159</v>
      </c>
      <c r="BB843" s="3">
        <v>-2.6177999999999999</v>
      </c>
      <c r="BC843" s="3">
        <v>-3.8034999999999999E-2</v>
      </c>
      <c r="BD843" s="3">
        <v>0.34836</v>
      </c>
      <c r="BE843" s="3">
        <v>3.1663000000000001</v>
      </c>
    </row>
    <row r="844" spans="40:57" x14ac:dyDescent="0.2">
      <c r="AN844" s="3">
        <v>0.21981999999999999</v>
      </c>
      <c r="AO844" s="3">
        <v>-3.2606999999999999</v>
      </c>
      <c r="AP844" s="3">
        <v>-2.1261999999999999</v>
      </c>
      <c r="AQ844" s="3">
        <v>0.89815</v>
      </c>
      <c r="AR844" s="3">
        <v>-4.1566999999999998</v>
      </c>
      <c r="AS844" s="3">
        <v>-8.9093</v>
      </c>
      <c r="AT844" s="3">
        <v>-5.7644000000000002</v>
      </c>
      <c r="AU844" s="3">
        <v>2.0640000000000001</v>
      </c>
      <c r="AV844" s="3">
        <v>38.140999999999998</v>
      </c>
      <c r="AW844" s="3">
        <v>8.5051000000000002E-2</v>
      </c>
      <c r="AX844" s="3">
        <v>-0.28970000000000001</v>
      </c>
      <c r="AY844" s="3">
        <v>-0.56271000000000004</v>
      </c>
      <c r="AZ844" s="3">
        <v>0.11207</v>
      </c>
      <c r="BA844" s="3">
        <v>-0.41122999999999998</v>
      </c>
      <c r="BB844" s="3">
        <v>-0.59697</v>
      </c>
      <c r="BC844" s="3">
        <v>-0.31567000000000001</v>
      </c>
      <c r="BD844" s="3">
        <v>0.46239999999999998</v>
      </c>
      <c r="BE844" s="3">
        <v>1.5106999999999999</v>
      </c>
    </row>
    <row r="845" spans="40:57" x14ac:dyDescent="0.2">
      <c r="AN845" s="3">
        <v>-0.24969</v>
      </c>
      <c r="AO845" s="3">
        <v>3.5466000000000002</v>
      </c>
      <c r="AP845" s="3">
        <v>-6.3545999999999996</v>
      </c>
      <c r="AQ845" s="3">
        <v>0.87578</v>
      </c>
      <c r="AR845" s="3">
        <v>-2.3246000000000002</v>
      </c>
      <c r="AS845" s="3">
        <v>-19.283999999999999</v>
      </c>
      <c r="AT845" s="3">
        <v>-0.16675000000000001</v>
      </c>
      <c r="AU845" s="3">
        <v>0.67071999999999998</v>
      </c>
      <c r="AV845" s="3">
        <v>67.227000000000004</v>
      </c>
      <c r="AW845" s="3">
        <v>1.7502E-2</v>
      </c>
      <c r="AX845" s="3">
        <v>0.32251000000000002</v>
      </c>
      <c r="AY845" s="3">
        <v>-0.61865000000000003</v>
      </c>
      <c r="AZ845" s="3">
        <v>-7.4214000000000002E-2</v>
      </c>
      <c r="BA845" s="3">
        <v>-3.4707000000000002E-2</v>
      </c>
      <c r="BB845" s="3">
        <v>-1.1966000000000001</v>
      </c>
      <c r="BC845" s="3">
        <v>3.1681000000000001E-2</v>
      </c>
      <c r="BD845" s="3">
        <v>-0.20391000000000001</v>
      </c>
      <c r="BE845" s="3">
        <v>4.6205999999999996</v>
      </c>
    </row>
    <row r="846" spans="40:57" x14ac:dyDescent="0.2">
      <c r="AN846" s="3">
        <v>0.60028999999999999</v>
      </c>
      <c r="AO846" s="3">
        <v>-1.3531</v>
      </c>
      <c r="AP846" s="3">
        <v>-2.3664000000000001</v>
      </c>
      <c r="AQ846" s="3">
        <v>-0.78569999999999995</v>
      </c>
      <c r="AR846" s="3">
        <v>-2.8281999999999998</v>
      </c>
      <c r="AS846" s="3">
        <v>-11.154999999999999</v>
      </c>
      <c r="AT846" s="3">
        <v>1.1826000000000001</v>
      </c>
      <c r="AU846" s="3">
        <v>-9.8071999999999999</v>
      </c>
      <c r="AV846" s="3">
        <v>-29.59</v>
      </c>
      <c r="AW846" s="3">
        <v>5.5523999999999997E-2</v>
      </c>
      <c r="AX846" s="3">
        <v>-0.21722</v>
      </c>
      <c r="AY846" s="3">
        <v>-8.9083999999999997E-2</v>
      </c>
      <c r="AZ846" s="3">
        <v>-9.4164999999999999E-2</v>
      </c>
      <c r="BA846" s="3">
        <v>-0.15393999999999999</v>
      </c>
      <c r="BB846" s="3">
        <v>-1.3633</v>
      </c>
      <c r="BC846" s="3">
        <v>0.13288</v>
      </c>
      <c r="BD846" s="3">
        <v>-1.893</v>
      </c>
      <c r="BE846" s="3">
        <v>-1.2831999999999999</v>
      </c>
    </row>
    <row r="847" spans="40:57" x14ac:dyDescent="0.2">
      <c r="AN847" s="3">
        <v>-0.53778999999999999</v>
      </c>
      <c r="AO847" s="3">
        <v>-1.2242</v>
      </c>
      <c r="AP847" s="3">
        <v>-2.5034999999999998</v>
      </c>
      <c r="AQ847" s="3">
        <v>-0.82560999999999996</v>
      </c>
      <c r="AR847" s="3">
        <v>2.5013000000000001</v>
      </c>
      <c r="AS847" s="3">
        <v>-6.2297000000000002</v>
      </c>
      <c r="AT847" s="3">
        <v>5.5601000000000003</v>
      </c>
      <c r="AU847" s="3">
        <v>22.52</v>
      </c>
      <c r="AV847" s="3">
        <v>-2.7755999999999998</v>
      </c>
      <c r="AW847" s="3">
        <v>-4.2479000000000003E-2</v>
      </c>
      <c r="AX847" s="3">
        <v>-0.30590000000000001</v>
      </c>
      <c r="AY847" s="3">
        <v>-6.8177000000000001E-2</v>
      </c>
      <c r="AZ847" s="3">
        <v>7.2743000000000002E-2</v>
      </c>
      <c r="BA847" s="3">
        <v>0.30969000000000002</v>
      </c>
      <c r="BB847" s="3">
        <v>-0.31408999999999998</v>
      </c>
      <c r="BC847" s="3">
        <v>0.54507000000000005</v>
      </c>
      <c r="BD847" s="3">
        <v>2.3382000000000001</v>
      </c>
      <c r="BE847" s="3">
        <v>-7.2882000000000002E-2</v>
      </c>
    </row>
    <row r="848" spans="40:57" x14ac:dyDescent="0.2">
      <c r="AN848" s="3">
        <v>-0.10818999999999999</v>
      </c>
      <c r="AO848" s="3">
        <v>-3.7347999999999999</v>
      </c>
      <c r="AP848" s="3">
        <v>-4.7256</v>
      </c>
      <c r="AQ848" s="3">
        <v>0.70392999999999994</v>
      </c>
      <c r="AR848" s="3">
        <v>11.241</v>
      </c>
      <c r="AS848" s="3">
        <v>-7.2732999999999999</v>
      </c>
      <c r="AT848" s="3">
        <v>0.38647999999999999</v>
      </c>
      <c r="AU848" s="3">
        <v>1.2259</v>
      </c>
      <c r="AV848" s="3">
        <v>24.298999999999999</v>
      </c>
      <c r="AW848" s="3">
        <v>-4.0883000000000003E-2</v>
      </c>
      <c r="AX848" s="3">
        <v>-0.36987999999999999</v>
      </c>
      <c r="AY848" s="3">
        <v>-0.33682000000000001</v>
      </c>
      <c r="AZ848" s="3">
        <v>0.15528</v>
      </c>
      <c r="BA848" s="3">
        <v>0.80198999999999998</v>
      </c>
      <c r="BB848" s="3">
        <v>-0.79822000000000004</v>
      </c>
      <c r="BC848" s="3">
        <v>0.26101999999999997</v>
      </c>
      <c r="BD848" s="3">
        <v>-0.53998000000000002</v>
      </c>
      <c r="BE848" s="3">
        <v>2.0529999999999999</v>
      </c>
    </row>
    <row r="849" spans="40:57" x14ac:dyDescent="0.2">
      <c r="AN849" s="3">
        <v>9.8038E-2</v>
      </c>
      <c r="AO849" s="3">
        <v>2.4371999999999998</v>
      </c>
      <c r="AP849" s="3">
        <v>6.7556000000000003</v>
      </c>
      <c r="AQ849" s="3">
        <v>2.9605000000000001</v>
      </c>
      <c r="AR849" s="3">
        <v>12.875</v>
      </c>
      <c r="AS849" s="3">
        <v>4.4753999999999996</v>
      </c>
      <c r="AT849" s="3">
        <v>1.611</v>
      </c>
      <c r="AU849" s="3">
        <v>13.06</v>
      </c>
      <c r="AV849" s="3">
        <v>-23.914999999999999</v>
      </c>
      <c r="AW849" s="3">
        <v>-4.5149000000000002E-2</v>
      </c>
      <c r="AX849" s="3">
        <v>0.19488</v>
      </c>
      <c r="AY849" s="3">
        <v>0.28054000000000001</v>
      </c>
      <c r="AZ849" s="3">
        <v>0.18207999999999999</v>
      </c>
      <c r="BA849" s="3">
        <v>1.4112</v>
      </c>
      <c r="BB849" s="3">
        <v>0.70462000000000002</v>
      </c>
      <c r="BC849" s="3">
        <v>0.37635000000000002</v>
      </c>
      <c r="BD849" s="3">
        <v>0.45549000000000001</v>
      </c>
      <c r="BE849" s="3">
        <v>-1.4810000000000001</v>
      </c>
    </row>
    <row r="850" spans="40:57" x14ac:dyDescent="0.2">
      <c r="AN850" s="3">
        <v>-0.19608999999999999</v>
      </c>
      <c r="AO850" s="3">
        <v>-3.7021999999999999</v>
      </c>
      <c r="AP850" s="3">
        <v>6.1810999999999998</v>
      </c>
      <c r="AQ850" s="3">
        <v>-4.26</v>
      </c>
      <c r="AR850" s="3">
        <v>8.5094999999999992</v>
      </c>
      <c r="AS850" s="3">
        <v>-30.5</v>
      </c>
      <c r="AT850" s="3">
        <v>3.3685999999999998</v>
      </c>
      <c r="AU850" s="3">
        <v>17.47</v>
      </c>
      <c r="AV850" s="3">
        <v>77.11</v>
      </c>
      <c r="AW850" s="3">
        <v>-3.7328000000000001E-3</v>
      </c>
      <c r="AX850" s="3">
        <v>-0.41359000000000001</v>
      </c>
      <c r="AY850" s="3">
        <v>0.44012000000000001</v>
      </c>
      <c r="AZ850" s="3">
        <v>-0.38900000000000001</v>
      </c>
      <c r="BA850" s="3">
        <v>0.48982999999999999</v>
      </c>
      <c r="BB850" s="3">
        <v>-2.0876000000000001</v>
      </c>
      <c r="BC850" s="3">
        <v>0.15204999999999999</v>
      </c>
      <c r="BD850" s="3">
        <v>1.4007000000000001</v>
      </c>
      <c r="BE850" s="3">
        <v>3.5457000000000001</v>
      </c>
    </row>
    <row r="851" spans="40:57" x14ac:dyDescent="0.2">
      <c r="AN851" s="3">
        <v>0.41486000000000001</v>
      </c>
      <c r="AO851" s="3">
        <v>-0.24051</v>
      </c>
      <c r="AP851" s="3">
        <v>-12.196</v>
      </c>
      <c r="AQ851" s="3">
        <v>0.13378999999999999</v>
      </c>
      <c r="AR851" s="3">
        <v>6.2781000000000002</v>
      </c>
      <c r="AS851" s="3">
        <v>4.1077000000000004</v>
      </c>
      <c r="AT851" s="3">
        <v>4.4466999999999999</v>
      </c>
      <c r="AU851" s="3">
        <v>14.976000000000001</v>
      </c>
      <c r="AV851" s="3">
        <v>2.1663000000000001</v>
      </c>
      <c r="AW851" s="3">
        <v>-1.3357000000000001E-2</v>
      </c>
      <c r="AX851" s="3">
        <v>-0.24584</v>
      </c>
      <c r="AY851" s="3">
        <v>-1.2089000000000001</v>
      </c>
      <c r="AZ851" s="3">
        <v>3.7384000000000001E-2</v>
      </c>
      <c r="BA851" s="3">
        <v>0.45591999999999999</v>
      </c>
      <c r="BB851" s="3">
        <v>-0.46927999999999997</v>
      </c>
      <c r="BC851" s="3">
        <v>0.40697</v>
      </c>
      <c r="BD851" s="3">
        <v>1.2352000000000001</v>
      </c>
      <c r="BE851" s="3">
        <v>0.45147999999999999</v>
      </c>
    </row>
    <row r="852" spans="40:57" x14ac:dyDescent="0.2">
      <c r="AN852" s="3">
        <v>-0.40079999999999999</v>
      </c>
      <c r="AO852" s="3">
        <v>0.67913999999999997</v>
      </c>
      <c r="AP852" s="3">
        <v>-0.89859999999999995</v>
      </c>
      <c r="AQ852" s="3">
        <v>2.4571999999999998</v>
      </c>
      <c r="AR852" s="3">
        <v>-1.5219</v>
      </c>
      <c r="AS852" s="3">
        <v>11.621</v>
      </c>
      <c r="AT852" s="3">
        <v>2.3105000000000002</v>
      </c>
      <c r="AU852" s="3">
        <v>10.755000000000001</v>
      </c>
      <c r="AV852" s="3">
        <v>37.75</v>
      </c>
      <c r="AW852" s="3">
        <v>-5.7334000000000003E-2</v>
      </c>
      <c r="AX852" s="3">
        <v>8.6106000000000002E-2</v>
      </c>
      <c r="AY852" s="3">
        <v>-0.15962999999999999</v>
      </c>
      <c r="AZ852" s="3">
        <v>3.6173999999999998E-2</v>
      </c>
      <c r="BA852" s="3">
        <v>-0.6905</v>
      </c>
      <c r="BB852" s="3">
        <v>0.85841000000000001</v>
      </c>
      <c r="BC852" s="3">
        <v>0.32316</v>
      </c>
      <c r="BD852" s="3">
        <v>0.72206999999999999</v>
      </c>
      <c r="BE852" s="3">
        <v>1.7769999999999999</v>
      </c>
    </row>
    <row r="853" spans="40:57" x14ac:dyDescent="0.2">
      <c r="AN853" s="3">
        <v>-0.61397000000000002</v>
      </c>
      <c r="AO853" s="3">
        <v>-1.1484000000000001</v>
      </c>
      <c r="AP853" s="3">
        <v>5.7432999999999996</v>
      </c>
      <c r="AQ853" s="3">
        <v>-2.0916999999999999</v>
      </c>
      <c r="AR853" s="3">
        <v>5.3367000000000004</v>
      </c>
      <c r="AS853" s="3">
        <v>-16.146999999999998</v>
      </c>
      <c r="AT853" s="3">
        <v>3.4239000000000002</v>
      </c>
      <c r="AU853" s="3">
        <v>3.7974000000000001</v>
      </c>
      <c r="AV853" s="3">
        <v>71.021000000000001</v>
      </c>
      <c r="AW853" s="3">
        <v>-4.3521999999999998E-2</v>
      </c>
      <c r="AX853" s="3">
        <v>-0.16031999999999999</v>
      </c>
      <c r="AY853" s="3">
        <v>0.39834000000000003</v>
      </c>
      <c r="AZ853" s="3">
        <v>-0.21951999999999999</v>
      </c>
      <c r="BA853" s="3">
        <v>0.45467000000000002</v>
      </c>
      <c r="BB853" s="3">
        <v>-1.1075999999999999</v>
      </c>
      <c r="BC853" s="3">
        <v>0.37952999999999998</v>
      </c>
      <c r="BD853" s="3">
        <v>-0.14396999999999999</v>
      </c>
      <c r="BE853" s="3">
        <v>5.3621999999999996</v>
      </c>
    </row>
    <row r="854" spans="40:57" x14ac:dyDescent="0.2">
      <c r="AN854" s="3">
        <v>-0.52137999999999995</v>
      </c>
      <c r="AO854" s="3">
        <v>1.0427999999999999</v>
      </c>
      <c r="AP854" s="3">
        <v>-2.3626999999999998</v>
      </c>
      <c r="AQ854" s="3">
        <v>0.36036000000000001</v>
      </c>
      <c r="AR854" s="3">
        <v>-10.095000000000001</v>
      </c>
      <c r="AS854" s="3">
        <v>-12.428000000000001</v>
      </c>
      <c r="AT854" s="3">
        <v>2.6147</v>
      </c>
      <c r="AU854" s="3">
        <v>3.3001999999999998</v>
      </c>
      <c r="AV854" s="3">
        <v>-0.71511999999999998</v>
      </c>
      <c r="AW854" s="3">
        <v>-6.5778000000000003E-2</v>
      </c>
      <c r="AX854" s="3">
        <v>5.1982E-2</v>
      </c>
      <c r="AY854" s="3">
        <v>-6.0130999999999997E-2</v>
      </c>
      <c r="AZ854" s="3">
        <v>0.12645000000000001</v>
      </c>
      <c r="BA854" s="3">
        <v>-0.75941999999999998</v>
      </c>
      <c r="BB854" s="3">
        <v>-0.47727000000000003</v>
      </c>
      <c r="BC854" s="3">
        <v>0.22767999999999999</v>
      </c>
      <c r="BD854" s="3">
        <v>0.49035000000000001</v>
      </c>
      <c r="BE854" s="3">
        <v>-0.40860000000000002</v>
      </c>
    </row>
    <row r="855" spans="40:57" x14ac:dyDescent="0.2">
      <c r="AN855" s="3">
        <v>-0.41826999999999998</v>
      </c>
      <c r="AO855" s="3">
        <v>0.10725999999999999</v>
      </c>
      <c r="AP855" s="3">
        <v>2.7244999999999999</v>
      </c>
      <c r="AQ855" s="3">
        <v>-1.8225</v>
      </c>
      <c r="AR855" s="3">
        <v>-12.944000000000001</v>
      </c>
      <c r="AS855" s="3">
        <v>7.3970000000000002</v>
      </c>
      <c r="AT855" s="3">
        <v>-0.11297</v>
      </c>
      <c r="AU855" s="3">
        <v>12.955</v>
      </c>
      <c r="AV855" s="3">
        <v>41.944000000000003</v>
      </c>
      <c r="AW855" s="3">
        <v>-6.1149000000000002E-2</v>
      </c>
      <c r="AX855" s="3">
        <v>-2.4354000000000001E-2</v>
      </c>
      <c r="AY855" s="3">
        <v>0.25746000000000002</v>
      </c>
      <c r="AZ855" s="3">
        <v>-0.10857</v>
      </c>
      <c r="BA855" s="3">
        <v>-1.0487</v>
      </c>
      <c r="BB855" s="3">
        <v>0.49086000000000002</v>
      </c>
      <c r="BC855" s="3">
        <v>3.8705999999999997E-2</v>
      </c>
      <c r="BD855" s="3">
        <v>0.27339000000000002</v>
      </c>
      <c r="BE855" s="3">
        <v>3.3725000000000001</v>
      </c>
    </row>
    <row r="856" spans="40:57" x14ac:dyDescent="0.2">
      <c r="AN856" s="3">
        <v>0.60487000000000002</v>
      </c>
      <c r="AO856" s="3">
        <v>-0.43492999999999998</v>
      </c>
      <c r="AP856" s="3">
        <v>4.1688999999999998</v>
      </c>
      <c r="AQ856" s="3">
        <v>-0.11308</v>
      </c>
      <c r="AR856" s="3">
        <v>9.7502999999999993</v>
      </c>
      <c r="AS856" s="3">
        <v>-15.358000000000001</v>
      </c>
      <c r="AT856" s="3">
        <v>3.0605000000000002</v>
      </c>
      <c r="AU856" s="3">
        <v>10.241</v>
      </c>
      <c r="AV856" s="3">
        <v>-6.5358000000000001</v>
      </c>
      <c r="AW856" s="3">
        <v>4.6435999999999998E-2</v>
      </c>
      <c r="AX856" s="3">
        <v>9.8160999999999998E-2</v>
      </c>
      <c r="AY856" s="3">
        <v>0.45323000000000002</v>
      </c>
      <c r="AZ856" s="3">
        <v>1.5859999999999999E-2</v>
      </c>
      <c r="BA856" s="3">
        <v>1.0819000000000001</v>
      </c>
      <c r="BB856" s="3">
        <v>-1.8891</v>
      </c>
      <c r="BC856" s="3">
        <v>0.33776</v>
      </c>
      <c r="BD856" s="3">
        <v>1.0215000000000001</v>
      </c>
      <c r="BE856" s="3">
        <v>0.44063999999999998</v>
      </c>
    </row>
    <row r="857" spans="40:57" x14ac:dyDescent="0.2">
      <c r="AN857" s="3">
        <v>2.3353000000000002</v>
      </c>
      <c r="AO857" s="3">
        <v>3.6097000000000001</v>
      </c>
      <c r="AP857" s="3">
        <v>-1.6682999999999999</v>
      </c>
      <c r="AQ857" s="3">
        <v>-0.13003000000000001</v>
      </c>
      <c r="AR857" s="3">
        <v>0.46899000000000002</v>
      </c>
      <c r="AS857" s="3">
        <v>5.6669999999999998</v>
      </c>
      <c r="AT857" s="3">
        <v>-0.51000999999999996</v>
      </c>
      <c r="AU857" s="3">
        <v>2.3712</v>
      </c>
      <c r="AV857" s="3">
        <v>20.245999999999999</v>
      </c>
      <c r="AW857" s="3">
        <v>0.15054000000000001</v>
      </c>
      <c r="AX857" s="3">
        <v>0.24224999999999999</v>
      </c>
      <c r="AY857" s="3">
        <v>-1.3809999999999999E-2</v>
      </c>
      <c r="AZ857" s="3">
        <v>-5.8527999999999997E-2</v>
      </c>
      <c r="BA857" s="3">
        <v>4.5227000000000003E-2</v>
      </c>
      <c r="BB857" s="3">
        <v>0.77378000000000002</v>
      </c>
      <c r="BC857" s="3">
        <v>2.8875000000000001E-2</v>
      </c>
      <c r="BD857" s="3">
        <v>0.47865999999999997</v>
      </c>
      <c r="BE857" s="3">
        <v>-0.32889000000000002</v>
      </c>
    </row>
    <row r="858" spans="40:57" x14ac:dyDescent="0.2">
      <c r="AN858" s="3">
        <v>-0.62078999999999995</v>
      </c>
      <c r="AO858" s="3">
        <v>1.5304</v>
      </c>
      <c r="AP858" s="3">
        <v>-1.5548</v>
      </c>
      <c r="AQ858" s="3">
        <v>1.0876999999999999</v>
      </c>
      <c r="AR858" s="3">
        <v>1.9561999999999999</v>
      </c>
      <c r="AS858" s="3">
        <v>19.852</v>
      </c>
      <c r="AT858" s="3">
        <v>3.1305000000000001</v>
      </c>
      <c r="AU858" s="3">
        <v>-24.015999999999998</v>
      </c>
      <c r="AV858" s="3">
        <v>-1.9214</v>
      </c>
      <c r="AW858" s="3">
        <v>-6.9217000000000001E-2</v>
      </c>
      <c r="AX858" s="3">
        <v>-2.1080000000000001E-3</v>
      </c>
      <c r="AY858" s="3">
        <v>-0.25196000000000002</v>
      </c>
      <c r="AZ858" s="3">
        <v>0.16644999999999999</v>
      </c>
      <c r="BA858" s="3">
        <v>0.21357999999999999</v>
      </c>
      <c r="BB858" s="3">
        <v>1.2060999999999999</v>
      </c>
      <c r="BC858" s="3">
        <v>0.27543000000000001</v>
      </c>
      <c r="BD858" s="3">
        <v>-1.8146</v>
      </c>
      <c r="BE858" s="3">
        <v>-6.5061999999999995E-2</v>
      </c>
    </row>
    <row r="859" spans="40:57" x14ac:dyDescent="0.2">
      <c r="AN859" s="3">
        <v>0.54357</v>
      </c>
      <c r="AO859" s="3">
        <v>1.8983000000000001</v>
      </c>
      <c r="AP859" s="3">
        <v>-1.7862</v>
      </c>
      <c r="AQ859" s="3">
        <v>-4.9214000000000001E-2</v>
      </c>
      <c r="AR859" s="3">
        <v>-13.157</v>
      </c>
      <c r="AS859" s="3">
        <v>11.865</v>
      </c>
      <c r="AT859" s="3">
        <v>-1.8113999999999999</v>
      </c>
      <c r="AU859" s="3">
        <v>-12.641999999999999</v>
      </c>
      <c r="AV859" s="3">
        <v>-25.448</v>
      </c>
      <c r="AW859" s="3">
        <v>5.1431999999999999E-2</v>
      </c>
      <c r="AX859" s="3">
        <v>0.27879999999999999</v>
      </c>
      <c r="AY859" s="3">
        <v>-2.3088999999999998E-2</v>
      </c>
      <c r="AZ859" s="3">
        <v>-0.17224</v>
      </c>
      <c r="BA859" s="3">
        <v>-1.1767000000000001</v>
      </c>
      <c r="BB859" s="3">
        <v>1.2153</v>
      </c>
      <c r="BC859" s="3">
        <v>-2.9138000000000001E-2</v>
      </c>
      <c r="BD859" s="3">
        <v>-0.81610000000000005</v>
      </c>
      <c r="BE859" s="3">
        <v>-0.34582000000000002</v>
      </c>
    </row>
    <row r="860" spans="40:57" x14ac:dyDescent="0.2">
      <c r="AN860" s="3">
        <v>0.78088999999999997</v>
      </c>
      <c r="AO860" s="3">
        <v>1.4943</v>
      </c>
      <c r="AP860" s="3">
        <v>-4.8628999999999998</v>
      </c>
      <c r="AQ860" s="3">
        <v>0.19217999999999999</v>
      </c>
      <c r="AR860" s="3">
        <v>0.45489000000000002</v>
      </c>
      <c r="AS860" s="3">
        <v>11.529</v>
      </c>
      <c r="AT860" s="3">
        <v>0.11472</v>
      </c>
      <c r="AU860" s="3">
        <v>1.8115000000000001</v>
      </c>
      <c r="AV860" s="3">
        <v>-47.734000000000002</v>
      </c>
      <c r="AW860" s="3">
        <v>8.1627000000000005E-2</v>
      </c>
      <c r="AX860" s="3">
        <v>0.21837999999999999</v>
      </c>
      <c r="AY860" s="3">
        <v>-0.371</v>
      </c>
      <c r="AZ860" s="3">
        <v>-0.11726</v>
      </c>
      <c r="BA860" s="3">
        <v>0.16300000000000001</v>
      </c>
      <c r="BB860" s="3">
        <v>-0.11</v>
      </c>
      <c r="BC860" s="3">
        <v>0.32827000000000001</v>
      </c>
      <c r="BD860" s="3">
        <v>0.59523000000000004</v>
      </c>
      <c r="BE860" s="3">
        <v>-3.6665000000000001</v>
      </c>
    </row>
    <row r="861" spans="40:57" x14ac:dyDescent="0.2">
      <c r="AN861" s="3">
        <v>-1.2121</v>
      </c>
      <c r="AO861" s="3">
        <v>-0.57725000000000004</v>
      </c>
      <c r="AP861" s="3">
        <v>0.14352000000000001</v>
      </c>
      <c r="AQ861" s="3">
        <v>-3.1257999999999999</v>
      </c>
      <c r="AR861" s="3">
        <v>-14.04</v>
      </c>
      <c r="AS861" s="3">
        <v>12.029</v>
      </c>
      <c r="AT861" s="3">
        <v>-2.2071000000000001</v>
      </c>
      <c r="AU861" s="3">
        <v>-3.6924999999999999</v>
      </c>
      <c r="AV861" s="3">
        <v>-8.9649000000000001</v>
      </c>
      <c r="AW861" s="3">
        <v>-0.11548</v>
      </c>
      <c r="AX861" s="3">
        <v>-0.11899999999999999</v>
      </c>
      <c r="AY861" s="3">
        <v>0.21143999999999999</v>
      </c>
      <c r="AZ861" s="3">
        <v>-0.41919000000000001</v>
      </c>
      <c r="BA861" s="3">
        <v>-1.4389000000000001</v>
      </c>
      <c r="BB861" s="3">
        <v>0.97509000000000001</v>
      </c>
      <c r="BC861" s="3">
        <v>-0.12478</v>
      </c>
      <c r="BD861" s="3">
        <v>-0.75758000000000003</v>
      </c>
      <c r="BE861" s="3">
        <v>1.0822000000000001</v>
      </c>
    </row>
    <row r="862" spans="40:57" x14ac:dyDescent="0.2">
      <c r="AN862" s="3">
        <v>1.3266</v>
      </c>
      <c r="AO862" s="3">
        <v>-1.5138</v>
      </c>
      <c r="AP862" s="3">
        <v>-0.14793999999999999</v>
      </c>
      <c r="AQ862" s="3">
        <v>-1.5747000000000001E-2</v>
      </c>
      <c r="AR862" s="3">
        <v>0.50065999999999999</v>
      </c>
      <c r="AS862" s="3">
        <v>-10.169</v>
      </c>
      <c r="AT862" s="3">
        <v>-4.2477</v>
      </c>
      <c r="AU862" s="3">
        <v>-10.003</v>
      </c>
      <c r="AV862" s="3">
        <v>4.3552999999999997</v>
      </c>
      <c r="AW862" s="3">
        <v>0.1065</v>
      </c>
      <c r="AX862" s="3">
        <v>-0.11452</v>
      </c>
      <c r="AY862" s="3">
        <v>-0.17842</v>
      </c>
      <c r="AZ862" s="3">
        <v>0.12118</v>
      </c>
      <c r="BA862" s="3">
        <v>0.24984000000000001</v>
      </c>
      <c r="BB862" s="3">
        <v>-0.24962999999999999</v>
      </c>
      <c r="BC862" s="3">
        <v>-0.34390999999999999</v>
      </c>
      <c r="BD862" s="3">
        <v>-0.43958000000000003</v>
      </c>
      <c r="BE862" s="3">
        <v>0.92859000000000003</v>
      </c>
    </row>
    <row r="863" spans="40:57" x14ac:dyDescent="0.2">
      <c r="AN863" s="3">
        <v>0.41465999999999997</v>
      </c>
      <c r="AO863" s="3">
        <v>-1.7685</v>
      </c>
      <c r="AP863" s="3">
        <v>-6.4302999999999999</v>
      </c>
      <c r="AQ863" s="3">
        <v>-1.8063</v>
      </c>
      <c r="AR863" s="3">
        <v>-1.6403000000000001</v>
      </c>
      <c r="AS863" s="3">
        <v>-3.7124000000000001</v>
      </c>
      <c r="AT863" s="3">
        <v>5.6466000000000003</v>
      </c>
      <c r="AU863" s="3">
        <v>15.58</v>
      </c>
      <c r="AV863" s="3">
        <v>30.100999999999999</v>
      </c>
      <c r="AW863" s="3">
        <v>7.1954000000000004E-2</v>
      </c>
      <c r="AX863" s="3">
        <v>-0.13131999999999999</v>
      </c>
      <c r="AY863" s="3">
        <v>-0.33881</v>
      </c>
      <c r="AZ863" s="3">
        <v>-0.20133000000000001</v>
      </c>
      <c r="BA863" s="3">
        <v>-0.37117</v>
      </c>
      <c r="BB863" s="3">
        <v>0.28247</v>
      </c>
      <c r="BC863" s="3">
        <v>0.39900999999999998</v>
      </c>
      <c r="BD863" s="3">
        <v>1.2443</v>
      </c>
      <c r="BE863" s="3">
        <v>2.2968000000000002</v>
      </c>
    </row>
    <row r="864" spans="40:57" x14ac:dyDescent="0.2">
      <c r="AN864" s="3">
        <v>-0.33771000000000001</v>
      </c>
      <c r="AO864" s="3">
        <v>-4.7685000000000004</v>
      </c>
      <c r="AP864" s="3">
        <v>-5.0376000000000003</v>
      </c>
      <c r="AQ864" s="3">
        <v>0.98267000000000004</v>
      </c>
      <c r="AR864" s="3">
        <v>3.4041999999999999</v>
      </c>
      <c r="AS864" s="3">
        <v>20.033999999999999</v>
      </c>
      <c r="AT864" s="3">
        <v>-2.6688000000000001</v>
      </c>
      <c r="AU864" s="3">
        <v>-15.351000000000001</v>
      </c>
      <c r="AV864" s="3">
        <v>36.837000000000003</v>
      </c>
      <c r="AW864" s="3">
        <v>-2.0648E-2</v>
      </c>
      <c r="AX864" s="3">
        <v>-0.53498999999999997</v>
      </c>
      <c r="AY864" s="3">
        <v>-0.58811000000000002</v>
      </c>
      <c r="AZ864" s="3">
        <v>0.15637999999999999</v>
      </c>
      <c r="BA864" s="3">
        <v>7.6545000000000002E-2</v>
      </c>
      <c r="BB864" s="3">
        <v>1.5132000000000001</v>
      </c>
      <c r="BC864" s="3">
        <v>-0.22297</v>
      </c>
      <c r="BD864" s="3">
        <v>-0.71460999999999997</v>
      </c>
      <c r="BE864" s="3">
        <v>2.9666000000000001</v>
      </c>
    </row>
    <row r="865" spans="40:57" x14ac:dyDescent="0.2">
      <c r="AN865" s="3">
        <v>4.6092000000000001E-2</v>
      </c>
      <c r="AO865" s="3">
        <v>2.4496000000000002</v>
      </c>
      <c r="AP865" s="3">
        <v>4.0239000000000003</v>
      </c>
      <c r="AQ865" s="3">
        <v>-4.7815000000000003</v>
      </c>
      <c r="AR865" s="3">
        <v>-11.145</v>
      </c>
      <c r="AS865" s="3">
        <v>14.638999999999999</v>
      </c>
      <c r="AT865" s="3">
        <v>-0.34293000000000001</v>
      </c>
      <c r="AU865" s="3">
        <v>4.8581000000000003</v>
      </c>
      <c r="AV865" s="3">
        <v>-1.6444000000000001</v>
      </c>
      <c r="AW865" s="3">
        <v>2.2655000000000002E-2</v>
      </c>
      <c r="AX865" s="3">
        <v>9.4982999999999998E-2</v>
      </c>
      <c r="AY865" s="3">
        <v>0.27983000000000002</v>
      </c>
      <c r="AZ865" s="3">
        <v>-0.55008999999999997</v>
      </c>
      <c r="BA865" s="3">
        <v>-0.99155000000000004</v>
      </c>
      <c r="BB865" s="3">
        <v>0.92113</v>
      </c>
      <c r="BC865" s="3">
        <v>7.0369000000000001E-2</v>
      </c>
      <c r="BD865" s="3">
        <v>1.0215000000000001</v>
      </c>
      <c r="BE865" s="3">
        <v>9.1213000000000002E-2</v>
      </c>
    </row>
    <row r="866" spans="40:57" x14ac:dyDescent="0.2">
      <c r="AN866" s="3">
        <v>0.75217999999999996</v>
      </c>
      <c r="AO866" s="3">
        <v>3.819</v>
      </c>
      <c r="AP866" s="3">
        <v>7.6952999999999996</v>
      </c>
      <c r="AQ866" s="3">
        <v>2.3237000000000001</v>
      </c>
      <c r="AR866" s="3">
        <v>-6.7096</v>
      </c>
      <c r="AS866" s="3">
        <v>44.76</v>
      </c>
      <c r="AT866" s="3">
        <v>2.8651</v>
      </c>
      <c r="AU866" s="3">
        <v>9.0145999999999997</v>
      </c>
      <c r="AV866" s="3">
        <v>24.094999999999999</v>
      </c>
      <c r="AW866" s="3">
        <v>7.0512000000000005E-2</v>
      </c>
      <c r="AX866" s="3">
        <v>0.44044</v>
      </c>
      <c r="AY866" s="3">
        <v>0.27007999999999999</v>
      </c>
      <c r="AZ866" s="3">
        <v>0.26118000000000002</v>
      </c>
      <c r="BA866" s="3">
        <v>-0.81325000000000003</v>
      </c>
      <c r="BB866" s="3">
        <v>3.1539000000000001</v>
      </c>
      <c r="BC866" s="3">
        <v>0.38222</v>
      </c>
      <c r="BD866" s="3">
        <v>1.1637999999999999</v>
      </c>
      <c r="BE866" s="3">
        <v>0.87412999999999996</v>
      </c>
    </row>
    <row r="867" spans="40:57" x14ac:dyDescent="0.2">
      <c r="AN867" s="3">
        <v>-0.58843999999999996</v>
      </c>
      <c r="AO867" s="3">
        <v>-2.4714</v>
      </c>
      <c r="AP867" s="3">
        <v>5.1005000000000003</v>
      </c>
      <c r="AQ867" s="3">
        <v>1.2072000000000001</v>
      </c>
      <c r="AR867" s="3">
        <v>-13.114000000000001</v>
      </c>
      <c r="AS867" s="3">
        <v>4.4215999999999998</v>
      </c>
      <c r="AT867" s="3">
        <v>-1.0992</v>
      </c>
      <c r="AU867" s="3">
        <v>1.2344999999999999</v>
      </c>
      <c r="AV867" s="3">
        <v>-43.104999999999997</v>
      </c>
      <c r="AW867" s="3">
        <v>-5.4280000000000002E-2</v>
      </c>
      <c r="AX867" s="3">
        <v>-0.38033</v>
      </c>
      <c r="AY867" s="3">
        <v>0.32796999999999998</v>
      </c>
      <c r="AZ867" s="3">
        <v>0.27128999999999998</v>
      </c>
      <c r="BA867" s="3">
        <v>-1.2688999999999999</v>
      </c>
      <c r="BB867" s="3">
        <v>0.36087999999999998</v>
      </c>
      <c r="BC867" s="3">
        <v>-0.38518000000000002</v>
      </c>
      <c r="BD867" s="3">
        <v>-0.43730999999999998</v>
      </c>
      <c r="BE867" s="3">
        <v>-3.4445000000000001</v>
      </c>
    </row>
    <row r="868" spans="40:57" x14ac:dyDescent="0.2">
      <c r="AN868" s="3">
        <v>0.81991999999999998</v>
      </c>
      <c r="AO868" s="3">
        <v>-0.30968000000000001</v>
      </c>
      <c r="AP868" s="3">
        <v>3.3208000000000002</v>
      </c>
      <c r="AQ868" s="3">
        <v>2.7869000000000002</v>
      </c>
      <c r="AR868" s="3">
        <v>-7.7202000000000002</v>
      </c>
      <c r="AS868" s="3">
        <v>-5.9055999999999997</v>
      </c>
      <c r="AT868" s="3">
        <v>-1.5772999999999999</v>
      </c>
      <c r="AU868" s="3">
        <v>-7.7184999999999997</v>
      </c>
      <c r="AV868" s="3">
        <v>69.340999999999994</v>
      </c>
      <c r="AW868" s="3">
        <v>0.10376000000000001</v>
      </c>
      <c r="AX868" s="3">
        <v>-6.7944000000000004E-2</v>
      </c>
      <c r="AY868" s="3">
        <v>9.8178000000000001E-2</v>
      </c>
      <c r="AZ868" s="3">
        <v>0.25489000000000001</v>
      </c>
      <c r="BA868" s="3">
        <v>-0.78115000000000001</v>
      </c>
      <c r="BB868" s="3">
        <v>0.61985999999999997</v>
      </c>
      <c r="BC868" s="3">
        <v>8.7871000000000005E-2</v>
      </c>
      <c r="BD868" s="3">
        <v>-0.26612999999999998</v>
      </c>
      <c r="BE868" s="3">
        <v>5.7614000000000001</v>
      </c>
    </row>
    <row r="869" spans="40:57" x14ac:dyDescent="0.2">
      <c r="AN869" s="3">
        <v>-0.13915</v>
      </c>
      <c r="AO869" s="3">
        <v>0.4622</v>
      </c>
      <c r="AP869" s="3">
        <v>-1.9239999999999999</v>
      </c>
      <c r="AQ869" s="3">
        <v>-1.2737000000000001</v>
      </c>
      <c r="AR869" s="3">
        <v>-3.4039000000000001</v>
      </c>
      <c r="AS869" s="3">
        <v>1.1333</v>
      </c>
      <c r="AT869" s="3">
        <v>-4.3106</v>
      </c>
      <c r="AU869" s="3">
        <v>-19.782</v>
      </c>
      <c r="AV869" s="3">
        <v>-27.298999999999999</v>
      </c>
      <c r="AW869" s="3">
        <v>-3.4061000000000001E-2</v>
      </c>
      <c r="AX869" s="3">
        <v>-0.19725999999999999</v>
      </c>
      <c r="AY869" s="3">
        <v>-2.8745E-2</v>
      </c>
      <c r="AZ869" s="3">
        <v>-4.7792000000000001E-2</v>
      </c>
      <c r="BA869" s="3">
        <v>-0.90278000000000003</v>
      </c>
      <c r="BB869" s="3">
        <v>0.63537999999999994</v>
      </c>
      <c r="BC869" s="3">
        <v>-0.48376000000000002</v>
      </c>
      <c r="BD869" s="3">
        <v>-1.6694</v>
      </c>
      <c r="BE869" s="3">
        <v>-0.75185000000000002</v>
      </c>
    </row>
    <row r="870" spans="40:57" x14ac:dyDescent="0.2">
      <c r="AN870" s="3">
        <v>-0.44656000000000001</v>
      </c>
      <c r="AO870" s="3">
        <v>-1.9683999999999999</v>
      </c>
      <c r="AP870" s="3">
        <v>-0.67537999999999998</v>
      </c>
      <c r="AQ870" s="3">
        <v>-4.7177999999999998E-2</v>
      </c>
      <c r="AR870" s="3">
        <v>6.0674999999999999</v>
      </c>
      <c r="AS870" s="3">
        <v>-18.448</v>
      </c>
      <c r="AT870" s="3">
        <v>9.5965000000000007</v>
      </c>
      <c r="AU870" s="3">
        <v>29.765999999999998</v>
      </c>
      <c r="AV870" s="3">
        <v>-69.400000000000006</v>
      </c>
      <c r="AW870" s="3">
        <v>-6.3630000000000006E-2</v>
      </c>
      <c r="AX870" s="3">
        <v>-0.22434999999999999</v>
      </c>
      <c r="AY870" s="3">
        <v>-0.13059000000000001</v>
      </c>
      <c r="AZ870" s="3">
        <v>-6.1332999999999999E-2</v>
      </c>
      <c r="BA870" s="3">
        <v>0.50678999999999996</v>
      </c>
      <c r="BB870" s="3">
        <v>-2.2867000000000002</v>
      </c>
      <c r="BC870" s="3">
        <v>0.72643999999999997</v>
      </c>
      <c r="BD870" s="3">
        <v>2.2244000000000002</v>
      </c>
      <c r="BE870" s="3">
        <v>-4.1291000000000002</v>
      </c>
    </row>
    <row r="871" spans="40:57" x14ac:dyDescent="0.2">
      <c r="AN871" s="3">
        <v>0.70569000000000004</v>
      </c>
      <c r="AO871" s="3">
        <v>0.61194000000000004</v>
      </c>
      <c r="AP871" s="3">
        <v>-5.7198000000000002</v>
      </c>
      <c r="AQ871" s="3">
        <v>0.39812999999999998</v>
      </c>
      <c r="AR871" s="3">
        <v>-2.5668000000000002</v>
      </c>
      <c r="AS871" s="3">
        <v>-10.412000000000001</v>
      </c>
      <c r="AT871" s="3">
        <v>-0.23097999999999999</v>
      </c>
      <c r="AU871" s="3">
        <v>-6.4617000000000004</v>
      </c>
      <c r="AV871" s="3">
        <v>4.5301999999999998</v>
      </c>
      <c r="AW871" s="3">
        <v>6.1156000000000002E-2</v>
      </c>
      <c r="AX871" s="3">
        <v>0.18337999999999999</v>
      </c>
      <c r="AY871" s="3">
        <v>-0.87165000000000004</v>
      </c>
      <c r="AZ871" s="3">
        <v>-6.5277E-3</v>
      </c>
      <c r="BA871" s="3">
        <v>0.24998999999999999</v>
      </c>
      <c r="BB871" s="3">
        <v>-0.43263000000000001</v>
      </c>
      <c r="BC871" s="3">
        <v>-1.149E-2</v>
      </c>
      <c r="BD871" s="3">
        <v>-0.89502000000000004</v>
      </c>
      <c r="BE871" s="3">
        <v>-0.90598000000000001</v>
      </c>
    </row>
    <row r="872" spans="40:57" x14ac:dyDescent="0.2">
      <c r="AN872" s="3">
        <v>0.27739999999999998</v>
      </c>
      <c r="AO872" s="3">
        <v>1.9854000000000001</v>
      </c>
      <c r="AP872" s="3">
        <v>-1.8599000000000001</v>
      </c>
      <c r="AQ872" s="3">
        <v>0.55727000000000004</v>
      </c>
      <c r="AR872" s="3">
        <v>-1.9535</v>
      </c>
      <c r="AS872" s="3">
        <v>7.657</v>
      </c>
      <c r="AT872" s="3">
        <v>6.1405000000000003</v>
      </c>
      <c r="AU872" s="3">
        <v>-9.3173999999999992</v>
      </c>
      <c r="AV872" s="3">
        <v>50.326000000000001</v>
      </c>
      <c r="AW872" s="3">
        <v>7.8184000000000003E-2</v>
      </c>
      <c r="AX872" s="3">
        <v>0.17424000000000001</v>
      </c>
      <c r="AY872" s="3">
        <v>-0.46451999999999999</v>
      </c>
      <c r="AZ872" s="3">
        <v>0.13428000000000001</v>
      </c>
      <c r="BA872" s="3">
        <v>-0.35483999999999999</v>
      </c>
      <c r="BB872" s="3">
        <v>0.52966999999999997</v>
      </c>
      <c r="BC872" s="3">
        <v>0.35082999999999998</v>
      </c>
      <c r="BD872" s="3">
        <v>-1.3093999999999999</v>
      </c>
      <c r="BE872" s="3">
        <v>2.9525999999999999</v>
      </c>
    </row>
    <row r="873" spans="40:57" x14ac:dyDescent="0.2">
      <c r="AN873" s="3">
        <v>0.68945000000000001</v>
      </c>
      <c r="AO873" s="3">
        <v>-8.1043000000000004E-2</v>
      </c>
      <c r="AP873" s="3">
        <v>1.9067000000000001</v>
      </c>
      <c r="AQ873" s="3">
        <v>1.9935</v>
      </c>
      <c r="AR873" s="3">
        <v>1.0424</v>
      </c>
      <c r="AS873" s="3">
        <v>-5.0533999999999999</v>
      </c>
      <c r="AT873" s="3">
        <v>4.8022999999999998</v>
      </c>
      <c r="AU873" s="3">
        <v>0.10677</v>
      </c>
      <c r="AV873" s="3">
        <v>9.1724999999999994</v>
      </c>
      <c r="AW873" s="3">
        <v>8.0534999999999999E-3</v>
      </c>
      <c r="AX873" s="3">
        <v>-2.8103E-2</v>
      </c>
      <c r="AY873" s="3">
        <v>0.23541000000000001</v>
      </c>
      <c r="AZ873" s="3">
        <v>0.14143</v>
      </c>
      <c r="BA873" s="3">
        <v>0.15443000000000001</v>
      </c>
      <c r="BB873" s="3">
        <v>-0.1565</v>
      </c>
      <c r="BC873" s="3">
        <v>0.30731999999999998</v>
      </c>
      <c r="BD873" s="3">
        <v>0.48703000000000002</v>
      </c>
      <c r="BE873" s="3">
        <v>0.1275</v>
      </c>
    </row>
    <row r="874" spans="40:57" x14ac:dyDescent="0.2">
      <c r="AN874" s="3">
        <v>7.6961000000000002E-2</v>
      </c>
      <c r="AO874" s="3">
        <v>2.1583999999999999</v>
      </c>
      <c r="AP874" s="3">
        <v>-20.533999999999999</v>
      </c>
      <c r="AQ874" s="3">
        <v>1.3748</v>
      </c>
      <c r="AR874" s="3">
        <v>2.5169000000000001</v>
      </c>
      <c r="AS874" s="3">
        <v>1.3571</v>
      </c>
      <c r="AT874" s="3">
        <v>3.2886000000000002</v>
      </c>
      <c r="AU874" s="3">
        <v>29.602</v>
      </c>
      <c r="AV874" s="3">
        <v>0.92349000000000003</v>
      </c>
      <c r="AW874" s="3">
        <v>-2.9352E-2</v>
      </c>
      <c r="AX874" s="3">
        <v>0.22550000000000001</v>
      </c>
      <c r="AY874" s="3">
        <v>-1.5399</v>
      </c>
      <c r="AZ874" s="3">
        <v>0.11799</v>
      </c>
      <c r="BA874" s="3">
        <v>0.26452999999999999</v>
      </c>
      <c r="BB874" s="3">
        <v>-0.25984000000000002</v>
      </c>
      <c r="BC874" s="3">
        <v>0.29714000000000002</v>
      </c>
      <c r="BD874" s="3">
        <v>2.6269999999999998</v>
      </c>
      <c r="BE874" s="3">
        <v>0.71442000000000005</v>
      </c>
    </row>
    <row r="875" spans="40:57" x14ac:dyDescent="0.2">
      <c r="AN875" s="3">
        <v>-0.69628999999999996</v>
      </c>
      <c r="AO875" s="3">
        <v>-0.30245</v>
      </c>
      <c r="AP875" s="3">
        <v>0.64305000000000001</v>
      </c>
      <c r="AQ875" s="3">
        <v>-0.32188</v>
      </c>
      <c r="AR875" s="3">
        <v>2.4289999999999998</v>
      </c>
      <c r="AS875" s="3">
        <v>-23.561</v>
      </c>
      <c r="AT875" s="3">
        <v>-5.6117999999999997</v>
      </c>
      <c r="AU875" s="3">
        <v>-1.6778</v>
      </c>
      <c r="AV875" s="3">
        <v>0.51876999999999995</v>
      </c>
      <c r="AW875" s="3">
        <v>-5.5007E-2</v>
      </c>
      <c r="AX875" s="3">
        <v>-0.10123</v>
      </c>
      <c r="AY875" s="3">
        <v>0.17459</v>
      </c>
      <c r="AZ875" s="3">
        <v>-0.10045999999999999</v>
      </c>
      <c r="BA875" s="3">
        <v>0.21152000000000001</v>
      </c>
      <c r="BB875" s="3">
        <v>-1.29</v>
      </c>
      <c r="BC875" s="3">
        <v>-0.48393000000000003</v>
      </c>
      <c r="BD875" s="3">
        <v>-0.13675000000000001</v>
      </c>
      <c r="BE875" s="3">
        <v>2.1387</v>
      </c>
    </row>
    <row r="876" spans="40:57" x14ac:dyDescent="0.2">
      <c r="AN876" s="3">
        <v>-0.91790000000000005</v>
      </c>
      <c r="AO876" s="3">
        <v>3.4045000000000001</v>
      </c>
      <c r="AP876" s="3">
        <v>-1.5410999999999999</v>
      </c>
      <c r="AQ876" s="3">
        <v>2.8292000000000002</v>
      </c>
      <c r="AR876" s="3">
        <v>8.7585999999999995</v>
      </c>
      <c r="AS876" s="3">
        <v>-18.707000000000001</v>
      </c>
      <c r="AT876" s="3">
        <v>8.0599000000000007</v>
      </c>
      <c r="AU876" s="3">
        <v>9.2826000000000004</v>
      </c>
      <c r="AV876" s="3">
        <v>-12.228999999999999</v>
      </c>
      <c r="AW876" s="3">
        <v>-9.5211000000000004E-2</v>
      </c>
      <c r="AX876" s="3">
        <v>0.29823</v>
      </c>
      <c r="AY876" s="3">
        <v>-0.31878000000000001</v>
      </c>
      <c r="AZ876" s="3">
        <v>0.37030999999999997</v>
      </c>
      <c r="BA876" s="3">
        <v>0.54744000000000004</v>
      </c>
      <c r="BB876" s="3">
        <v>-1.0516000000000001</v>
      </c>
      <c r="BC876" s="3">
        <v>0.62148999999999999</v>
      </c>
      <c r="BD876" s="3">
        <v>0.98514000000000002</v>
      </c>
      <c r="BE876" s="3">
        <v>-2.0693000000000001</v>
      </c>
    </row>
    <row r="877" spans="40:57" x14ac:dyDescent="0.2">
      <c r="AN877" s="3">
        <v>-0.97218000000000004</v>
      </c>
      <c r="AO877" s="3">
        <v>2.1364000000000001</v>
      </c>
      <c r="AP877" s="3">
        <v>9.8652999999999995</v>
      </c>
      <c r="AQ877" s="3">
        <v>-1.5098</v>
      </c>
      <c r="AR877" s="3">
        <v>-16.396999999999998</v>
      </c>
      <c r="AS877" s="3">
        <v>39.186999999999998</v>
      </c>
      <c r="AT877" s="3">
        <v>5.8849999999999998</v>
      </c>
      <c r="AU877" s="3">
        <v>15.196</v>
      </c>
      <c r="AV877" s="3">
        <v>19.792999999999999</v>
      </c>
      <c r="AW877" s="3">
        <v>-0.10416</v>
      </c>
      <c r="AX877" s="3">
        <v>0.39939999999999998</v>
      </c>
      <c r="AY877" s="3">
        <v>0.98077999999999999</v>
      </c>
      <c r="AZ877" s="3">
        <v>-0.16228999999999999</v>
      </c>
      <c r="BA877" s="3">
        <v>-1.3634999999999999</v>
      </c>
      <c r="BB877" s="3">
        <v>2.9342000000000001</v>
      </c>
      <c r="BC877" s="3">
        <v>0.46722999999999998</v>
      </c>
      <c r="BD877" s="3">
        <v>1.5037</v>
      </c>
      <c r="BE877" s="3">
        <v>-0.51192000000000004</v>
      </c>
    </row>
    <row r="878" spans="40:57" x14ac:dyDescent="0.2">
      <c r="AN878" s="3">
        <v>-0.10962</v>
      </c>
      <c r="AO878" s="3">
        <v>0.99231000000000003</v>
      </c>
      <c r="AP878" s="3">
        <v>-5.9127999999999998</v>
      </c>
      <c r="AQ878" s="3">
        <v>9.4867999999999994E-2</v>
      </c>
      <c r="AR878" s="3">
        <v>2.5346000000000002</v>
      </c>
      <c r="AS878" s="3">
        <v>36.667000000000002</v>
      </c>
      <c r="AT878" s="3">
        <v>-0.76742999999999995</v>
      </c>
      <c r="AU878" s="3">
        <v>-9.8744999999999994</v>
      </c>
      <c r="AV878" s="3">
        <v>-60.347000000000001</v>
      </c>
      <c r="AW878" s="3">
        <v>-5.5426E-3</v>
      </c>
      <c r="AX878" s="3">
        <v>0.13603999999999999</v>
      </c>
      <c r="AY878" s="3">
        <v>-0.39335999999999999</v>
      </c>
      <c r="AZ878" s="3">
        <v>4.5215999999999999E-2</v>
      </c>
      <c r="BA878" s="3">
        <v>0.15123</v>
      </c>
      <c r="BB878" s="3">
        <v>1.1682999999999999</v>
      </c>
      <c r="BC878" s="3">
        <v>-4.2848999999999998E-2</v>
      </c>
      <c r="BD878" s="3">
        <v>-0.18682000000000001</v>
      </c>
      <c r="BE878" s="3">
        <v>-2.6293000000000002</v>
      </c>
    </row>
    <row r="879" spans="40:57" x14ac:dyDescent="0.2">
      <c r="AN879" s="3">
        <v>-0.29682999999999998</v>
      </c>
      <c r="AO879" s="3">
        <v>-0.88056000000000001</v>
      </c>
      <c r="AP879" s="3">
        <v>-2.8799000000000001</v>
      </c>
      <c r="AQ879" s="3">
        <v>0.61646000000000001</v>
      </c>
      <c r="AR879" s="3">
        <v>-1.6606000000000001</v>
      </c>
      <c r="AS879" s="3">
        <v>0.44685999999999998</v>
      </c>
      <c r="AT879" s="3">
        <v>1.9196</v>
      </c>
      <c r="AU879" s="3">
        <v>-8.8653999999999993</v>
      </c>
      <c r="AV879" s="3">
        <v>21.681999999999999</v>
      </c>
      <c r="AW879" s="3">
        <v>-3.5985000000000003E-2</v>
      </c>
      <c r="AX879" s="3">
        <v>-8.6868000000000001E-2</v>
      </c>
      <c r="AY879" s="3">
        <v>-0.57650999999999997</v>
      </c>
      <c r="AZ879" s="3">
        <v>2.9787000000000001E-2</v>
      </c>
      <c r="BA879" s="3">
        <v>-0.40329999999999999</v>
      </c>
      <c r="BB879" s="3">
        <v>-0.44236999999999999</v>
      </c>
      <c r="BC879" s="3">
        <v>5.7312000000000002E-2</v>
      </c>
      <c r="BD879" s="3">
        <v>-0.10982</v>
      </c>
      <c r="BE879" s="3">
        <v>2.0495999999999999</v>
      </c>
    </row>
    <row r="880" spans="40:57" x14ac:dyDescent="0.2">
      <c r="AN880" s="3">
        <v>1.0985</v>
      </c>
      <c r="AO880" s="3">
        <v>1.8725000000000001</v>
      </c>
      <c r="AP880" s="3">
        <v>-10.291</v>
      </c>
      <c r="AQ880" s="3">
        <v>0.67217000000000005</v>
      </c>
      <c r="AR880" s="3">
        <v>-1.6432</v>
      </c>
      <c r="AS880" s="3">
        <v>-4.8220999999999998</v>
      </c>
      <c r="AT880" s="3">
        <v>4.0773999999999999</v>
      </c>
      <c r="AU880" s="3">
        <v>-10.792999999999999</v>
      </c>
      <c r="AV880" s="3">
        <v>-45.682000000000002</v>
      </c>
      <c r="AW880" s="3">
        <v>0.13739000000000001</v>
      </c>
      <c r="AX880" s="3">
        <v>0.20938999999999999</v>
      </c>
      <c r="AY880" s="3">
        <v>-0.85685999999999996</v>
      </c>
      <c r="AZ880" s="3">
        <v>4.5815000000000002E-2</v>
      </c>
      <c r="BA880" s="3">
        <v>-0.21068000000000001</v>
      </c>
      <c r="BB880" s="3">
        <v>-0.85960000000000003</v>
      </c>
      <c r="BC880" s="3">
        <v>0.37556</v>
      </c>
      <c r="BD880" s="3">
        <v>-1.0868</v>
      </c>
      <c r="BE880" s="3">
        <v>-1.0516000000000001</v>
      </c>
    </row>
    <row r="881" spans="40:57" x14ac:dyDescent="0.2">
      <c r="AN881" s="3">
        <v>5.2992999999999998E-2</v>
      </c>
      <c r="AO881" s="3">
        <v>6.1885000000000003</v>
      </c>
      <c r="AP881" s="3">
        <v>-13.879</v>
      </c>
      <c r="AQ881" s="3">
        <v>0.23269000000000001</v>
      </c>
      <c r="AR881" s="3">
        <v>0.98746999999999996</v>
      </c>
      <c r="AS881" s="3">
        <v>35.298999999999999</v>
      </c>
      <c r="AT881" s="3">
        <v>-0.64085999999999999</v>
      </c>
      <c r="AU881" s="3">
        <v>5.3569000000000004</v>
      </c>
      <c r="AV881" s="3">
        <v>-30.231000000000002</v>
      </c>
      <c r="AW881" s="3">
        <v>1.0640999999999999E-2</v>
      </c>
      <c r="AX881" s="3">
        <v>0.51597000000000004</v>
      </c>
      <c r="AY881" s="3">
        <v>-1.0516000000000001</v>
      </c>
      <c r="AZ881" s="3">
        <v>5.8832000000000002E-2</v>
      </c>
      <c r="BA881" s="3">
        <v>9.7671999999999995E-2</v>
      </c>
      <c r="BB881" s="3">
        <v>3.62</v>
      </c>
      <c r="BC881" s="3">
        <v>5.7135999999999999E-2</v>
      </c>
      <c r="BD881" s="3">
        <v>0.40081</v>
      </c>
      <c r="BE881" s="3">
        <v>-0.87507999999999997</v>
      </c>
    </row>
    <row r="882" spans="40:57" x14ac:dyDescent="0.2">
      <c r="AN882" s="3">
        <v>0.31206</v>
      </c>
      <c r="AO882" s="3">
        <v>-0.55978000000000006</v>
      </c>
      <c r="AP882" s="3">
        <v>0.63346999999999998</v>
      </c>
      <c r="AQ882" s="3">
        <v>-1.1528</v>
      </c>
      <c r="AR882" s="3">
        <v>2.4028999999999998</v>
      </c>
      <c r="AS882" s="3">
        <v>36.173000000000002</v>
      </c>
      <c r="AT882" s="3">
        <v>-4.2198000000000002</v>
      </c>
      <c r="AU882" s="3">
        <v>-12.291</v>
      </c>
      <c r="AV882" s="3">
        <v>-24.526</v>
      </c>
      <c r="AW882" s="3">
        <v>2.3647999999999999E-2</v>
      </c>
      <c r="AX882" s="3">
        <v>0.11706</v>
      </c>
      <c r="AY882" s="3">
        <v>-6.5098000000000003E-2</v>
      </c>
      <c r="AZ882" s="3">
        <v>-4.8191999999999999E-2</v>
      </c>
      <c r="BA882" s="3">
        <v>0.35276000000000002</v>
      </c>
      <c r="BB882" s="3">
        <v>3.1295999999999999</v>
      </c>
      <c r="BC882" s="3">
        <v>-0.46765000000000001</v>
      </c>
      <c r="BD882" s="3">
        <v>-1.1326000000000001</v>
      </c>
      <c r="BE882" s="3">
        <v>-1.2984</v>
      </c>
    </row>
    <row r="883" spans="40:57" x14ac:dyDescent="0.2">
      <c r="AN883" s="3">
        <v>-0.26207000000000003</v>
      </c>
      <c r="AO883" s="3">
        <v>-0.78274999999999995</v>
      </c>
      <c r="AP883" s="3">
        <v>-0.55596999999999996</v>
      </c>
      <c r="AQ883" s="3">
        <v>-0.67342999999999997</v>
      </c>
      <c r="AR883" s="3">
        <v>-5.6620999999999997</v>
      </c>
      <c r="AS883" s="3">
        <v>-21.161999999999999</v>
      </c>
      <c r="AT883" s="3">
        <v>8.6483000000000008</v>
      </c>
      <c r="AU883" s="3">
        <v>-3.3283</v>
      </c>
      <c r="AV883" s="3">
        <v>3.2229999999999999</v>
      </c>
      <c r="AW883" s="3">
        <v>-4.1437000000000002E-2</v>
      </c>
      <c r="AX883" s="3">
        <v>-0.12648000000000001</v>
      </c>
      <c r="AY883" s="3">
        <v>0.14798</v>
      </c>
      <c r="AZ883" s="3">
        <v>8.0239000000000005E-3</v>
      </c>
      <c r="BA883" s="3">
        <v>-0.87839999999999996</v>
      </c>
      <c r="BB883" s="3">
        <v>-1.5007999999999999</v>
      </c>
      <c r="BC883" s="3">
        <v>0.51456000000000002</v>
      </c>
      <c r="BD883" s="3">
        <v>-0.66813999999999996</v>
      </c>
      <c r="BE883" s="3">
        <v>-0.44349</v>
      </c>
    </row>
    <row r="884" spans="40:57" x14ac:dyDescent="0.2">
      <c r="AN884" s="3">
        <v>-0.93291999999999997</v>
      </c>
      <c r="AO884" s="3">
        <v>-0.45798</v>
      </c>
      <c r="AP884" s="3">
        <v>-8.2536000000000005</v>
      </c>
      <c r="AQ884" s="3">
        <v>1.1031</v>
      </c>
      <c r="AR884" s="3">
        <v>-2.5587</v>
      </c>
      <c r="AS884" s="3">
        <v>-17.451000000000001</v>
      </c>
      <c r="AT884" s="3">
        <v>0.37289</v>
      </c>
      <c r="AU884" s="3">
        <v>-6.6532999999999998</v>
      </c>
      <c r="AV884" s="3">
        <v>46.198999999999998</v>
      </c>
      <c r="AW884" s="3">
        <v>-6.6333000000000003E-2</v>
      </c>
      <c r="AX884" s="3">
        <v>-0.15844</v>
      </c>
      <c r="AY884" s="3">
        <v>-0.84662000000000004</v>
      </c>
      <c r="AZ884" s="3">
        <v>4.6167E-2</v>
      </c>
      <c r="BA884" s="3">
        <v>-0.16245999999999999</v>
      </c>
      <c r="BB884" s="3">
        <v>-0.80942999999999998</v>
      </c>
      <c r="BC884" s="3">
        <v>1.4572E-2</v>
      </c>
      <c r="BD884" s="3">
        <v>-0.84541999999999995</v>
      </c>
      <c r="BE884" s="3">
        <v>3.8035999999999999</v>
      </c>
    </row>
    <row r="885" spans="40:57" x14ac:dyDescent="0.2">
      <c r="AN885" s="3">
        <v>-5.5552999999999998E-2</v>
      </c>
      <c r="AO885" s="3">
        <v>0.44785000000000003</v>
      </c>
      <c r="AP885" s="3">
        <v>7.0340999999999996</v>
      </c>
      <c r="AQ885" s="3">
        <v>0.90059999999999996</v>
      </c>
      <c r="AR885" s="3">
        <v>-0.29387999999999997</v>
      </c>
      <c r="AS885" s="3">
        <v>12.106999999999999</v>
      </c>
      <c r="AT885" s="3">
        <v>1.8611</v>
      </c>
      <c r="AU885" s="3">
        <v>14.46</v>
      </c>
      <c r="AV885" s="3">
        <v>-29.698</v>
      </c>
      <c r="AW885" s="3">
        <v>-1.393E-2</v>
      </c>
      <c r="AX885" s="3">
        <v>0.10656</v>
      </c>
      <c r="AY885" s="3">
        <v>0.45561000000000001</v>
      </c>
      <c r="AZ885" s="3">
        <v>0.13003000000000001</v>
      </c>
      <c r="BA885" s="3">
        <v>0.22508</v>
      </c>
      <c r="BB885" s="3">
        <v>0.86545000000000005</v>
      </c>
      <c r="BC885" s="3">
        <v>-0.14923</v>
      </c>
      <c r="BD885" s="3">
        <v>1.2929999999999999</v>
      </c>
      <c r="BE885" s="3">
        <v>-1.8323</v>
      </c>
    </row>
    <row r="886" spans="40:57" x14ac:dyDescent="0.2">
      <c r="AN886" s="3">
        <v>-0.19231000000000001</v>
      </c>
      <c r="AO886" s="3">
        <v>2.5476999999999999</v>
      </c>
      <c r="AP886" s="3">
        <v>0.75570000000000004</v>
      </c>
      <c r="AQ886" s="3">
        <v>-6.4340999999999999</v>
      </c>
      <c r="AR886" s="3">
        <v>10.010999999999999</v>
      </c>
      <c r="AS886" s="3">
        <v>24.251000000000001</v>
      </c>
      <c r="AT886" s="3">
        <v>2.6278000000000001</v>
      </c>
      <c r="AU886" s="3">
        <v>-3.8113000000000001</v>
      </c>
      <c r="AV886" s="3">
        <v>5.1605999999999996</v>
      </c>
      <c r="AW886" s="3">
        <v>-2.1715999999999999E-2</v>
      </c>
      <c r="AX886" s="3">
        <v>0.47001999999999999</v>
      </c>
      <c r="AY886" s="3">
        <v>9.8610000000000003E-2</v>
      </c>
      <c r="AZ886" s="3">
        <v>-0.63361000000000001</v>
      </c>
      <c r="BA886" s="3">
        <v>1.1607000000000001</v>
      </c>
      <c r="BB886" s="3">
        <v>1.9434</v>
      </c>
      <c r="BC886" s="3">
        <v>0.28619</v>
      </c>
      <c r="BD886" s="3">
        <v>0.36288999999999999</v>
      </c>
      <c r="BE886" s="3">
        <v>-0.88104000000000005</v>
      </c>
    </row>
    <row r="887" spans="40:57" x14ac:dyDescent="0.2">
      <c r="AN887" s="3">
        <v>3.8367000000000002E-3</v>
      </c>
      <c r="AO887" s="3">
        <v>0.1288</v>
      </c>
      <c r="AP887" s="3">
        <v>0.59096000000000004</v>
      </c>
      <c r="AQ887" s="3">
        <v>2.9523000000000001</v>
      </c>
      <c r="AR887" s="3">
        <v>5.8956999999999997</v>
      </c>
      <c r="AS887" s="3">
        <v>52.817</v>
      </c>
      <c r="AT887" s="3">
        <v>5.4614000000000003</v>
      </c>
      <c r="AU887" s="3">
        <v>-1.1952</v>
      </c>
      <c r="AV887" s="3">
        <v>10.654</v>
      </c>
      <c r="AW887" s="3">
        <v>2.1965999999999999E-2</v>
      </c>
      <c r="AX887" s="3">
        <v>7.2723999999999997E-2</v>
      </c>
      <c r="AY887" s="3">
        <v>-0.12837000000000001</v>
      </c>
      <c r="AZ887" s="3">
        <v>0.35031000000000001</v>
      </c>
      <c r="BA887" s="3">
        <v>0.61780999999999997</v>
      </c>
      <c r="BB887" s="3">
        <v>3.6821000000000002</v>
      </c>
      <c r="BC887" s="3">
        <v>0.38330999999999998</v>
      </c>
      <c r="BD887" s="3">
        <v>0.49747000000000002</v>
      </c>
      <c r="BE887" s="3">
        <v>0.96569000000000005</v>
      </c>
    </row>
    <row r="888" spans="40:57" x14ac:dyDescent="0.2">
      <c r="AN888" s="3">
        <v>-0.29699999999999999</v>
      </c>
      <c r="AO888" s="3">
        <v>5.38</v>
      </c>
      <c r="AP888" s="3">
        <v>-10.597</v>
      </c>
      <c r="AQ888" s="3">
        <v>0.59352000000000005</v>
      </c>
      <c r="AR888" s="3">
        <v>-7.6604000000000001</v>
      </c>
      <c r="AS888" s="3">
        <v>42.406999999999996</v>
      </c>
      <c r="AT888" s="3">
        <v>-0.33193</v>
      </c>
      <c r="AU888" s="3">
        <v>-21.327999999999999</v>
      </c>
      <c r="AV888" s="3">
        <v>16.414000000000001</v>
      </c>
      <c r="AW888" s="3">
        <v>-5.189E-3</v>
      </c>
      <c r="AX888" s="3">
        <v>0.58394000000000001</v>
      </c>
      <c r="AY888" s="3">
        <v>-0.69033999999999995</v>
      </c>
      <c r="AZ888" s="3">
        <v>-4.4101000000000001E-2</v>
      </c>
      <c r="BA888" s="3">
        <v>-0.75665000000000004</v>
      </c>
      <c r="BB888" s="3">
        <v>2.7795000000000001</v>
      </c>
      <c r="BC888" s="3">
        <v>0.11051</v>
      </c>
      <c r="BD888" s="3">
        <v>-2.2496</v>
      </c>
      <c r="BE888" s="3">
        <v>0.54262999999999995</v>
      </c>
    </row>
    <row r="889" spans="40:57" x14ac:dyDescent="0.2">
      <c r="AN889" s="3">
        <v>0.40050000000000002</v>
      </c>
      <c r="AO889" s="3">
        <v>-0.99595999999999996</v>
      </c>
      <c r="AP889" s="3">
        <v>-0.35782999999999998</v>
      </c>
      <c r="AQ889" s="3">
        <v>-0.70321999999999996</v>
      </c>
      <c r="AR889" s="3">
        <v>-9.1466999999999992</v>
      </c>
      <c r="AS889" s="3">
        <v>-1.7763999999999999E-2</v>
      </c>
      <c r="AT889" s="3">
        <v>-0.74719999999999998</v>
      </c>
      <c r="AU889" s="3">
        <v>2.4838</v>
      </c>
      <c r="AV889" s="3">
        <v>26.257999999999999</v>
      </c>
      <c r="AW889" s="3">
        <v>7.6956000000000004E-3</v>
      </c>
      <c r="AX889" s="3">
        <v>-5.9628E-2</v>
      </c>
      <c r="AY889" s="3">
        <v>1.8315000000000001E-2</v>
      </c>
      <c r="AZ889" s="3">
        <v>-9.4558000000000003E-2</v>
      </c>
      <c r="BA889" s="3">
        <v>-0.57867999999999997</v>
      </c>
      <c r="BB889" s="3">
        <v>8.3199999999999996E-2</v>
      </c>
      <c r="BC889" s="3">
        <v>-0.13746</v>
      </c>
      <c r="BD889" s="3">
        <v>0.57135000000000002</v>
      </c>
      <c r="BE889" s="3">
        <v>1.1082000000000001</v>
      </c>
    </row>
    <row r="890" spans="40:57" x14ac:dyDescent="0.2">
      <c r="AN890" s="3">
        <v>-0.59608000000000005</v>
      </c>
      <c r="AO890" s="3">
        <v>1.0884</v>
      </c>
      <c r="AP890" s="3">
        <v>-3.0956000000000001</v>
      </c>
      <c r="AQ890" s="3">
        <v>1.5621</v>
      </c>
      <c r="AR890" s="3">
        <v>-18.443000000000001</v>
      </c>
      <c r="AS890" s="3">
        <v>-5.5039999999999996</v>
      </c>
      <c r="AT890" s="3">
        <v>-3.4005000000000001</v>
      </c>
      <c r="AU890" s="3">
        <v>13.196</v>
      </c>
      <c r="AV890" s="3">
        <v>-37.546999999999997</v>
      </c>
      <c r="AW890" s="3">
        <v>-4.1526E-2</v>
      </c>
      <c r="AX890" s="3">
        <v>0.10194</v>
      </c>
      <c r="AY890" s="3">
        <v>-0.17954999999999999</v>
      </c>
      <c r="AZ890" s="3">
        <v>0.13138</v>
      </c>
      <c r="BA890" s="3">
        <v>-1.5955999999999999</v>
      </c>
      <c r="BB890" s="3">
        <v>-1.2916000000000001</v>
      </c>
      <c r="BC890" s="3">
        <v>-0.214</v>
      </c>
      <c r="BD890" s="3">
        <v>1.0840000000000001</v>
      </c>
      <c r="BE890" s="3">
        <v>-0.61155000000000004</v>
      </c>
    </row>
    <row r="891" spans="40:57" x14ac:dyDescent="0.2">
      <c r="AN891" s="3">
        <v>1.3312999999999999</v>
      </c>
      <c r="AO891" s="3">
        <v>4.1327999999999997E-2</v>
      </c>
      <c r="AP891" s="3">
        <v>-5.2887000000000004</v>
      </c>
      <c r="AQ891" s="3">
        <v>-0.95914999999999995</v>
      </c>
      <c r="AR891" s="3">
        <v>-7.6571999999999996</v>
      </c>
      <c r="AS891" s="3">
        <v>-9.3363999999999994</v>
      </c>
      <c r="AT891" s="3">
        <v>3.7343999999999999</v>
      </c>
      <c r="AU891" s="3">
        <v>-27.306999999999999</v>
      </c>
      <c r="AV891" s="3">
        <v>30.535</v>
      </c>
      <c r="AW891" s="3">
        <v>0.12139</v>
      </c>
      <c r="AX891" s="3">
        <v>0.12134</v>
      </c>
      <c r="AY891" s="3">
        <v>-0.57862000000000002</v>
      </c>
      <c r="AZ891" s="3">
        <v>-7.9576999999999995E-2</v>
      </c>
      <c r="BA891" s="3">
        <v>-0.49102000000000001</v>
      </c>
      <c r="BB891" s="3">
        <v>-0.64093</v>
      </c>
      <c r="BC891" s="3">
        <v>0.42218</v>
      </c>
      <c r="BD891" s="3">
        <v>-2.0474000000000001</v>
      </c>
      <c r="BE891" s="3">
        <v>2.2858999999999998</v>
      </c>
    </row>
    <row r="892" spans="40:57" x14ac:dyDescent="0.2">
      <c r="AN892" s="3">
        <v>0.26140000000000002</v>
      </c>
      <c r="AO892" s="3">
        <v>2.8921999999999999</v>
      </c>
      <c r="AP892" s="3">
        <v>-3.6415999999999999</v>
      </c>
      <c r="AQ892" s="3">
        <v>2.0815000000000001</v>
      </c>
      <c r="AR892" s="3">
        <v>-7.0804999999999998</v>
      </c>
      <c r="AS892" s="3">
        <v>16.254999999999999</v>
      </c>
      <c r="AT892" s="3">
        <v>-4.3409999999999997E-2</v>
      </c>
      <c r="AU892" s="3">
        <v>0.42892999999999998</v>
      </c>
      <c r="AV892" s="3">
        <v>-15.958</v>
      </c>
      <c r="AW892" s="3">
        <v>-1.1488E-2</v>
      </c>
      <c r="AX892" s="3">
        <v>0.28714000000000001</v>
      </c>
      <c r="AY892" s="3">
        <v>-0.62958000000000003</v>
      </c>
      <c r="AZ892" s="3">
        <v>0.15314</v>
      </c>
      <c r="BA892" s="3">
        <v>-0.87865000000000004</v>
      </c>
      <c r="BB892" s="3">
        <v>0.48422999999999999</v>
      </c>
      <c r="BC892" s="3">
        <v>-0.23710000000000001</v>
      </c>
      <c r="BD892" s="3">
        <v>-0.47626000000000002</v>
      </c>
      <c r="BE892" s="3">
        <v>-1.4653</v>
      </c>
    </row>
    <row r="893" spans="40:57" x14ac:dyDescent="0.2">
      <c r="AN893" s="3">
        <v>-4.1260999999999999E-2</v>
      </c>
      <c r="AO893" s="3">
        <v>1.3212999999999999</v>
      </c>
      <c r="AP893" s="3">
        <v>7.7557999999999998</v>
      </c>
      <c r="AQ893" s="3">
        <v>1.5743</v>
      </c>
      <c r="AR893" s="3">
        <v>4.8406000000000002</v>
      </c>
      <c r="AS893" s="3">
        <v>13.608000000000001</v>
      </c>
      <c r="AT893" s="3">
        <v>5.1245000000000003</v>
      </c>
      <c r="AU893" s="3">
        <v>29.271000000000001</v>
      </c>
      <c r="AV893" s="3">
        <v>17.129000000000001</v>
      </c>
      <c r="AW893" s="3">
        <v>-3.3640000000000003E-2</v>
      </c>
      <c r="AX893" s="3">
        <v>0.21625</v>
      </c>
      <c r="AY893" s="3">
        <v>0.32901000000000002</v>
      </c>
      <c r="AZ893" s="3">
        <v>0.14940000000000001</v>
      </c>
      <c r="BA893" s="3">
        <v>0.43991000000000002</v>
      </c>
      <c r="BB893" s="3">
        <v>0.70501999999999998</v>
      </c>
      <c r="BC893" s="3">
        <v>0.51107000000000002</v>
      </c>
      <c r="BD893" s="3">
        <v>2.7806999999999999</v>
      </c>
      <c r="BE893" s="3">
        <v>0.87585999999999997</v>
      </c>
    </row>
    <row r="894" spans="40:57" x14ac:dyDescent="0.2">
      <c r="AN894" s="3">
        <v>-8.6642999999999998E-2</v>
      </c>
      <c r="AO894" s="3">
        <v>-2.3220999999999998</v>
      </c>
      <c r="AP894" s="3">
        <v>-5.3456000000000001</v>
      </c>
      <c r="AQ894" s="3">
        <v>-0.13896</v>
      </c>
      <c r="AR894" s="3">
        <v>-3.6520000000000001</v>
      </c>
      <c r="AS894" s="3">
        <v>-3.7117</v>
      </c>
      <c r="AT894" s="3">
        <v>-3.9247000000000001</v>
      </c>
      <c r="AU894" s="3">
        <v>2.2496</v>
      </c>
      <c r="AV894" s="3">
        <v>17.565000000000001</v>
      </c>
      <c r="AW894" s="3">
        <v>-4.7273000000000003E-2</v>
      </c>
      <c r="AX894" s="3">
        <v>-0.17061000000000001</v>
      </c>
      <c r="AY894" s="3">
        <v>-9.5677999999999999E-2</v>
      </c>
      <c r="AZ894" s="3">
        <v>-6.0007000000000003E-3</v>
      </c>
      <c r="BA894" s="3">
        <v>-0.53352999999999995</v>
      </c>
      <c r="BB894" s="3">
        <v>0.35432999999999998</v>
      </c>
      <c r="BC894" s="3">
        <v>-0.28620000000000001</v>
      </c>
      <c r="BD894" s="3">
        <v>0.78217999999999999</v>
      </c>
      <c r="BE894" s="3">
        <v>1.6318999999999999</v>
      </c>
    </row>
    <row r="895" spans="40:57" x14ac:dyDescent="0.2">
      <c r="AN895" s="3">
        <v>1.5818000000000001</v>
      </c>
      <c r="AO895" s="3">
        <v>-0.32413999999999998</v>
      </c>
      <c r="AP895" s="3">
        <v>-7.9865000000000004</v>
      </c>
      <c r="AQ895" s="3">
        <v>-6.9775000000000004E-2</v>
      </c>
      <c r="AR895" s="3">
        <v>0.51221000000000005</v>
      </c>
      <c r="AS895" s="3">
        <v>-26.882000000000001</v>
      </c>
      <c r="AT895" s="3">
        <v>0.14274000000000001</v>
      </c>
      <c r="AU895" s="3">
        <v>-3.0085000000000002</v>
      </c>
      <c r="AV895" s="3">
        <v>-50.933</v>
      </c>
      <c r="AW895" s="3">
        <v>0.17262</v>
      </c>
      <c r="AX895" s="3">
        <v>7.9620999999999997E-2</v>
      </c>
      <c r="AY895" s="3">
        <v>-0.84979000000000005</v>
      </c>
      <c r="AZ895" s="3">
        <v>-9.7363000000000005E-2</v>
      </c>
      <c r="BA895" s="3">
        <v>9.4090999999999994E-2</v>
      </c>
      <c r="BB895" s="3">
        <v>-1.3865000000000001</v>
      </c>
      <c r="BC895" s="3">
        <v>-7.7384999999999995E-2</v>
      </c>
      <c r="BD895" s="3">
        <v>0.13833000000000001</v>
      </c>
      <c r="BE895" s="3">
        <v>-3.9533</v>
      </c>
    </row>
    <row r="896" spans="40:57" x14ac:dyDescent="0.2">
      <c r="AN896" s="3">
        <v>-1.0152000000000001</v>
      </c>
      <c r="AO896" s="3">
        <v>-1.5733999999999999</v>
      </c>
      <c r="AP896" s="3">
        <v>3.6999</v>
      </c>
      <c r="AQ896" s="3">
        <v>-2.2170999999999998</v>
      </c>
      <c r="AR896" s="3">
        <v>5.8856999999999999</v>
      </c>
      <c r="AS896" s="3">
        <v>-2.5497000000000001</v>
      </c>
      <c r="AT896" s="3">
        <v>-2.7587999999999999</v>
      </c>
      <c r="AU896" s="3">
        <v>-1.8705000000000001</v>
      </c>
      <c r="AV896" s="3">
        <v>11.74</v>
      </c>
      <c r="AW896" s="3">
        <v>-0.10125000000000001</v>
      </c>
      <c r="AX896" s="3">
        <v>-0.18595</v>
      </c>
      <c r="AY896" s="3">
        <v>3.7831000000000002E-3</v>
      </c>
      <c r="AZ896" s="3">
        <v>-0.32506000000000002</v>
      </c>
      <c r="BA896" s="3">
        <v>0.62892000000000003</v>
      </c>
      <c r="BB896" s="3">
        <v>-0.74085999999999996</v>
      </c>
      <c r="BC896" s="3">
        <v>-0.24676000000000001</v>
      </c>
      <c r="BD896" s="3">
        <v>-0.19972000000000001</v>
      </c>
      <c r="BE896" s="3">
        <v>1.9126000000000001</v>
      </c>
    </row>
    <row r="897" spans="40:57" x14ac:dyDescent="0.2">
      <c r="AN897" s="3">
        <v>-0.94111</v>
      </c>
      <c r="AO897" s="3">
        <v>3.2071999999999998</v>
      </c>
      <c r="AP897" s="3">
        <v>-1.9668000000000001</v>
      </c>
      <c r="AQ897" s="3">
        <v>3.5173000000000001</v>
      </c>
      <c r="AR897" s="3">
        <v>-17.244</v>
      </c>
      <c r="AS897" s="3">
        <v>-9.6942000000000004</v>
      </c>
      <c r="AT897" s="3">
        <v>7.5933000000000002</v>
      </c>
      <c r="AU897" s="3">
        <v>-1.5547999999999999E-2</v>
      </c>
      <c r="AV897" s="3">
        <v>-20.026</v>
      </c>
      <c r="AW897" s="3">
        <v>-3.7397E-2</v>
      </c>
      <c r="AX897" s="3">
        <v>0.25240000000000001</v>
      </c>
      <c r="AY897" s="3">
        <v>-0.14479</v>
      </c>
      <c r="AZ897" s="3">
        <v>0.3957</v>
      </c>
      <c r="BA897" s="3">
        <v>-1.3150999999999999</v>
      </c>
      <c r="BB897" s="3">
        <v>-0.45030999999999999</v>
      </c>
      <c r="BC897" s="3">
        <v>0.55789</v>
      </c>
      <c r="BD897" s="3">
        <v>0.76592000000000005</v>
      </c>
      <c r="BE897" s="3">
        <v>-1.5644</v>
      </c>
    </row>
    <row r="898" spans="40:57" x14ac:dyDescent="0.2">
      <c r="AN898" s="3">
        <v>0.52681999999999995</v>
      </c>
      <c r="AO898" s="3">
        <v>0.11849</v>
      </c>
      <c r="AP898" s="3">
        <v>-5.4782999999999999</v>
      </c>
      <c r="AQ898" s="3">
        <v>1.3141</v>
      </c>
      <c r="AR898" s="3">
        <v>11.068</v>
      </c>
      <c r="AS898" s="3">
        <v>36.97</v>
      </c>
      <c r="AT898" s="3">
        <v>-5.5330999999999998E-2</v>
      </c>
      <c r="AU898" s="3">
        <v>10.612</v>
      </c>
      <c r="AV898" s="3">
        <v>14.839</v>
      </c>
      <c r="AW898" s="3">
        <v>3.1768999999999999E-2</v>
      </c>
      <c r="AX898" s="3">
        <v>2.1786E-2</v>
      </c>
      <c r="AY898" s="3">
        <v>-0.29715999999999998</v>
      </c>
      <c r="AZ898" s="3">
        <v>0.13396</v>
      </c>
      <c r="BA898" s="3">
        <v>1.2948999999999999</v>
      </c>
      <c r="BB898" s="3">
        <v>3.0236999999999998</v>
      </c>
      <c r="BC898" s="3">
        <v>6.7848000000000006E-2</v>
      </c>
      <c r="BD898" s="3">
        <v>0.78236000000000006</v>
      </c>
      <c r="BE898" s="3">
        <v>-0.60087000000000002</v>
      </c>
    </row>
    <row r="899" spans="40:57" x14ac:dyDescent="0.2">
      <c r="AN899" s="3">
        <v>-0.84677999999999998</v>
      </c>
      <c r="AO899" s="3">
        <v>-4.1917</v>
      </c>
      <c r="AP899" s="3">
        <v>8.5007000000000001</v>
      </c>
      <c r="AQ899" s="3">
        <v>-2.6385999999999998</v>
      </c>
      <c r="AR899" s="3">
        <v>7.7698</v>
      </c>
      <c r="AS899" s="3">
        <v>13.348000000000001</v>
      </c>
      <c r="AT899" s="3">
        <v>5.5449999999999999</v>
      </c>
      <c r="AU899" s="3">
        <v>-5.0575999999999999</v>
      </c>
      <c r="AV899" s="3">
        <v>-20.530999999999999</v>
      </c>
      <c r="AW899" s="3">
        <v>-0.10263</v>
      </c>
      <c r="AX899" s="3">
        <v>-0.47411999999999999</v>
      </c>
      <c r="AY899" s="3">
        <v>0.45294000000000001</v>
      </c>
      <c r="AZ899" s="3">
        <v>-0.27873999999999999</v>
      </c>
      <c r="BA899" s="3">
        <v>0.71643000000000001</v>
      </c>
      <c r="BB899" s="3">
        <v>2.0070999999999999</v>
      </c>
      <c r="BC899" s="3">
        <v>0.61899000000000004</v>
      </c>
      <c r="BD899" s="3">
        <v>-0.44527</v>
      </c>
      <c r="BE899" s="3">
        <v>-0.1615</v>
      </c>
    </row>
    <row r="900" spans="40:57" x14ac:dyDescent="0.2">
      <c r="AN900" s="3">
        <v>-0.75802000000000003</v>
      </c>
      <c r="AO900" s="3">
        <v>3.1352000000000002</v>
      </c>
      <c r="AP900" s="3">
        <v>-3.5709</v>
      </c>
      <c r="AQ900" s="3">
        <v>-1.734</v>
      </c>
      <c r="AR900" s="3">
        <v>7.2103999999999999</v>
      </c>
      <c r="AS900" s="3">
        <v>7.8314000000000004</v>
      </c>
      <c r="AT900" s="3">
        <v>5.0242000000000004</v>
      </c>
      <c r="AU900" s="3">
        <v>4.1365999999999996</v>
      </c>
      <c r="AV900" s="3">
        <v>15.361000000000001</v>
      </c>
      <c r="AW900" s="3">
        <v>-5.7193000000000001E-2</v>
      </c>
      <c r="AX900" s="3">
        <v>0.41214000000000001</v>
      </c>
      <c r="AY900" s="3">
        <v>-0.37547000000000003</v>
      </c>
      <c r="AZ900" s="3">
        <v>-0.33628999999999998</v>
      </c>
      <c r="BA900" s="3">
        <v>0.60070000000000001</v>
      </c>
      <c r="BB900" s="3">
        <v>0.67362999999999995</v>
      </c>
      <c r="BC900" s="3">
        <v>0.34827000000000002</v>
      </c>
      <c r="BD900" s="3">
        <v>3.3124000000000001E-2</v>
      </c>
      <c r="BE900" s="3">
        <v>2.3334999999999999</v>
      </c>
    </row>
    <row r="901" spans="40:57" x14ac:dyDescent="0.2">
      <c r="AN901" s="3">
        <v>0.43536999999999998</v>
      </c>
      <c r="AO901" s="3">
        <v>2.5451999999999999</v>
      </c>
      <c r="AP901" s="3">
        <v>14.48</v>
      </c>
      <c r="AQ901" s="3">
        <v>-0.40217999999999998</v>
      </c>
      <c r="AR901" s="3">
        <v>-9.3025000000000002</v>
      </c>
      <c r="AS901" s="3">
        <v>-0.97197999999999996</v>
      </c>
      <c r="AT901" s="3">
        <v>-4.0492999999999997</v>
      </c>
      <c r="AU901" s="3">
        <v>-0.57711000000000001</v>
      </c>
      <c r="AV901" s="3">
        <v>29.414999999999999</v>
      </c>
      <c r="AW901" s="3">
        <v>4.5203E-2</v>
      </c>
      <c r="AX901" s="3">
        <v>9.8396999999999998E-2</v>
      </c>
      <c r="AY901" s="3">
        <v>1.1827000000000001</v>
      </c>
      <c r="AZ901" s="3">
        <v>3.2641000000000003E-2</v>
      </c>
      <c r="BA901" s="3">
        <v>-1.3548</v>
      </c>
      <c r="BB901" s="3">
        <v>-8.5573999999999997E-2</v>
      </c>
      <c r="BC901" s="3">
        <v>-7.9300999999999996E-2</v>
      </c>
      <c r="BD901" s="3">
        <v>-0.10667</v>
      </c>
      <c r="BE901" s="3">
        <v>0.85228999999999999</v>
      </c>
    </row>
    <row r="902" spans="40:57" x14ac:dyDescent="0.2">
      <c r="AN902" s="3">
        <v>-4.3074000000000001E-2</v>
      </c>
      <c r="AO902" s="3">
        <v>3.6629</v>
      </c>
      <c r="AP902" s="3">
        <v>-0.74644999999999995</v>
      </c>
      <c r="AQ902" s="3">
        <v>0.35819000000000001</v>
      </c>
      <c r="AR902" s="3">
        <v>7.5972</v>
      </c>
      <c r="AS902" s="3">
        <v>0.51205000000000001</v>
      </c>
      <c r="AT902" s="3">
        <v>-8.3942999999999994</v>
      </c>
      <c r="AU902" s="3">
        <v>8.6852</v>
      </c>
      <c r="AV902" s="3">
        <v>-36.619999999999997</v>
      </c>
      <c r="AW902" s="3">
        <v>9.1733000000000006E-3</v>
      </c>
      <c r="AX902" s="3">
        <v>0.18854000000000001</v>
      </c>
      <c r="AY902" s="3">
        <v>2.1447000000000001E-2</v>
      </c>
      <c r="AZ902" s="3">
        <v>-7.8481999999999996E-2</v>
      </c>
      <c r="BA902" s="3">
        <v>0.51093</v>
      </c>
      <c r="BB902" s="3">
        <v>-0.42197000000000001</v>
      </c>
      <c r="BC902" s="3">
        <v>-1.0245</v>
      </c>
      <c r="BD902" s="3">
        <v>0.39261000000000001</v>
      </c>
      <c r="BE902" s="3">
        <v>-2.5127999999999999</v>
      </c>
    </row>
    <row r="903" spans="40:57" x14ac:dyDescent="0.2">
      <c r="AN903" s="3">
        <v>1.0058</v>
      </c>
      <c r="AO903" s="3">
        <v>-2.9283999999999999</v>
      </c>
      <c r="AP903" s="3">
        <v>3.0638999999999998</v>
      </c>
      <c r="AQ903" s="3">
        <v>2.4849000000000001</v>
      </c>
      <c r="AR903" s="3">
        <v>-0.2732</v>
      </c>
      <c r="AS903" s="3">
        <v>-16.266999999999999</v>
      </c>
      <c r="AT903" s="3">
        <v>1.2824</v>
      </c>
      <c r="AU903" s="3">
        <v>7.3803000000000001</v>
      </c>
      <c r="AV903" s="3">
        <v>40.377000000000002</v>
      </c>
      <c r="AW903" s="3">
        <v>8.3135000000000001E-2</v>
      </c>
      <c r="AX903" s="3">
        <v>-0.29247000000000001</v>
      </c>
      <c r="AY903" s="3">
        <v>0.37265999999999999</v>
      </c>
      <c r="AZ903" s="3">
        <v>0.15622</v>
      </c>
      <c r="BA903" s="3">
        <v>-0.13039000000000001</v>
      </c>
      <c r="BB903" s="3">
        <v>-1.5632999999999999</v>
      </c>
      <c r="BC903" s="3">
        <v>1.3828999999999999E-2</v>
      </c>
      <c r="BD903" s="3">
        <v>0.79205000000000003</v>
      </c>
      <c r="BE903" s="3">
        <v>1.9934000000000001</v>
      </c>
    </row>
    <row r="904" spans="40:57" x14ac:dyDescent="0.2">
      <c r="AN904" s="3">
        <v>-1.0271999999999999</v>
      </c>
      <c r="AO904" s="3">
        <v>0.83735999999999999</v>
      </c>
      <c r="AP904" s="3">
        <v>-7.3815999999999997</v>
      </c>
      <c r="AQ904" s="3">
        <v>-4.9092000000000002</v>
      </c>
      <c r="AR904" s="3">
        <v>-7.7249999999999996</v>
      </c>
      <c r="AS904" s="3">
        <v>36.179000000000002</v>
      </c>
      <c r="AT904" s="3">
        <v>3.9773999999999998</v>
      </c>
      <c r="AU904" s="3">
        <v>26.672000000000001</v>
      </c>
      <c r="AV904" s="3">
        <v>-1.8169</v>
      </c>
      <c r="AW904" s="3">
        <v>-0.15096000000000001</v>
      </c>
      <c r="AX904" s="3">
        <v>0.2752</v>
      </c>
      <c r="AY904" s="3">
        <v>-0.55564000000000002</v>
      </c>
      <c r="AZ904" s="3">
        <v>-0.60375999999999996</v>
      </c>
      <c r="BA904" s="3">
        <v>-0.54678000000000004</v>
      </c>
      <c r="BB904" s="3">
        <v>3.0543999999999998</v>
      </c>
      <c r="BC904" s="3">
        <v>0.27611000000000002</v>
      </c>
      <c r="BD904" s="3">
        <v>2.7303999999999999</v>
      </c>
      <c r="BE904" s="3">
        <v>-1.4018999999999999</v>
      </c>
    </row>
    <row r="905" spans="40:57" x14ac:dyDescent="0.2">
      <c r="AN905" s="3">
        <v>-1.2496</v>
      </c>
      <c r="AO905" s="3">
        <v>-0.53971999999999998</v>
      </c>
      <c r="AP905" s="3">
        <v>-2.6324000000000001</v>
      </c>
      <c r="AQ905" s="3">
        <v>-0.34543000000000001</v>
      </c>
      <c r="AR905" s="3">
        <v>1.7763</v>
      </c>
      <c r="AS905" s="3">
        <v>9.9107000000000003</v>
      </c>
      <c r="AT905" s="3">
        <v>2.1781000000000001</v>
      </c>
      <c r="AU905" s="3">
        <v>5.2534000000000001</v>
      </c>
      <c r="AV905" s="3">
        <v>-40.768000000000001</v>
      </c>
      <c r="AW905" s="3">
        <v>-0.16195999999999999</v>
      </c>
      <c r="AX905" s="3">
        <v>-0.13242999999999999</v>
      </c>
      <c r="AY905" s="3">
        <v>-0.50216000000000005</v>
      </c>
      <c r="AZ905" s="3">
        <v>-9.6171999999999994E-2</v>
      </c>
      <c r="BA905" s="3">
        <v>0.25492999999999999</v>
      </c>
      <c r="BB905" s="3">
        <v>1.3597999999999999</v>
      </c>
      <c r="BC905" s="3">
        <v>0.36685000000000001</v>
      </c>
      <c r="BD905" s="3">
        <v>0.38573000000000002</v>
      </c>
      <c r="BE905" s="3">
        <v>-4.2263000000000002</v>
      </c>
    </row>
    <row r="906" spans="40:57" x14ac:dyDescent="0.2">
      <c r="AN906" s="3">
        <v>1.0603</v>
      </c>
      <c r="AO906" s="3">
        <v>1.6186</v>
      </c>
      <c r="AP906" s="3">
        <v>-5.6337999999999999</v>
      </c>
      <c r="AQ906" s="3">
        <v>2.0788000000000002</v>
      </c>
      <c r="AR906" s="3">
        <v>-4.6980000000000004</v>
      </c>
      <c r="AS906" s="3">
        <v>3.1591</v>
      </c>
      <c r="AT906" s="3">
        <v>7.0873999999999997</v>
      </c>
      <c r="AU906" s="3">
        <v>9.8351000000000006</v>
      </c>
      <c r="AV906" s="3">
        <v>38.546999999999997</v>
      </c>
      <c r="AW906" s="3">
        <v>0.11070000000000001</v>
      </c>
      <c r="AX906" s="3">
        <v>0.16170000000000001</v>
      </c>
      <c r="AY906" s="3">
        <v>-0.46181</v>
      </c>
      <c r="AZ906" s="3">
        <v>0.11944</v>
      </c>
      <c r="BA906" s="3">
        <v>-0.15256</v>
      </c>
      <c r="BB906" s="3">
        <v>0.11579</v>
      </c>
      <c r="BC906" s="3">
        <v>0.69972000000000001</v>
      </c>
      <c r="BD906" s="3">
        <v>1.5827</v>
      </c>
      <c r="BE906" s="3">
        <v>3.7576000000000001</v>
      </c>
    </row>
    <row r="907" spans="40:57" x14ac:dyDescent="0.2">
      <c r="AN907" s="3">
        <v>0.79805000000000004</v>
      </c>
      <c r="AO907" s="3">
        <v>-2.4003000000000001</v>
      </c>
      <c r="AP907" s="3">
        <v>0.47724</v>
      </c>
      <c r="AQ907" s="3">
        <v>4.1991000000000001E-2</v>
      </c>
      <c r="AR907" s="3">
        <v>-1.246</v>
      </c>
      <c r="AS907" s="3">
        <v>-6.2234999999999996</v>
      </c>
      <c r="AT907" s="3">
        <v>-3.9104999999999999</v>
      </c>
      <c r="AU907" s="3">
        <v>0.15434999999999999</v>
      </c>
      <c r="AV907" s="3">
        <v>4.3799000000000001</v>
      </c>
      <c r="AW907" s="3">
        <v>0.10167</v>
      </c>
      <c r="AX907" s="3">
        <v>-0.1633</v>
      </c>
      <c r="AY907" s="3">
        <v>-2.5083000000000001E-2</v>
      </c>
      <c r="AZ907" s="3">
        <v>1.5055000000000001E-2</v>
      </c>
      <c r="BA907" s="3">
        <v>0.39343</v>
      </c>
      <c r="BB907" s="3">
        <v>-2.3238000000000002E-2</v>
      </c>
      <c r="BC907" s="3">
        <v>-0.37007000000000001</v>
      </c>
      <c r="BD907" s="3">
        <v>1.9560999999999999E-2</v>
      </c>
      <c r="BE907" s="3">
        <v>-0.63953000000000004</v>
      </c>
    </row>
    <row r="908" spans="40:57" x14ac:dyDescent="0.2">
      <c r="AN908" s="3">
        <v>0.63017999999999996</v>
      </c>
      <c r="AO908" s="3">
        <v>1.988</v>
      </c>
      <c r="AP908" s="3">
        <v>-5.2491000000000003</v>
      </c>
      <c r="AQ908" s="3">
        <v>-1.5565</v>
      </c>
      <c r="AR908" s="3">
        <v>-6.4455999999999998</v>
      </c>
      <c r="AS908" s="3">
        <v>-8.4972999999999992</v>
      </c>
      <c r="AT908" s="3">
        <v>-4.4333999999999998</v>
      </c>
      <c r="AU908" s="3">
        <v>5.5831999999999997</v>
      </c>
      <c r="AV908" s="3">
        <v>-17.734000000000002</v>
      </c>
      <c r="AW908" s="3">
        <v>0.10287</v>
      </c>
      <c r="AX908" s="3">
        <v>0.16408</v>
      </c>
      <c r="AY908" s="3">
        <v>-0.60929999999999995</v>
      </c>
      <c r="AZ908" s="3">
        <v>-0.19222</v>
      </c>
      <c r="BA908" s="3">
        <v>-0.78124000000000005</v>
      </c>
      <c r="BB908" s="3">
        <v>-0.55408000000000002</v>
      </c>
      <c r="BC908" s="3">
        <v>-0.55162999999999995</v>
      </c>
      <c r="BD908" s="3">
        <v>0.29196</v>
      </c>
      <c r="BE908" s="3">
        <v>-1.0891</v>
      </c>
    </row>
    <row r="909" spans="40:57" x14ac:dyDescent="0.2">
      <c r="AN909" s="3">
        <v>-0.12515999999999999</v>
      </c>
      <c r="AO909" s="3">
        <v>1.2697000000000001</v>
      </c>
      <c r="AP909" s="3">
        <v>1.0430999999999999</v>
      </c>
      <c r="AQ909" s="3">
        <v>0.74302000000000001</v>
      </c>
      <c r="AR909" s="3">
        <v>-12.053000000000001</v>
      </c>
      <c r="AS909" s="3">
        <v>-29.613</v>
      </c>
      <c r="AT909" s="3">
        <v>-5.7790999999999997</v>
      </c>
      <c r="AU909" s="3">
        <v>-5.8047000000000004</v>
      </c>
      <c r="AV909" s="3">
        <v>-10.584</v>
      </c>
      <c r="AW909" s="3">
        <v>-1.754E-2</v>
      </c>
      <c r="AX909" s="3">
        <v>0.17088999999999999</v>
      </c>
      <c r="AY909" s="3">
        <v>0.20169000000000001</v>
      </c>
      <c r="AZ909" s="3">
        <v>-6.6629000000000002E-5</v>
      </c>
      <c r="BA909" s="3">
        <v>-0.95816999999999997</v>
      </c>
      <c r="BB909" s="3">
        <v>-1.4635</v>
      </c>
      <c r="BC909" s="3">
        <v>-0.72738000000000003</v>
      </c>
      <c r="BD909" s="3">
        <v>-1.3190999999999999</v>
      </c>
      <c r="BE909" s="3">
        <v>-0.64651000000000003</v>
      </c>
    </row>
    <row r="910" spans="40:57" x14ac:dyDescent="0.2">
      <c r="AN910" s="3">
        <v>-5.493E-2</v>
      </c>
      <c r="AO910" s="3">
        <v>0.82525999999999999</v>
      </c>
      <c r="AP910" s="3">
        <v>-10.378</v>
      </c>
      <c r="AQ910" s="3">
        <v>-3.7812999999999999</v>
      </c>
      <c r="AR910" s="3">
        <v>-13.683999999999999</v>
      </c>
      <c r="AS910" s="3">
        <v>-15.521000000000001</v>
      </c>
      <c r="AT910" s="3">
        <v>2.5156000000000001</v>
      </c>
      <c r="AU910" s="3">
        <v>-12.352</v>
      </c>
      <c r="AV910" s="3">
        <v>-16.318999999999999</v>
      </c>
      <c r="AW910" s="3">
        <v>-1.7457E-2</v>
      </c>
      <c r="AX910" s="3">
        <v>-4.3264999999999996E-3</v>
      </c>
      <c r="AY910" s="3">
        <v>-0.80071000000000003</v>
      </c>
      <c r="AZ910" s="3">
        <v>-0.26989000000000002</v>
      </c>
      <c r="BA910" s="3">
        <v>-1.504</v>
      </c>
      <c r="BB910" s="3">
        <v>-1.88</v>
      </c>
      <c r="BC910" s="3">
        <v>0.10904</v>
      </c>
      <c r="BD910" s="3">
        <v>-0.71426999999999996</v>
      </c>
      <c r="BE910" s="3">
        <v>-2.1909999999999998</v>
      </c>
    </row>
    <row r="911" spans="40:57" x14ac:dyDescent="0.2">
      <c r="AN911" s="3">
        <v>-2.0441000000000001E-3</v>
      </c>
      <c r="AO911" s="3">
        <v>-1.647</v>
      </c>
      <c r="AP911" s="3">
        <v>4.4992999999999999</v>
      </c>
      <c r="AQ911" s="3">
        <v>-1.2004999999999999</v>
      </c>
      <c r="AR911" s="3">
        <v>0.90400000000000003</v>
      </c>
      <c r="AS911" s="3">
        <v>8.76</v>
      </c>
      <c r="AT911" s="3">
        <v>-2.2812000000000001</v>
      </c>
      <c r="AU911" s="3">
        <v>2.5171000000000001</v>
      </c>
      <c r="AV911" s="3">
        <v>-6.5663</v>
      </c>
      <c r="AW911" s="3">
        <v>4.6974000000000002E-2</v>
      </c>
      <c r="AX911" s="3">
        <v>-0.2525</v>
      </c>
      <c r="AY911" s="3">
        <v>0.27903</v>
      </c>
      <c r="AZ911" s="3">
        <v>-0.11210000000000001</v>
      </c>
      <c r="BA911" s="3">
        <v>-0.12645999999999999</v>
      </c>
      <c r="BB911" s="3">
        <v>0.52358000000000005</v>
      </c>
      <c r="BC911" s="3">
        <v>-1.3055E-4</v>
      </c>
      <c r="BD911" s="3">
        <v>-2.4074000000000001E-3</v>
      </c>
      <c r="BE911" s="3">
        <v>-0.35154999999999997</v>
      </c>
    </row>
    <row r="912" spans="40:57" x14ac:dyDescent="0.2">
      <c r="AN912" s="3">
        <v>0.20807</v>
      </c>
      <c r="AO912" s="3">
        <v>2.6242000000000001</v>
      </c>
      <c r="AP912" s="3">
        <v>-5.5186999999999999</v>
      </c>
      <c r="AQ912" s="3">
        <v>1.3244</v>
      </c>
      <c r="AR912" s="3">
        <v>3.7648000000000001</v>
      </c>
      <c r="AS912" s="3">
        <v>16.972000000000001</v>
      </c>
      <c r="AT912" s="3">
        <v>-3.6884000000000001</v>
      </c>
      <c r="AU912" s="3">
        <v>-13.316000000000001</v>
      </c>
      <c r="AV912" s="3">
        <v>18.608000000000001</v>
      </c>
      <c r="AW912" s="3">
        <v>7.4547000000000002E-2</v>
      </c>
      <c r="AX912" s="3">
        <v>0.26047999999999999</v>
      </c>
      <c r="AY912" s="3">
        <v>-0.45423999999999998</v>
      </c>
      <c r="AZ912" s="3">
        <v>0.1079</v>
      </c>
      <c r="BA912" s="3">
        <v>0.19553000000000001</v>
      </c>
      <c r="BB912" s="3">
        <v>1.4167000000000001</v>
      </c>
      <c r="BC912" s="3">
        <v>-0.34944999999999998</v>
      </c>
      <c r="BD912" s="3">
        <v>-0.99365999999999999</v>
      </c>
      <c r="BE912" s="3">
        <v>2.0891999999999999</v>
      </c>
    </row>
    <row r="913" spans="40:57" x14ac:dyDescent="0.2">
      <c r="AN913" s="3">
        <v>-0.39328000000000002</v>
      </c>
      <c r="AO913" s="3">
        <v>0.51944999999999997</v>
      </c>
      <c r="AP913" s="3">
        <v>-0.62287000000000003</v>
      </c>
      <c r="AQ913" s="3">
        <v>2.0781999999999998</v>
      </c>
      <c r="AR913" s="3">
        <v>3.8264999999999998</v>
      </c>
      <c r="AS913" s="3">
        <v>7.4165000000000001</v>
      </c>
      <c r="AT913" s="3">
        <v>3.7118000000000002</v>
      </c>
      <c r="AU913" s="3">
        <v>-5.5393999999999997</v>
      </c>
      <c r="AV913" s="3">
        <v>63.488</v>
      </c>
      <c r="AW913" s="3">
        <v>-2.2882E-2</v>
      </c>
      <c r="AX913" s="3">
        <v>4.3604999999999998E-2</v>
      </c>
      <c r="AY913" s="3">
        <v>-3.4997E-2</v>
      </c>
      <c r="AZ913" s="3">
        <v>0.24529000000000001</v>
      </c>
      <c r="BA913" s="3">
        <v>0.47713</v>
      </c>
      <c r="BB913" s="3">
        <v>0.43497000000000002</v>
      </c>
      <c r="BC913" s="3">
        <v>0.19975000000000001</v>
      </c>
      <c r="BD913" s="3">
        <v>-0.23702999999999999</v>
      </c>
      <c r="BE913" s="3">
        <v>3.7938000000000001</v>
      </c>
    </row>
    <row r="914" spans="40:57" x14ac:dyDescent="0.2">
      <c r="AN914" s="3">
        <v>-0.48320000000000002</v>
      </c>
      <c r="AO914" s="3">
        <v>2.0297999999999998</v>
      </c>
      <c r="AP914" s="3">
        <v>0.73755000000000004</v>
      </c>
      <c r="AQ914" s="3">
        <v>-2.8763000000000001</v>
      </c>
      <c r="AR914" s="3">
        <v>17.28</v>
      </c>
      <c r="AS914" s="3">
        <v>-19.719000000000001</v>
      </c>
      <c r="AT914" s="3">
        <v>-1.0680000000000001</v>
      </c>
      <c r="AU914" s="3">
        <v>-13.284000000000001</v>
      </c>
      <c r="AV914" s="3">
        <v>-57.353000000000002</v>
      </c>
      <c r="AW914" s="3">
        <v>-4.1180000000000001E-2</v>
      </c>
      <c r="AX914" s="3">
        <v>0.27700000000000002</v>
      </c>
      <c r="AY914" s="3">
        <v>-7.2523000000000004E-2</v>
      </c>
      <c r="AZ914" s="3">
        <v>-0.30042999999999997</v>
      </c>
      <c r="BA914" s="3">
        <v>1.4234</v>
      </c>
      <c r="BB914" s="3">
        <v>-0.68981999999999999</v>
      </c>
      <c r="BC914" s="3">
        <v>-0.19339999999999999</v>
      </c>
      <c r="BD914" s="3">
        <v>-0.66737000000000002</v>
      </c>
      <c r="BE914" s="3">
        <v>-5.3097000000000003</v>
      </c>
    </row>
    <row r="915" spans="40:57" x14ac:dyDescent="0.2">
      <c r="AN915" s="3">
        <v>0.32480999999999999</v>
      </c>
      <c r="AO915" s="3">
        <v>-1.0832999999999999</v>
      </c>
      <c r="AP915" s="3">
        <v>-0.52893000000000001</v>
      </c>
      <c r="AQ915" s="3">
        <v>2.9154</v>
      </c>
      <c r="AR915" s="3">
        <v>-6.1227999999999998</v>
      </c>
      <c r="AS915" s="3">
        <v>-13.317</v>
      </c>
      <c r="AT915" s="3">
        <v>-7.3384999999999998</v>
      </c>
      <c r="AU915" s="3">
        <v>20.829000000000001</v>
      </c>
      <c r="AV915" s="3">
        <v>-2.0381</v>
      </c>
      <c r="AW915" s="3">
        <v>4.0489999999999998E-2</v>
      </c>
      <c r="AX915" s="3">
        <v>-9.6282000000000006E-2</v>
      </c>
      <c r="AY915" s="3">
        <v>-0.33217999999999998</v>
      </c>
      <c r="AZ915" s="3">
        <v>0.22533</v>
      </c>
      <c r="BA915" s="3">
        <v>-0.69835000000000003</v>
      </c>
      <c r="BB915" s="3">
        <v>-0.56660999999999995</v>
      </c>
      <c r="BC915" s="3">
        <v>-0.67478000000000005</v>
      </c>
      <c r="BD915" s="3">
        <v>1.9283999999999999</v>
      </c>
      <c r="BE915" s="3">
        <v>0.1822</v>
      </c>
    </row>
    <row r="916" spans="40:57" x14ac:dyDescent="0.2">
      <c r="AN916" s="3">
        <v>-5.8519000000000002E-2</v>
      </c>
      <c r="AO916" s="3">
        <v>-0.49536000000000002</v>
      </c>
      <c r="AP916" s="3">
        <v>0.41604000000000002</v>
      </c>
      <c r="AQ916" s="3">
        <v>4.5631000000000004</v>
      </c>
      <c r="AR916" s="3">
        <v>-11.284000000000001</v>
      </c>
      <c r="AS916" s="3">
        <v>22.469000000000001</v>
      </c>
      <c r="AT916" s="3">
        <v>-1.6735</v>
      </c>
      <c r="AU916" s="3">
        <v>-3.1305000000000001</v>
      </c>
      <c r="AV916" s="3">
        <v>11.564</v>
      </c>
      <c r="AW916" s="3">
        <v>-7.3042999999999997E-3</v>
      </c>
      <c r="AX916" s="3">
        <v>-6.9116999999999998E-2</v>
      </c>
      <c r="AY916" s="3">
        <v>7.1459999999999996E-2</v>
      </c>
      <c r="AZ916" s="3">
        <v>0.38912999999999998</v>
      </c>
      <c r="BA916" s="3">
        <v>-1.3963000000000001</v>
      </c>
      <c r="BB916" s="3">
        <v>1.6052</v>
      </c>
      <c r="BC916" s="3">
        <v>-0.47677000000000003</v>
      </c>
      <c r="BD916" s="3">
        <v>-3.1451E-2</v>
      </c>
      <c r="BE916" s="3">
        <v>-0.24548</v>
      </c>
    </row>
    <row r="917" spans="40:57" x14ac:dyDescent="0.2">
      <c r="AN917" s="3">
        <v>-0.86136999999999997</v>
      </c>
      <c r="AO917" s="3">
        <v>-3.0358000000000001</v>
      </c>
      <c r="AP917" s="3">
        <v>4.6040999999999999</v>
      </c>
      <c r="AQ917" s="3">
        <v>-0.18440999999999999</v>
      </c>
      <c r="AR917" s="3">
        <v>-2.9611999999999998</v>
      </c>
      <c r="AS917" s="3">
        <v>-15.092000000000001</v>
      </c>
      <c r="AT917" s="3">
        <v>2.9813999999999998</v>
      </c>
      <c r="AU917" s="3">
        <v>2.5737999999999999</v>
      </c>
      <c r="AV917" s="3">
        <v>47.802</v>
      </c>
      <c r="AW917" s="3">
        <v>-9.6198000000000006E-2</v>
      </c>
      <c r="AX917" s="3">
        <v>-0.25703999999999999</v>
      </c>
      <c r="AY917" s="3">
        <v>0.43006</v>
      </c>
      <c r="AZ917" s="3">
        <v>2.5471000000000001E-2</v>
      </c>
      <c r="BA917" s="3">
        <v>-0.18293999999999999</v>
      </c>
      <c r="BB917" s="3">
        <v>-1.8862000000000001</v>
      </c>
      <c r="BC917" s="3">
        <v>0.15125</v>
      </c>
      <c r="BD917" s="3">
        <v>5.7585999999999998E-2</v>
      </c>
      <c r="BE917" s="3">
        <v>3.2256999999999998</v>
      </c>
    </row>
    <row r="918" spans="40:57" x14ac:dyDescent="0.2">
      <c r="AN918" s="3">
        <v>-0.29497000000000001</v>
      </c>
      <c r="AO918" s="3">
        <v>-1.2298</v>
      </c>
      <c r="AP918" s="3">
        <v>-2.9215</v>
      </c>
      <c r="AQ918" s="3">
        <v>-2.3401999999999998</v>
      </c>
      <c r="AR918" s="3">
        <v>12.063000000000001</v>
      </c>
      <c r="AS918" s="3">
        <v>15.79</v>
      </c>
      <c r="AT918" s="3">
        <v>-2.5495000000000001</v>
      </c>
      <c r="AU918" s="3">
        <v>18.632000000000001</v>
      </c>
      <c r="AV918" s="3">
        <v>37.246000000000002</v>
      </c>
      <c r="AW918" s="3">
        <v>-7.1798000000000001E-2</v>
      </c>
      <c r="AX918" s="3">
        <v>2.8705000000000001E-2</v>
      </c>
      <c r="AY918" s="3">
        <v>-0.1925</v>
      </c>
      <c r="AZ918" s="3">
        <v>-0.34333000000000002</v>
      </c>
      <c r="BA918" s="3">
        <v>1.1891</v>
      </c>
      <c r="BB918" s="3">
        <v>1.6154999999999999</v>
      </c>
      <c r="BC918" s="3">
        <v>-0.33654000000000001</v>
      </c>
      <c r="BD918" s="3">
        <v>0.74534</v>
      </c>
      <c r="BE918" s="3">
        <v>1.6031</v>
      </c>
    </row>
    <row r="919" spans="40:57" x14ac:dyDescent="0.2">
      <c r="AN919" s="3">
        <v>-0.89181999999999995</v>
      </c>
      <c r="AO919" s="3">
        <v>2.3902999999999999</v>
      </c>
      <c r="AP919" s="3">
        <v>-0.99768000000000001</v>
      </c>
      <c r="AQ919" s="3">
        <v>-1.6208</v>
      </c>
      <c r="AR919" s="3">
        <v>-7.1368</v>
      </c>
      <c r="AS919" s="3">
        <v>-42</v>
      </c>
      <c r="AT919" s="3">
        <v>-2.0274000000000001</v>
      </c>
      <c r="AU919" s="3">
        <v>3.6354000000000002</v>
      </c>
      <c r="AV919" s="3">
        <v>-39.591999999999999</v>
      </c>
      <c r="AW919" s="3">
        <v>-6.8440000000000001E-2</v>
      </c>
      <c r="AX919" s="3">
        <v>0.22019</v>
      </c>
      <c r="AY919" s="3">
        <v>-1.8422000000000001E-2</v>
      </c>
      <c r="AZ919" s="3">
        <v>-0.19039</v>
      </c>
      <c r="BA919" s="3">
        <v>-0.61043999999999998</v>
      </c>
      <c r="BB919" s="3">
        <v>-3.4849999999999999</v>
      </c>
      <c r="BC919" s="3">
        <v>-0.16631000000000001</v>
      </c>
      <c r="BD919" s="3">
        <v>-2.4232E-2</v>
      </c>
      <c r="BE919" s="3">
        <v>-2.3092000000000001</v>
      </c>
    </row>
    <row r="920" spans="40:57" x14ac:dyDescent="0.2">
      <c r="AN920" s="3">
        <v>-0.80703999999999998</v>
      </c>
      <c r="AO920" s="3">
        <v>1.9752000000000001</v>
      </c>
      <c r="AP920" s="3">
        <v>-12.023999999999999</v>
      </c>
      <c r="AQ920" s="3">
        <v>-2.3119000000000001</v>
      </c>
      <c r="AR920" s="3">
        <v>3.8704999999999998</v>
      </c>
      <c r="AS920" s="3">
        <v>16.108000000000001</v>
      </c>
      <c r="AT920" s="3">
        <v>0.47639999999999999</v>
      </c>
      <c r="AU920" s="3">
        <v>-21.658000000000001</v>
      </c>
      <c r="AV920" s="3">
        <v>61.496000000000002</v>
      </c>
      <c r="AW920" s="3">
        <v>-0.12049</v>
      </c>
      <c r="AX920" s="3">
        <v>8.9774999999999994E-2</v>
      </c>
      <c r="AY920" s="3">
        <v>-0.61980999999999997</v>
      </c>
      <c r="AZ920" s="3">
        <v>-0.27903</v>
      </c>
      <c r="BA920" s="3">
        <v>0.29905999999999999</v>
      </c>
      <c r="BB920" s="3">
        <v>0.83697999999999995</v>
      </c>
      <c r="BC920" s="3">
        <v>6.3783000000000006E-2</v>
      </c>
      <c r="BD920" s="3">
        <v>-2.4135</v>
      </c>
      <c r="BE920" s="3">
        <v>4.2546999999999997</v>
      </c>
    </row>
    <row r="921" spans="40:57" x14ac:dyDescent="0.2">
      <c r="AN921" s="3">
        <v>-0.17274</v>
      </c>
      <c r="AO921" s="3">
        <v>-1.4814000000000001</v>
      </c>
      <c r="AP921" s="3">
        <v>6.0091000000000001</v>
      </c>
      <c r="AQ921" s="3">
        <v>-2.4731000000000001</v>
      </c>
      <c r="AR921" s="3">
        <v>-7.2350000000000003</v>
      </c>
      <c r="AS921" s="3">
        <v>43.802999999999997</v>
      </c>
      <c r="AT921" s="3">
        <v>-1.7022999999999999</v>
      </c>
      <c r="AU921" s="3">
        <v>15.452</v>
      </c>
      <c r="AV921" s="3">
        <v>-4.8071999999999999</v>
      </c>
      <c r="AW921" s="3">
        <v>1.5467E-2</v>
      </c>
      <c r="AX921" s="3">
        <v>-0.21640000000000001</v>
      </c>
      <c r="AY921" s="3">
        <v>0.45972000000000002</v>
      </c>
      <c r="AZ921" s="3">
        <v>-0.17652000000000001</v>
      </c>
      <c r="BA921" s="3">
        <v>-0.88010999999999995</v>
      </c>
      <c r="BB921" s="3">
        <v>3.7387000000000001</v>
      </c>
      <c r="BC921" s="3">
        <v>-0.25356000000000001</v>
      </c>
      <c r="BD921" s="3">
        <v>0.17655000000000001</v>
      </c>
      <c r="BE921" s="3">
        <v>-0.53373999999999999</v>
      </c>
    </row>
    <row r="922" spans="40:57" x14ac:dyDescent="0.2">
      <c r="AN922" s="3">
        <v>1.2314000000000001</v>
      </c>
      <c r="AO922" s="3">
        <v>-0.17469999999999999</v>
      </c>
      <c r="AP922" s="3">
        <v>-0.12658</v>
      </c>
      <c r="AQ922" s="3">
        <v>0.16048999999999999</v>
      </c>
      <c r="AR922" s="3">
        <v>-5.8932000000000003E-3</v>
      </c>
      <c r="AS922" s="3">
        <v>10.335000000000001</v>
      </c>
      <c r="AT922" s="3">
        <v>-3.4950000000000001</v>
      </c>
      <c r="AU922" s="3">
        <v>-9.4265000000000008</v>
      </c>
      <c r="AV922" s="3">
        <v>-23.707000000000001</v>
      </c>
      <c r="AW922" s="3">
        <v>0.11045000000000001</v>
      </c>
      <c r="AX922" s="3">
        <v>-7.0999999999999994E-2</v>
      </c>
      <c r="AY922" s="3">
        <v>-0.21310999999999999</v>
      </c>
      <c r="AZ922" s="3">
        <v>-0.12107</v>
      </c>
      <c r="BA922" s="3">
        <v>1.6875000000000001E-2</v>
      </c>
      <c r="BB922" s="3">
        <v>1.3006</v>
      </c>
      <c r="BC922" s="3">
        <v>-0.22395000000000001</v>
      </c>
      <c r="BD922" s="3">
        <v>-0.22966</v>
      </c>
      <c r="BE922" s="3">
        <v>-2.0278</v>
      </c>
    </row>
    <row r="923" spans="40:57" x14ac:dyDescent="0.2">
      <c r="AN923" s="3">
        <v>0.63834000000000002</v>
      </c>
      <c r="AO923" s="3">
        <v>-2.4594999999999998</v>
      </c>
      <c r="AP923" s="3">
        <v>-4.0678999999999998</v>
      </c>
      <c r="AQ923" s="3">
        <v>-9.9342E-2</v>
      </c>
      <c r="AR923" s="3">
        <v>12.609</v>
      </c>
      <c r="AS923" s="3">
        <v>13.191000000000001</v>
      </c>
      <c r="AT923" s="3">
        <v>-2.1829000000000001</v>
      </c>
      <c r="AU923" s="3">
        <v>-27.108000000000001</v>
      </c>
      <c r="AV923" s="3">
        <v>-62.603999999999999</v>
      </c>
      <c r="AW923" s="3">
        <v>7.4956999999999996E-2</v>
      </c>
      <c r="AX923" s="3">
        <v>-0.34822999999999998</v>
      </c>
      <c r="AY923" s="3">
        <v>-0.42970000000000003</v>
      </c>
      <c r="AZ923" s="3">
        <v>0.13347000000000001</v>
      </c>
      <c r="BA923" s="3">
        <v>1.1013999999999999</v>
      </c>
      <c r="BB923" s="3">
        <v>0.52478000000000002</v>
      </c>
      <c r="BC923" s="3">
        <v>-0.43801000000000001</v>
      </c>
      <c r="BD923" s="3">
        <v>-1.7316</v>
      </c>
      <c r="BE923" s="3">
        <v>-5.5715000000000003</v>
      </c>
    </row>
    <row r="924" spans="40:57" x14ac:dyDescent="0.2">
      <c r="AN924" s="3">
        <v>0.47916999999999998</v>
      </c>
      <c r="AO924" s="3">
        <v>2.5508000000000002</v>
      </c>
      <c r="AP924" s="3">
        <v>4.3745000000000003</v>
      </c>
      <c r="AQ924" s="3">
        <v>-0.15754000000000001</v>
      </c>
      <c r="AR924" s="3">
        <v>-15.108000000000001</v>
      </c>
      <c r="AS924" s="3">
        <v>3.1789999999999998</v>
      </c>
      <c r="AT924" s="3">
        <v>-1.5498000000000001</v>
      </c>
      <c r="AU924" s="3">
        <v>-5.53</v>
      </c>
      <c r="AV924" s="3">
        <v>18.061</v>
      </c>
      <c r="AW924" s="3">
        <v>5.9492000000000003E-2</v>
      </c>
      <c r="AX924" s="3">
        <v>0.39323000000000002</v>
      </c>
      <c r="AY924" s="3">
        <v>0.30454999999999999</v>
      </c>
      <c r="AZ924" s="3">
        <v>-9.1776999999999997E-2</v>
      </c>
      <c r="BA924" s="3">
        <v>-1.0533999999999999</v>
      </c>
      <c r="BB924" s="3">
        <v>-0.17047999999999999</v>
      </c>
      <c r="BC924" s="3">
        <v>0.14126</v>
      </c>
      <c r="BD924" s="3">
        <v>-1.2329000000000001</v>
      </c>
      <c r="BE924" s="3">
        <v>-0.42715999999999998</v>
      </c>
    </row>
    <row r="925" spans="40:57" x14ac:dyDescent="0.2">
      <c r="AN925" s="3">
        <v>0.31970999999999999</v>
      </c>
      <c r="AO925" s="3">
        <v>-2.0217000000000001</v>
      </c>
      <c r="AP925" s="3">
        <v>-0.47394999999999998</v>
      </c>
      <c r="AQ925" s="3">
        <v>-1.1908000000000001</v>
      </c>
      <c r="AR925" s="3">
        <v>1.0760000000000001</v>
      </c>
      <c r="AS925" s="3">
        <v>-1.4318</v>
      </c>
      <c r="AT925" s="3">
        <v>-1.5196000000000001</v>
      </c>
      <c r="AU925" s="3">
        <v>0.76115999999999995</v>
      </c>
      <c r="AV925" s="3">
        <v>-0.51144999999999996</v>
      </c>
      <c r="AW925" s="3">
        <v>-1.0449999999999999E-2</v>
      </c>
      <c r="AX925" s="3">
        <v>-0.22534000000000001</v>
      </c>
      <c r="AY925" s="3">
        <v>1.5464E-2</v>
      </c>
      <c r="AZ925" s="3">
        <v>-0.18407999999999999</v>
      </c>
      <c r="BA925" s="3">
        <v>-0.13450999999999999</v>
      </c>
      <c r="BB925" s="3">
        <v>-1.7616E-2</v>
      </c>
      <c r="BC925" s="3">
        <v>-8.4001000000000006E-2</v>
      </c>
      <c r="BD925" s="3">
        <v>0.20274</v>
      </c>
      <c r="BE925" s="3">
        <v>0.67971000000000004</v>
      </c>
    </row>
    <row r="926" spans="40:57" x14ac:dyDescent="0.2">
      <c r="AN926" s="3">
        <v>9.2309000000000002E-3</v>
      </c>
      <c r="AO926" s="3">
        <v>1.5879000000000001</v>
      </c>
      <c r="AP926" s="3">
        <v>1.1178999999999999</v>
      </c>
      <c r="AQ926" s="3">
        <v>-1.1840999999999999</v>
      </c>
      <c r="AR926" s="3">
        <v>0.79922000000000004</v>
      </c>
      <c r="AS926" s="3">
        <v>-4.7015000000000002</v>
      </c>
      <c r="AT926" s="3">
        <v>-5.0827999999999998</v>
      </c>
      <c r="AU926" s="3">
        <v>7.9283000000000001</v>
      </c>
      <c r="AV926" s="3">
        <v>-2.9420999999999999</v>
      </c>
      <c r="AW926" s="3">
        <v>4.1868000000000001E-3</v>
      </c>
      <c r="AX926" s="3">
        <v>0.27107999999999999</v>
      </c>
      <c r="AY926" s="3">
        <v>-0.11933000000000001</v>
      </c>
      <c r="AZ926" s="3">
        <v>-9.9713999999999997E-2</v>
      </c>
      <c r="BA926" s="3">
        <v>0.18032000000000001</v>
      </c>
      <c r="BB926" s="3">
        <v>-0.56752999999999998</v>
      </c>
      <c r="BC926" s="3">
        <v>-0.46085999999999999</v>
      </c>
      <c r="BD926" s="3">
        <v>0.75339</v>
      </c>
      <c r="BE926" s="3">
        <v>-0.62705</v>
      </c>
    </row>
    <row r="927" spans="40:57" x14ac:dyDescent="0.2">
      <c r="AN927" s="3">
        <v>0.57364999999999999</v>
      </c>
      <c r="AO927" s="3">
        <v>0.46295999999999998</v>
      </c>
      <c r="AP927" s="3">
        <v>0.77907999999999999</v>
      </c>
      <c r="AQ927" s="3">
        <v>-0.37092000000000003</v>
      </c>
      <c r="AR927" s="3">
        <v>-9.5259</v>
      </c>
      <c r="AS927" s="3">
        <v>-0.44925999999999999</v>
      </c>
      <c r="AT927" s="3">
        <v>4.5951000000000004</v>
      </c>
      <c r="AU927" s="3">
        <v>-26.065000000000001</v>
      </c>
      <c r="AV927" s="3">
        <v>-2.8662000000000001</v>
      </c>
      <c r="AW927" s="3">
        <v>6.7082000000000003E-2</v>
      </c>
      <c r="AX927" s="3">
        <v>7.5683E-2</v>
      </c>
      <c r="AY927" s="3">
        <v>0.12620999999999999</v>
      </c>
      <c r="AZ927" s="3">
        <v>2.8539999999999999E-2</v>
      </c>
      <c r="BA927" s="3">
        <v>-0.70972999999999997</v>
      </c>
      <c r="BB927" s="3">
        <v>0.52012000000000003</v>
      </c>
      <c r="BC927" s="3">
        <v>0.36288999999999999</v>
      </c>
      <c r="BD927" s="3">
        <v>-2.5106999999999999</v>
      </c>
      <c r="BE927" s="3">
        <v>0.52107000000000003</v>
      </c>
    </row>
    <row r="928" spans="40:57" x14ac:dyDescent="0.2">
      <c r="AN928" s="3">
        <v>0.24496999999999999</v>
      </c>
      <c r="AO928" s="3">
        <v>-0.92891000000000001</v>
      </c>
      <c r="AP928" s="3">
        <v>-8.3908000000000005</v>
      </c>
      <c r="AQ928" s="3">
        <v>0.72506999999999999</v>
      </c>
      <c r="AR928" s="3">
        <v>-1.0207999999999999</v>
      </c>
      <c r="AS928" s="3">
        <v>12.486000000000001</v>
      </c>
      <c r="AT928" s="3">
        <v>-2.4234</v>
      </c>
      <c r="AU928" s="3">
        <v>-4.0664999999999996</v>
      </c>
      <c r="AV928" s="3">
        <v>-0.14479</v>
      </c>
      <c r="AW928" s="3">
        <v>2.5457E-2</v>
      </c>
      <c r="AX928" s="3">
        <v>-0.15107000000000001</v>
      </c>
      <c r="AY928" s="3">
        <v>-0.89322000000000001</v>
      </c>
      <c r="AZ928" s="3">
        <v>5.5066999999999998E-2</v>
      </c>
      <c r="BA928" s="3">
        <v>-0.6109</v>
      </c>
      <c r="BB928" s="3">
        <v>1.7453000000000001</v>
      </c>
      <c r="BC928" s="3">
        <v>2.4437E-2</v>
      </c>
      <c r="BD928" s="3">
        <v>-0.1346</v>
      </c>
      <c r="BE928" s="3">
        <v>0.11361</v>
      </c>
    </row>
    <row r="929" spans="40:57" x14ac:dyDescent="0.2">
      <c r="AN929" s="3">
        <v>0.80730999999999997</v>
      </c>
      <c r="AO929" s="3">
        <v>-3.0855000000000001</v>
      </c>
      <c r="AP929" s="3">
        <v>-5.3768000000000002</v>
      </c>
      <c r="AQ929" s="3">
        <v>1.7163999999999999</v>
      </c>
      <c r="AR929" s="3">
        <v>-10.792999999999999</v>
      </c>
      <c r="AS929" s="3">
        <v>23.472000000000001</v>
      </c>
      <c r="AT929" s="3">
        <v>3.2635000000000001</v>
      </c>
      <c r="AU929" s="3">
        <v>9.1926000000000005</v>
      </c>
      <c r="AV929" s="3">
        <v>2.7726999999999999</v>
      </c>
      <c r="AW929" s="3">
        <v>7.8671000000000005E-2</v>
      </c>
      <c r="AX929" s="3">
        <v>-0.36052000000000001</v>
      </c>
      <c r="AY929" s="3">
        <v>-0.36720000000000003</v>
      </c>
      <c r="AZ929" s="3">
        <v>0.23602000000000001</v>
      </c>
      <c r="BA929" s="3">
        <v>-0.98131000000000002</v>
      </c>
      <c r="BB929" s="3">
        <v>1.9191</v>
      </c>
      <c r="BC929" s="3">
        <v>0.24681</v>
      </c>
      <c r="BD929" s="3">
        <v>0.63171999999999995</v>
      </c>
      <c r="BE929" s="3">
        <v>0.81149000000000004</v>
      </c>
    </row>
    <row r="930" spans="40:57" x14ac:dyDescent="0.2">
      <c r="AN930" s="3">
        <v>-0.34945999999999999</v>
      </c>
      <c r="AO930" s="3">
        <v>1.2082999999999999</v>
      </c>
      <c r="AP930" s="3">
        <v>4.9085000000000001</v>
      </c>
      <c r="AQ930" s="3">
        <v>-0.10274999999999999</v>
      </c>
      <c r="AR930" s="3">
        <v>-9.0015999999999998</v>
      </c>
      <c r="AS930" s="3">
        <v>-24.33</v>
      </c>
      <c r="AT930" s="3">
        <v>-1.7130000000000001</v>
      </c>
      <c r="AU930" s="3">
        <v>10.851000000000001</v>
      </c>
      <c r="AV930" s="3">
        <v>2.2681</v>
      </c>
      <c r="AW930" s="3">
        <v>-5.3228999999999999E-2</v>
      </c>
      <c r="AX930" s="3">
        <v>2.1905999999999998E-2</v>
      </c>
      <c r="AY930" s="3">
        <v>0.46461999999999998</v>
      </c>
      <c r="AZ930" s="3">
        <v>-2.2745000000000001E-2</v>
      </c>
      <c r="BA930" s="3">
        <v>-0.83626</v>
      </c>
      <c r="BB930" s="3">
        <v>-1.6242000000000001</v>
      </c>
      <c r="BC930" s="3">
        <v>-0.14848</v>
      </c>
      <c r="BD930" s="3">
        <v>1.1748000000000001</v>
      </c>
      <c r="BE930" s="3">
        <v>-1.7725</v>
      </c>
    </row>
    <row r="931" spans="40:57" x14ac:dyDescent="0.2">
      <c r="AN931" s="3">
        <v>1.0774999999999999</v>
      </c>
      <c r="AO931" s="3">
        <v>4.4721999999999998E-2</v>
      </c>
      <c r="AP931" s="3">
        <v>-2.992</v>
      </c>
      <c r="AQ931" s="3">
        <v>3.6890999999999998</v>
      </c>
      <c r="AR931" s="3">
        <v>-9.4396000000000004</v>
      </c>
      <c r="AS931" s="3">
        <v>-20.890999999999998</v>
      </c>
      <c r="AT931" s="3">
        <v>3.3717999999999999</v>
      </c>
      <c r="AU931" s="3">
        <v>22.257999999999999</v>
      </c>
      <c r="AV931" s="3">
        <v>47.180999999999997</v>
      </c>
      <c r="AW931" s="3">
        <v>0.10335999999999999</v>
      </c>
      <c r="AX931" s="3">
        <v>0.14416999999999999</v>
      </c>
      <c r="AY931" s="3">
        <v>5.5284E-2</v>
      </c>
      <c r="AZ931" s="3">
        <v>0.33767999999999998</v>
      </c>
      <c r="BA931" s="3">
        <v>-0.31167</v>
      </c>
      <c r="BB931" s="3">
        <v>-2.6450999999999998</v>
      </c>
      <c r="BC931" s="3">
        <v>0.33046999999999999</v>
      </c>
      <c r="BD931" s="3">
        <v>2.0895999999999999</v>
      </c>
      <c r="BE931" s="3">
        <v>5.1745999999999999</v>
      </c>
    </row>
    <row r="932" spans="40:57" x14ac:dyDescent="0.2">
      <c r="AN932" s="3">
        <v>0.92390000000000005</v>
      </c>
      <c r="AO932" s="3">
        <v>-1.5860000000000001</v>
      </c>
      <c r="AP932" s="3">
        <v>8.2542000000000009</v>
      </c>
      <c r="AQ932" s="3">
        <v>0.24640000000000001</v>
      </c>
      <c r="AR932" s="3">
        <v>8.798</v>
      </c>
      <c r="AS932" s="3">
        <v>-5.8926999999999996</v>
      </c>
      <c r="AT932" s="3">
        <v>2.2562000000000002</v>
      </c>
      <c r="AU932" s="3">
        <v>-17.256</v>
      </c>
      <c r="AV932" s="3">
        <v>3.6493000000000002</v>
      </c>
      <c r="AW932" s="3">
        <v>4.1477E-2</v>
      </c>
      <c r="AX932" s="3">
        <v>-0.17602999999999999</v>
      </c>
      <c r="AY932" s="3">
        <v>0.46000999999999997</v>
      </c>
      <c r="AZ932" s="3">
        <v>-1.4623000000000001E-2</v>
      </c>
      <c r="BA932" s="3">
        <v>0.89531000000000005</v>
      </c>
      <c r="BB932" s="3">
        <v>-0.55976999999999999</v>
      </c>
      <c r="BC932" s="3">
        <v>0.13669000000000001</v>
      </c>
      <c r="BD932" s="3">
        <v>-1.7331000000000001</v>
      </c>
      <c r="BE932" s="3">
        <v>4.9895000000000002E-2</v>
      </c>
    </row>
    <row r="933" spans="40:57" x14ac:dyDescent="0.2">
      <c r="AN933" s="3">
        <v>-0.27737000000000001</v>
      </c>
      <c r="AO933" s="3">
        <v>-0.23499</v>
      </c>
      <c r="AP933" s="3">
        <v>-4.3689999999999998</v>
      </c>
      <c r="AQ933" s="3">
        <v>2.4569999999999999</v>
      </c>
      <c r="AR933" s="3">
        <v>3.7172999999999998</v>
      </c>
      <c r="AS933" s="3">
        <v>11.132</v>
      </c>
      <c r="AT933" s="3">
        <v>-3.2153</v>
      </c>
      <c r="AU933" s="3">
        <v>13.269</v>
      </c>
      <c r="AV933" s="3">
        <v>-19.608000000000001</v>
      </c>
      <c r="AW933" s="3">
        <v>-1.3088000000000001E-2</v>
      </c>
      <c r="AX933" s="3">
        <v>-0.26605000000000001</v>
      </c>
      <c r="AY933" s="3">
        <v>-0.44108000000000003</v>
      </c>
      <c r="AZ933" s="3">
        <v>0.31733</v>
      </c>
      <c r="BA933" s="3">
        <v>0.36403000000000002</v>
      </c>
      <c r="BB933" s="3">
        <v>1.2974000000000001</v>
      </c>
      <c r="BC933" s="3">
        <v>-0.17201</v>
      </c>
      <c r="BD933" s="3">
        <v>1.6900999999999999</v>
      </c>
      <c r="BE933" s="3">
        <v>-0.28644999999999998</v>
      </c>
    </row>
    <row r="934" spans="40:57" x14ac:dyDescent="0.2">
      <c r="AN934" s="3">
        <v>0.30470999999999998</v>
      </c>
      <c r="AO934" s="3">
        <v>-5.9062999999999999</v>
      </c>
      <c r="AP934" s="3">
        <v>-6.7713000000000001</v>
      </c>
      <c r="AQ934" s="3">
        <v>1.1659999999999999</v>
      </c>
      <c r="AR934" s="3">
        <v>-9.4039999999999999</v>
      </c>
      <c r="AS934" s="3">
        <v>11.372</v>
      </c>
      <c r="AT934" s="3">
        <v>0.11685</v>
      </c>
      <c r="AU934" s="3">
        <v>18.91</v>
      </c>
      <c r="AV934" s="3">
        <v>23.359000000000002</v>
      </c>
      <c r="AW934" s="3">
        <v>5.1817000000000002E-2</v>
      </c>
      <c r="AX934" s="3">
        <v>-0.46432000000000001</v>
      </c>
      <c r="AY934" s="3">
        <v>-0.21332999999999999</v>
      </c>
      <c r="AZ934" s="3">
        <v>7.7186000000000005E-2</v>
      </c>
      <c r="BA934" s="3">
        <v>-0.93359000000000003</v>
      </c>
      <c r="BB934" s="3">
        <v>0.87258999999999998</v>
      </c>
      <c r="BC934" s="3">
        <v>-0.16727</v>
      </c>
      <c r="BD934" s="3">
        <v>1.0175000000000001</v>
      </c>
      <c r="BE934" s="3">
        <v>1.4169</v>
      </c>
    </row>
    <row r="935" spans="40:57" x14ac:dyDescent="0.2">
      <c r="AN935" s="3">
        <v>-0.15176000000000001</v>
      </c>
      <c r="AO935" s="3">
        <v>3.5306000000000002</v>
      </c>
      <c r="AP935" s="3">
        <v>-1.4785999999999999</v>
      </c>
      <c r="AQ935" s="3">
        <v>1.7742</v>
      </c>
      <c r="AR935" s="3">
        <v>-5.8834999999999997</v>
      </c>
      <c r="AS935" s="3">
        <v>-13.154999999999999</v>
      </c>
      <c r="AT935" s="3">
        <v>2.7703000000000002</v>
      </c>
      <c r="AU935" s="3">
        <v>-14.986000000000001</v>
      </c>
      <c r="AV935" s="3">
        <v>-5.6379000000000001</v>
      </c>
      <c r="AW935" s="3">
        <v>-1.2015E-2</v>
      </c>
      <c r="AX935" s="3">
        <v>0.27721000000000001</v>
      </c>
      <c r="AY935" s="3">
        <v>0.12454999999999999</v>
      </c>
      <c r="AZ935" s="3">
        <v>0.34277999999999997</v>
      </c>
      <c r="BA935" s="3">
        <v>-1.0538000000000001</v>
      </c>
      <c r="BB935" s="3">
        <v>-0.69625999999999999</v>
      </c>
      <c r="BC935" s="3">
        <v>0.26377</v>
      </c>
      <c r="BD935" s="3">
        <v>-1.2523</v>
      </c>
      <c r="BE935" s="3">
        <v>0.78122000000000003</v>
      </c>
    </row>
    <row r="936" spans="40:57" x14ac:dyDescent="0.2">
      <c r="AN936" s="3">
        <v>-0.62366999999999995</v>
      </c>
      <c r="AO936" s="3">
        <v>-1.2866</v>
      </c>
      <c r="AP936" s="3">
        <v>-3.4546000000000001</v>
      </c>
      <c r="AQ936" s="3">
        <v>-0.95396999999999998</v>
      </c>
      <c r="AR936" s="3">
        <v>2.5789</v>
      </c>
      <c r="AS936" s="3">
        <v>35.880000000000003</v>
      </c>
      <c r="AT936" s="3">
        <v>6.1635999999999997</v>
      </c>
      <c r="AU936" s="3">
        <v>9.7224000000000004</v>
      </c>
      <c r="AV936" s="3">
        <v>-28.010999999999999</v>
      </c>
      <c r="AW936" s="3">
        <v>-6.3072000000000003E-2</v>
      </c>
      <c r="AX936" s="3">
        <v>-3.4197999999999999E-2</v>
      </c>
      <c r="AY936" s="3">
        <v>-0.46392</v>
      </c>
      <c r="AZ936" s="3">
        <v>-0.12429999999999999</v>
      </c>
      <c r="BA936" s="3">
        <v>-0.12973999999999999</v>
      </c>
      <c r="BB936" s="3">
        <v>2.6677</v>
      </c>
      <c r="BC936" s="3">
        <v>0.59179000000000004</v>
      </c>
      <c r="BD936" s="3">
        <v>1.0109999999999999</v>
      </c>
      <c r="BE936" s="3">
        <v>-1.9508000000000001</v>
      </c>
    </row>
    <row r="937" spans="40:57" x14ac:dyDescent="0.2">
      <c r="AN937" s="3">
        <v>-0.50565000000000004</v>
      </c>
      <c r="AO937" s="3">
        <v>-1.4938</v>
      </c>
      <c r="AP937" s="3">
        <v>-17.143999999999998</v>
      </c>
      <c r="AQ937" s="3">
        <v>-3.7648000000000001E-2</v>
      </c>
      <c r="AR937" s="3">
        <v>3.3645</v>
      </c>
      <c r="AS937" s="3">
        <v>20.937000000000001</v>
      </c>
      <c r="AT937" s="3">
        <v>3.6352000000000002</v>
      </c>
      <c r="AU937" s="3">
        <v>-3.2682000000000002</v>
      </c>
      <c r="AV937" s="3">
        <v>38.11</v>
      </c>
      <c r="AW937" s="3">
        <v>-4.3416000000000003E-2</v>
      </c>
      <c r="AX937" s="3">
        <v>-0.25595000000000001</v>
      </c>
      <c r="AY937" s="3">
        <v>-1.3341000000000001</v>
      </c>
      <c r="AZ937" s="3">
        <v>-0.14298</v>
      </c>
      <c r="BA937" s="3">
        <v>0.17571999999999999</v>
      </c>
      <c r="BB937" s="3">
        <v>1.4455</v>
      </c>
      <c r="BC937" s="3">
        <v>0.64285000000000003</v>
      </c>
      <c r="BD937" s="3">
        <v>0.25313999999999998</v>
      </c>
      <c r="BE937" s="3">
        <v>3.6312000000000002</v>
      </c>
    </row>
    <row r="938" spans="40:57" x14ac:dyDescent="0.2">
      <c r="AN938" s="3">
        <v>0.92437000000000002</v>
      </c>
      <c r="AO938" s="3">
        <v>1.9911000000000001</v>
      </c>
      <c r="AP938" s="3">
        <v>13.065</v>
      </c>
      <c r="AQ938" s="3">
        <v>1.2890999999999999</v>
      </c>
      <c r="AR938" s="3">
        <v>-8.1089000000000002</v>
      </c>
      <c r="AS938" s="3">
        <v>4.5307000000000004</v>
      </c>
      <c r="AT938" s="3">
        <v>3.7555999999999998</v>
      </c>
      <c r="AU938" s="3">
        <v>-13.811</v>
      </c>
      <c r="AV938" s="3">
        <v>-0.96321000000000001</v>
      </c>
      <c r="AW938" s="3">
        <v>6.6397999999999999E-2</v>
      </c>
      <c r="AX938" s="3">
        <v>0.18637000000000001</v>
      </c>
      <c r="AY938" s="3">
        <v>1.2285999999999999</v>
      </c>
      <c r="AZ938" s="3">
        <v>0.18769</v>
      </c>
      <c r="BA938" s="3">
        <v>-0.91756000000000004</v>
      </c>
      <c r="BB938" s="3">
        <v>-8.3600999999999995E-2</v>
      </c>
      <c r="BC938" s="3">
        <v>0.22997999999999999</v>
      </c>
      <c r="BD938" s="3">
        <v>-0.63070000000000004</v>
      </c>
      <c r="BE938" s="3">
        <v>0.73377999999999999</v>
      </c>
    </row>
    <row r="939" spans="40:57" x14ac:dyDescent="0.2">
      <c r="AN939" s="3">
        <v>-0.77890999999999999</v>
      </c>
      <c r="AO939" s="3">
        <v>2.6736</v>
      </c>
      <c r="AP939" s="3">
        <v>3.2528000000000001</v>
      </c>
      <c r="AQ939" s="3">
        <v>3.6985000000000001</v>
      </c>
      <c r="AR939" s="3">
        <v>12.298999999999999</v>
      </c>
      <c r="AS939" s="3">
        <v>1.5584</v>
      </c>
      <c r="AT939" s="3">
        <v>-5.2901999999999996</v>
      </c>
      <c r="AU939" s="3">
        <v>-16.966999999999999</v>
      </c>
      <c r="AV939" s="3">
        <v>25.536000000000001</v>
      </c>
      <c r="AW939" s="3">
        <v>-6.4004000000000005E-2</v>
      </c>
      <c r="AX939" s="3">
        <v>0.37346000000000001</v>
      </c>
      <c r="AY939" s="3">
        <v>0.41765999999999998</v>
      </c>
      <c r="AZ939" s="3">
        <v>0.35937000000000002</v>
      </c>
      <c r="BA939" s="3">
        <v>0.93698000000000004</v>
      </c>
      <c r="BB939" s="3">
        <v>-1.6233999999999998E-2</v>
      </c>
      <c r="BC939" s="3">
        <v>-6.0991999999999998E-2</v>
      </c>
      <c r="BD939" s="3">
        <v>-1.4671000000000001</v>
      </c>
      <c r="BE939" s="3">
        <v>1.9446000000000001</v>
      </c>
    </row>
    <row r="940" spans="40:57" x14ac:dyDescent="0.2">
      <c r="AN940" s="3">
        <v>-0.99202000000000001</v>
      </c>
      <c r="AO940" s="3">
        <v>1.7798</v>
      </c>
      <c r="AP940" s="3">
        <v>-0.96745000000000003</v>
      </c>
      <c r="AQ940" s="3">
        <v>-2.4129</v>
      </c>
      <c r="AR940" s="3">
        <v>-1.7464</v>
      </c>
      <c r="AS940" s="3">
        <v>13.340999999999999</v>
      </c>
      <c r="AT940" s="3">
        <v>0.51363999999999999</v>
      </c>
      <c r="AU940" s="3">
        <v>22.030999999999999</v>
      </c>
      <c r="AV940" s="3">
        <v>-1.6039000000000001</v>
      </c>
      <c r="AW940" s="3">
        <v>-9.7533999999999996E-2</v>
      </c>
      <c r="AX940" s="3">
        <v>0.18679000000000001</v>
      </c>
      <c r="AY940" s="3">
        <v>0.22303999999999999</v>
      </c>
      <c r="AZ940" s="3">
        <v>-0.21512999999999999</v>
      </c>
      <c r="BA940" s="3">
        <v>-0.41295999999999999</v>
      </c>
      <c r="BB940" s="3">
        <v>0.88697000000000004</v>
      </c>
      <c r="BC940" s="3">
        <v>0.26451000000000002</v>
      </c>
      <c r="BD940" s="3">
        <v>2.3060999999999998</v>
      </c>
      <c r="BE940" s="3">
        <v>-1.0815999999999999</v>
      </c>
    </row>
    <row r="941" spans="40:57" x14ac:dyDescent="0.2">
      <c r="AN941" s="3">
        <v>-0.23935999999999999</v>
      </c>
      <c r="AO941" s="3">
        <v>-2.4823</v>
      </c>
      <c r="AP941" s="3">
        <v>-1.2079</v>
      </c>
      <c r="AQ941" s="3">
        <v>1.841</v>
      </c>
      <c r="AR941" s="3">
        <v>-3.7404999999999999</v>
      </c>
      <c r="AS941" s="3">
        <v>-17.664999999999999</v>
      </c>
      <c r="AT941" s="3">
        <v>2.7879</v>
      </c>
      <c r="AU941" s="3">
        <v>-4.5529999999999999</v>
      </c>
      <c r="AV941" s="3">
        <v>-42.573</v>
      </c>
      <c r="AW941" s="3">
        <v>-3.0342999999999998E-2</v>
      </c>
      <c r="AX941" s="3">
        <v>-0.21165999999999999</v>
      </c>
      <c r="AY941" s="3">
        <v>-0.19671</v>
      </c>
      <c r="AZ941" s="3">
        <v>0.1595</v>
      </c>
      <c r="BA941" s="3">
        <v>-0.35466999999999999</v>
      </c>
      <c r="BB941" s="3">
        <v>-1.9789000000000001</v>
      </c>
      <c r="BC941" s="3">
        <v>0.20263999999999999</v>
      </c>
      <c r="BD941" s="3">
        <v>-0.71413000000000004</v>
      </c>
      <c r="BE941" s="3">
        <v>-3.0853999999999999</v>
      </c>
    </row>
    <row r="942" spans="40:57" x14ac:dyDescent="0.2">
      <c r="AN942" s="3">
        <v>0.78127999999999997</v>
      </c>
      <c r="AO942" s="3">
        <v>-0.68703000000000003</v>
      </c>
      <c r="AP942" s="3">
        <v>3.6221999999999999</v>
      </c>
      <c r="AQ942" s="3">
        <v>0.36592000000000002</v>
      </c>
      <c r="AR942" s="3">
        <v>-6.8704999999999998</v>
      </c>
      <c r="AS942" s="3">
        <v>19.838000000000001</v>
      </c>
      <c r="AT942" s="3">
        <v>-4.1779999999999999</v>
      </c>
      <c r="AU942" s="3">
        <v>0.25119999999999998</v>
      </c>
      <c r="AV942" s="3">
        <v>19.414999999999999</v>
      </c>
      <c r="AW942" s="3">
        <v>4.3428000000000001E-2</v>
      </c>
      <c r="AX942" s="3">
        <v>-6.8276000000000003E-2</v>
      </c>
      <c r="AY942" s="3">
        <v>0.19943</v>
      </c>
      <c r="AZ942" s="3">
        <v>9.1200000000000003E-2</v>
      </c>
      <c r="BA942" s="3">
        <v>-8.8620000000000004E-2</v>
      </c>
      <c r="BB942" s="3">
        <v>1.6161000000000001</v>
      </c>
      <c r="BC942" s="3">
        <v>-0.14285999999999999</v>
      </c>
      <c r="BD942" s="3">
        <v>0.42859000000000003</v>
      </c>
      <c r="BE942" s="3">
        <v>1.6889000000000001</v>
      </c>
    </row>
    <row r="943" spans="40:57" x14ac:dyDescent="0.2">
      <c r="AN943" s="3">
        <v>0.26052999999999998</v>
      </c>
      <c r="AO943" s="3">
        <v>-4.0961999999999996</v>
      </c>
      <c r="AP943" s="3">
        <v>-5.1935000000000002</v>
      </c>
      <c r="AQ943" s="3">
        <v>1.2802</v>
      </c>
      <c r="AR943" s="3">
        <v>-1.8299000000000001</v>
      </c>
      <c r="AS943" s="3">
        <v>35.802999999999997</v>
      </c>
      <c r="AT943" s="3">
        <v>4.0171999999999999</v>
      </c>
      <c r="AU943" s="3">
        <v>-6.8979999999999997</v>
      </c>
      <c r="AV943" s="3">
        <v>-23.657</v>
      </c>
      <c r="AW943" s="3">
        <v>-1.2527999999999999E-2</v>
      </c>
      <c r="AX943" s="3">
        <v>-0.34239999999999998</v>
      </c>
      <c r="AY943" s="3">
        <v>-0.70089000000000001</v>
      </c>
      <c r="AZ943" s="3">
        <v>0.11656999999999999</v>
      </c>
      <c r="BA943" s="3">
        <v>-0.56740000000000002</v>
      </c>
      <c r="BB943" s="3">
        <v>2.6530999999999998</v>
      </c>
      <c r="BC943" s="3">
        <v>0.33540999999999999</v>
      </c>
      <c r="BD943" s="3">
        <v>-0.45327000000000001</v>
      </c>
      <c r="BE943" s="3">
        <v>-1.9645999999999999</v>
      </c>
    </row>
    <row r="944" spans="40:57" x14ac:dyDescent="0.2">
      <c r="AN944" s="3">
        <v>0.88075999999999999</v>
      </c>
      <c r="AO944" s="3">
        <v>6.2106000000000003</v>
      </c>
      <c r="AP944" s="3">
        <v>2.6404999999999998</v>
      </c>
      <c r="AQ944" s="3">
        <v>1.8288</v>
      </c>
      <c r="AR944" s="3">
        <v>-5.1310000000000002</v>
      </c>
      <c r="AS944" s="3">
        <v>-7.3647999999999998</v>
      </c>
      <c r="AT944" s="3">
        <v>-1.2029000000000001</v>
      </c>
      <c r="AU944" s="3">
        <v>8.6049000000000007</v>
      </c>
      <c r="AV944" s="3">
        <v>5.8708</v>
      </c>
      <c r="AW944" s="3">
        <v>7.6854000000000006E-2</v>
      </c>
      <c r="AX944" s="3">
        <v>0.67467999999999995</v>
      </c>
      <c r="AY944" s="3">
        <v>-5.6661999999999997E-2</v>
      </c>
      <c r="AZ944" s="3">
        <v>0.18248</v>
      </c>
      <c r="BA944" s="3">
        <v>-0.41547000000000001</v>
      </c>
      <c r="BB944" s="3">
        <v>0.35920000000000002</v>
      </c>
      <c r="BC944" s="3">
        <v>-1.4031999999999999E-2</v>
      </c>
      <c r="BD944" s="3">
        <v>-4.5044000000000004E-3</v>
      </c>
      <c r="BE944" s="3">
        <v>-0.68950999999999996</v>
      </c>
    </row>
    <row r="945" spans="40:57" x14ac:dyDescent="0.2">
      <c r="AN945" s="3">
        <v>0.18859000000000001</v>
      </c>
      <c r="AO945" s="3">
        <v>-0.86619999999999997</v>
      </c>
      <c r="AP945" s="3">
        <v>14.382999999999999</v>
      </c>
      <c r="AQ945" s="3">
        <v>-0.62517999999999996</v>
      </c>
      <c r="AR945" s="3">
        <v>-5.8205</v>
      </c>
      <c r="AS945" s="3">
        <v>-24.175999999999998</v>
      </c>
      <c r="AT945" s="3">
        <v>-4.0434999999999999</v>
      </c>
      <c r="AU945" s="3">
        <v>-14.891</v>
      </c>
      <c r="AV945" s="3">
        <v>34.258000000000003</v>
      </c>
      <c r="AW945" s="3">
        <v>1.4393E-2</v>
      </c>
      <c r="AX945" s="3">
        <v>-0.18554000000000001</v>
      </c>
      <c r="AY945" s="3">
        <v>1.1625000000000001</v>
      </c>
      <c r="AZ945" s="3">
        <v>-0.11702</v>
      </c>
      <c r="BA945" s="3">
        <v>-1.772E-2</v>
      </c>
      <c r="BB945" s="3">
        <v>-2.306</v>
      </c>
      <c r="BC945" s="3">
        <v>-0.14007</v>
      </c>
      <c r="BD945" s="3">
        <v>-1.7523</v>
      </c>
      <c r="BE945" s="3">
        <v>1.1689000000000001</v>
      </c>
    </row>
    <row r="946" spans="40:57" x14ac:dyDescent="0.2">
      <c r="AN946" s="3">
        <v>-8.0107999999999999E-2</v>
      </c>
      <c r="AO946" s="3">
        <v>-1.3843000000000001</v>
      </c>
      <c r="AP946" s="3">
        <v>6.6349</v>
      </c>
      <c r="AQ946" s="3">
        <v>-3.0259999999999998</v>
      </c>
      <c r="AR946" s="3">
        <v>-8.0603999999999996</v>
      </c>
      <c r="AS946" s="3">
        <v>-17.843</v>
      </c>
      <c r="AT946" s="3">
        <v>3.0920000000000001</v>
      </c>
      <c r="AU946" s="3">
        <v>-28.082999999999998</v>
      </c>
      <c r="AV946" s="3">
        <v>-87.974999999999994</v>
      </c>
      <c r="AW946" s="3">
        <v>-2.5853000000000001E-2</v>
      </c>
      <c r="AX946" s="3">
        <v>-0.20313999999999999</v>
      </c>
      <c r="AY946" s="3">
        <v>0.33095000000000002</v>
      </c>
      <c r="AZ946" s="3">
        <v>-0.32127</v>
      </c>
      <c r="BA946" s="3">
        <v>-0.90002000000000004</v>
      </c>
      <c r="BB946" s="3">
        <v>-0.64427000000000001</v>
      </c>
      <c r="BC946" s="3">
        <v>0.29882999999999998</v>
      </c>
      <c r="BD946" s="3">
        <v>-2.0893000000000002</v>
      </c>
      <c r="BE946" s="3">
        <v>-5.0423</v>
      </c>
    </row>
    <row r="947" spans="40:57" x14ac:dyDescent="0.2">
      <c r="AN947" s="3">
        <v>-0.13125000000000001</v>
      </c>
      <c r="AO947" s="3">
        <v>-4.2057000000000002</v>
      </c>
      <c r="AP947" s="3">
        <v>-2.0308999999999999</v>
      </c>
      <c r="AQ947" s="3">
        <v>-1.0156000000000001</v>
      </c>
      <c r="AR947" s="3">
        <v>-9.2665000000000006</v>
      </c>
      <c r="AS947" s="3">
        <v>27.663</v>
      </c>
      <c r="AT947" s="3">
        <v>2.2623000000000002</v>
      </c>
      <c r="AU947" s="3">
        <v>19.542000000000002</v>
      </c>
      <c r="AV947" s="3">
        <v>3.9893000000000001</v>
      </c>
      <c r="AW947" s="3">
        <v>-1.8367000000000001E-2</v>
      </c>
      <c r="AX947" s="3">
        <v>-0.47202</v>
      </c>
      <c r="AY947" s="3">
        <v>-8.6891999999999997E-2</v>
      </c>
      <c r="AZ947" s="3">
        <v>-0.14083000000000001</v>
      </c>
      <c r="BA947" s="3">
        <v>-1.1848000000000001</v>
      </c>
      <c r="BB947" s="3">
        <v>1.7875000000000001</v>
      </c>
      <c r="BC947" s="3">
        <v>0.14182</v>
      </c>
      <c r="BD947" s="3">
        <v>1.0575000000000001</v>
      </c>
      <c r="BE947" s="3">
        <v>-0.60550999999999999</v>
      </c>
    </row>
    <row r="948" spans="40:57" x14ac:dyDescent="0.2">
      <c r="AN948" s="3">
        <v>-0.85972999999999999</v>
      </c>
      <c r="AO948" s="3">
        <v>-4.1388999999999996</v>
      </c>
      <c r="AP948" s="3">
        <v>-2.5457999999999998</v>
      </c>
      <c r="AQ948" s="3">
        <v>-3.2669000000000001</v>
      </c>
      <c r="AR948" s="3">
        <v>-3.4651000000000001</v>
      </c>
      <c r="AS948" s="3">
        <v>-28.574000000000002</v>
      </c>
      <c r="AT948" s="3">
        <v>6.3114999999999997</v>
      </c>
      <c r="AU948" s="3">
        <v>-2.8721000000000001</v>
      </c>
      <c r="AV948" s="3">
        <v>-53.326000000000001</v>
      </c>
      <c r="AW948" s="3">
        <v>-0.10761999999999999</v>
      </c>
      <c r="AX948" s="3">
        <v>-0.36003000000000002</v>
      </c>
      <c r="AY948" s="3">
        <v>-0.14510000000000001</v>
      </c>
      <c r="AZ948" s="3">
        <v>-0.18038999999999999</v>
      </c>
      <c r="BA948" s="3">
        <v>-0.22542000000000001</v>
      </c>
      <c r="BB948" s="3">
        <v>-1.8082</v>
      </c>
      <c r="BC948" s="3">
        <v>0.72114</v>
      </c>
      <c r="BD948" s="3">
        <v>-0.73246999999999995</v>
      </c>
      <c r="BE948" s="3">
        <v>-2.9070999999999998</v>
      </c>
    </row>
    <row r="949" spans="40:57" x14ac:dyDescent="0.2">
      <c r="AN949" s="3">
        <v>-0.89161000000000001</v>
      </c>
      <c r="AO949" s="3">
        <v>-3.3275000000000001</v>
      </c>
      <c r="AP949" s="3">
        <v>1.0617000000000001</v>
      </c>
      <c r="AQ949" s="3">
        <v>-1.6713</v>
      </c>
      <c r="AR949" s="3">
        <v>14.478999999999999</v>
      </c>
      <c r="AS949" s="3">
        <v>-4.5622999999999996</v>
      </c>
      <c r="AT949" s="3">
        <v>5.3334000000000001</v>
      </c>
      <c r="AU949" s="3">
        <v>-9.0822000000000003</v>
      </c>
      <c r="AV949" s="3">
        <v>-34.887</v>
      </c>
      <c r="AW949" s="3">
        <v>-0.12692000000000001</v>
      </c>
      <c r="AX949" s="3">
        <v>-0.21098</v>
      </c>
      <c r="AY949" s="3">
        <v>0.14205000000000001</v>
      </c>
      <c r="AZ949" s="3">
        <v>-0.22320999999999999</v>
      </c>
      <c r="BA949" s="3">
        <v>1.1193</v>
      </c>
      <c r="BB949" s="3">
        <v>-8.4832000000000005E-2</v>
      </c>
      <c r="BC949" s="3">
        <v>0.37608000000000003</v>
      </c>
      <c r="BD949" s="3">
        <v>-0.6593</v>
      </c>
      <c r="BE949" s="3">
        <v>-3.4237000000000002</v>
      </c>
    </row>
    <row r="950" spans="40:57" x14ac:dyDescent="0.2">
      <c r="AN950" s="3">
        <v>0.72736999999999996</v>
      </c>
      <c r="AO950" s="3">
        <v>1.6936</v>
      </c>
      <c r="AP950" s="3">
        <v>3.8455000000000003E-2</v>
      </c>
      <c r="AQ950" s="3">
        <v>-1.8411999999999999</v>
      </c>
      <c r="AR950" s="3">
        <v>-1.7202</v>
      </c>
      <c r="AS950" s="3">
        <v>-14.832000000000001</v>
      </c>
      <c r="AT950" s="3">
        <v>5.4398999999999997</v>
      </c>
      <c r="AU950" s="3">
        <v>-8.6860999999999997</v>
      </c>
      <c r="AV950" s="3">
        <v>52.783999999999999</v>
      </c>
      <c r="AW950" s="3">
        <v>0.12023</v>
      </c>
      <c r="AX950" s="3">
        <v>0.1241</v>
      </c>
      <c r="AY950" s="3">
        <v>0.20437</v>
      </c>
      <c r="AZ950" s="3">
        <v>-0.3105</v>
      </c>
      <c r="BA950" s="3">
        <v>-5.0516999999999999E-2</v>
      </c>
      <c r="BB950" s="3">
        <v>-1.5125</v>
      </c>
      <c r="BC950" s="3">
        <v>0.35039999999999999</v>
      </c>
      <c r="BD950" s="3">
        <v>-0.69325999999999999</v>
      </c>
      <c r="BE950" s="3">
        <v>1.6548</v>
      </c>
    </row>
    <row r="951" spans="40:57" x14ac:dyDescent="0.2">
      <c r="AN951" s="3">
        <v>-1.0226</v>
      </c>
      <c r="AO951" s="3">
        <v>-1.2968999999999999</v>
      </c>
      <c r="AP951" s="3">
        <v>4.4960000000000004</v>
      </c>
      <c r="AQ951" s="3">
        <v>0.88561999999999996</v>
      </c>
      <c r="AR951" s="3">
        <v>0.59452000000000005</v>
      </c>
      <c r="AS951" s="3">
        <v>-36.598999999999997</v>
      </c>
      <c r="AT951" s="3">
        <v>-5.9051999999999998</v>
      </c>
      <c r="AU951" s="3">
        <v>7.9687999999999999</v>
      </c>
      <c r="AV951" s="3">
        <v>40.536000000000001</v>
      </c>
      <c r="AW951" s="3">
        <v>-7.2003999999999999E-2</v>
      </c>
      <c r="AX951" s="3">
        <v>-1.4338E-2</v>
      </c>
      <c r="AY951" s="3">
        <v>0.15347</v>
      </c>
      <c r="AZ951" s="3">
        <v>-1.0882999999999999E-3</v>
      </c>
      <c r="BA951" s="3">
        <v>0.26645999999999997</v>
      </c>
      <c r="BB951" s="3">
        <v>-3.2374999999999998</v>
      </c>
      <c r="BC951" s="3">
        <v>-0.34651999999999999</v>
      </c>
      <c r="BD951" s="3">
        <v>0.60892999999999997</v>
      </c>
      <c r="BE951" s="3">
        <v>2.2623000000000002</v>
      </c>
    </row>
    <row r="952" spans="40:57" x14ac:dyDescent="0.2">
      <c r="AN952" s="3">
        <v>-0.37431999999999999</v>
      </c>
      <c r="AO952" s="3">
        <v>1.7796000000000001</v>
      </c>
      <c r="AP952" s="3">
        <v>-8.6203000000000003</v>
      </c>
      <c r="AQ952" s="3">
        <v>3.2425000000000002</v>
      </c>
      <c r="AR952" s="3">
        <v>-4.9134000000000002</v>
      </c>
      <c r="AS952" s="3">
        <v>-6.9650999999999996</v>
      </c>
      <c r="AT952" s="3">
        <v>-0.72865999999999997</v>
      </c>
      <c r="AU952" s="3">
        <v>7.3239000000000001</v>
      </c>
      <c r="AV952" s="3">
        <v>21.013000000000002</v>
      </c>
      <c r="AW952" s="3">
        <v>-1.6664999999999999E-2</v>
      </c>
      <c r="AX952" s="3">
        <v>0.15432000000000001</v>
      </c>
      <c r="AY952" s="3">
        <v>-0.80713999999999997</v>
      </c>
      <c r="AZ952" s="3">
        <v>0.33764</v>
      </c>
      <c r="BA952" s="3">
        <v>-0.39726</v>
      </c>
      <c r="BB952" s="3">
        <v>-0.10187</v>
      </c>
      <c r="BC952" s="3">
        <v>-0.10366</v>
      </c>
      <c r="BD952" s="3">
        <v>1.5578000000000001</v>
      </c>
      <c r="BE952" s="3">
        <v>1.7044999999999999</v>
      </c>
    </row>
    <row r="953" spans="40:57" x14ac:dyDescent="0.2">
      <c r="AN953" s="3">
        <v>0.11575000000000001</v>
      </c>
      <c r="AO953" s="3">
        <v>3.0434999999999999</v>
      </c>
      <c r="AP953" s="3">
        <v>4.1021000000000001</v>
      </c>
      <c r="AQ953" s="3">
        <v>-1.4862</v>
      </c>
      <c r="AR953" s="3">
        <v>-2.4815999999999998</v>
      </c>
      <c r="AS953" s="3">
        <v>0.22538</v>
      </c>
      <c r="AT953" s="3">
        <v>3.4287000000000001</v>
      </c>
      <c r="AU953" s="3">
        <v>-9.3028999999999993</v>
      </c>
      <c r="AV953" s="3">
        <v>-8.1583000000000006</v>
      </c>
      <c r="AW953" s="3">
        <v>-1.1220000000000001E-2</v>
      </c>
      <c r="AX953" s="3">
        <v>0.37319999999999998</v>
      </c>
      <c r="AY953" s="3">
        <v>0.48298999999999997</v>
      </c>
      <c r="AZ953" s="3">
        <v>-0.18092</v>
      </c>
      <c r="BA953" s="3">
        <v>-0.24074000000000001</v>
      </c>
      <c r="BB953" s="3">
        <v>-0.16829</v>
      </c>
      <c r="BC953" s="3">
        <v>0.32449</v>
      </c>
      <c r="BD953" s="3">
        <v>-0.82496000000000003</v>
      </c>
      <c r="BE953" s="3">
        <v>-0.53588999999999998</v>
      </c>
    </row>
    <row r="954" spans="40:57" x14ac:dyDescent="0.2">
      <c r="AN954" s="3">
        <v>-0.49490000000000001</v>
      </c>
      <c r="AO954" s="3">
        <v>2.4735</v>
      </c>
      <c r="AP954" s="3">
        <v>-10.635999999999999</v>
      </c>
      <c r="AQ954" s="3">
        <v>-6.0564E-3</v>
      </c>
      <c r="AR954" s="3">
        <v>-2.5145</v>
      </c>
      <c r="AS954" s="3">
        <v>24.637</v>
      </c>
      <c r="AT954" s="3">
        <v>6.8807</v>
      </c>
      <c r="AU954" s="3">
        <v>-10.173</v>
      </c>
      <c r="AV954" s="3">
        <v>31.53</v>
      </c>
      <c r="AW954" s="3">
        <v>-2.9152000000000001E-2</v>
      </c>
      <c r="AX954" s="3">
        <v>0.34089999999999998</v>
      </c>
      <c r="AY954" s="3">
        <v>-0.64571000000000001</v>
      </c>
      <c r="AZ954" s="3">
        <v>1.3683000000000001E-2</v>
      </c>
      <c r="BA954" s="3">
        <v>0.12901000000000001</v>
      </c>
      <c r="BB954" s="3">
        <v>1.9964999999999999</v>
      </c>
      <c r="BC954" s="3">
        <v>0.60129999999999995</v>
      </c>
      <c r="BD954" s="3">
        <v>-1.1636</v>
      </c>
      <c r="BE954" s="3">
        <v>1.5597000000000001</v>
      </c>
    </row>
    <row r="955" spans="40:57" x14ac:dyDescent="0.2">
      <c r="AN955" s="3">
        <v>-1.2183999999999999</v>
      </c>
      <c r="AO955" s="3">
        <v>0.53993000000000002</v>
      </c>
      <c r="AP955" s="3">
        <v>0.58184000000000002</v>
      </c>
      <c r="AQ955" s="3">
        <v>0.39323000000000002</v>
      </c>
      <c r="AR955" s="3">
        <v>6.6294000000000004</v>
      </c>
      <c r="AS955" s="3">
        <v>16.895</v>
      </c>
      <c r="AT955" s="3">
        <v>-2.0922000000000001</v>
      </c>
      <c r="AU955" s="3">
        <v>-10.065</v>
      </c>
      <c r="AV955" s="3">
        <v>-12.331</v>
      </c>
      <c r="AW955" s="3">
        <v>-0.12554999999999999</v>
      </c>
      <c r="AX955" s="3">
        <v>5.3088000000000003E-2</v>
      </c>
      <c r="AY955" s="3">
        <v>8.3727000000000003E-3</v>
      </c>
      <c r="AZ955" s="3">
        <v>6.8767999999999998E-3</v>
      </c>
      <c r="BA955" s="3">
        <v>0.17548</v>
      </c>
      <c r="BB955" s="3">
        <v>1.3205</v>
      </c>
      <c r="BC955" s="3">
        <v>-0.12512000000000001</v>
      </c>
      <c r="BD955" s="3">
        <v>-0.96458999999999995</v>
      </c>
      <c r="BE955" s="3">
        <v>1.7549999999999999</v>
      </c>
    </row>
    <row r="956" spans="40:57" x14ac:dyDescent="0.2">
      <c r="AN956" s="3">
        <v>-0.75407999999999997</v>
      </c>
      <c r="AO956" s="3">
        <v>-1.4265000000000001</v>
      </c>
      <c r="AP956" s="3">
        <v>9.7060999999999993</v>
      </c>
      <c r="AQ956" s="3">
        <v>-4.5246000000000004</v>
      </c>
      <c r="AR956" s="3">
        <v>3.3595000000000002</v>
      </c>
      <c r="AS956" s="3">
        <v>-27.661999999999999</v>
      </c>
      <c r="AT956" s="3">
        <v>3.3786999999999998</v>
      </c>
      <c r="AU956" s="3">
        <v>2.0102000000000002</v>
      </c>
      <c r="AV956" s="3">
        <v>-16.466000000000001</v>
      </c>
      <c r="AW956" s="3">
        <v>-6.1463999999999998E-2</v>
      </c>
      <c r="AX956" s="3">
        <v>-0.13499</v>
      </c>
      <c r="AY956" s="3">
        <v>1.0680000000000001</v>
      </c>
      <c r="AZ956" s="3">
        <v>-0.50173999999999996</v>
      </c>
      <c r="BA956" s="3">
        <v>0.14848</v>
      </c>
      <c r="BB956" s="3">
        <v>-1.4618</v>
      </c>
      <c r="BC956" s="3">
        <v>0.36804999999999999</v>
      </c>
      <c r="BD956" s="3">
        <v>-0.22803000000000001</v>
      </c>
      <c r="BE956" s="3">
        <v>-2.0573999999999999</v>
      </c>
    </row>
    <row r="957" spans="40:57" x14ac:dyDescent="0.2">
      <c r="AN957" s="3">
        <v>1.0865</v>
      </c>
      <c r="AO957" s="3">
        <v>-2.8224</v>
      </c>
      <c r="AP957" s="3">
        <v>2.1255999999999999</v>
      </c>
      <c r="AQ957" s="3">
        <v>0.66869000000000001</v>
      </c>
      <c r="AR957" s="3">
        <v>1.1774</v>
      </c>
      <c r="AS957" s="3">
        <v>13.644</v>
      </c>
      <c r="AT957" s="3">
        <v>-6.1455000000000002</v>
      </c>
      <c r="AU957" s="3">
        <v>-19.568000000000001</v>
      </c>
      <c r="AV957" s="3">
        <v>-69.588999999999999</v>
      </c>
      <c r="AW957" s="3">
        <v>0.11179</v>
      </c>
      <c r="AX957" s="3">
        <v>-0.23055999999999999</v>
      </c>
      <c r="AY957" s="3">
        <v>0.12429999999999999</v>
      </c>
      <c r="AZ957" s="3">
        <v>0.19353000000000001</v>
      </c>
      <c r="BA957" s="3">
        <v>-1.1301E-2</v>
      </c>
      <c r="BB957" s="3">
        <v>1.1718</v>
      </c>
      <c r="BC957" s="3">
        <v>-0.56045999999999996</v>
      </c>
      <c r="BD957" s="3">
        <v>-1.7710999999999999</v>
      </c>
      <c r="BE957" s="3">
        <v>-4.0880999999999998</v>
      </c>
    </row>
    <row r="958" spans="40:57" x14ac:dyDescent="0.2">
      <c r="AN958" s="3">
        <v>0.71752000000000005</v>
      </c>
      <c r="AO958" s="3">
        <v>4.5105000000000004</v>
      </c>
      <c r="AP958" s="3">
        <v>-7.2816000000000001</v>
      </c>
      <c r="AQ958" s="3">
        <v>2.6061999999999999</v>
      </c>
      <c r="AR958" s="3">
        <v>12.22</v>
      </c>
      <c r="AS958" s="3">
        <v>-29.117999999999999</v>
      </c>
      <c r="AT958" s="3">
        <v>1.3647</v>
      </c>
      <c r="AU958" s="3">
        <v>5.0822000000000003</v>
      </c>
      <c r="AV958" s="3">
        <v>-41.716999999999999</v>
      </c>
      <c r="AW958" s="3">
        <v>7.6434000000000002E-2</v>
      </c>
      <c r="AX958" s="3">
        <v>0.37430000000000002</v>
      </c>
      <c r="AY958" s="3">
        <v>-0.44024000000000002</v>
      </c>
      <c r="AZ958" s="3">
        <v>0.38936999999999999</v>
      </c>
      <c r="BA958" s="3">
        <v>1.4071</v>
      </c>
      <c r="BB958" s="3">
        <v>-2.1833999999999998</v>
      </c>
      <c r="BC958" s="3">
        <v>0.10013</v>
      </c>
      <c r="BD958" s="3">
        <v>0.94299999999999995</v>
      </c>
      <c r="BE958" s="3">
        <v>-2.3582999999999998</v>
      </c>
    </row>
    <row r="959" spans="40:57" x14ac:dyDescent="0.2">
      <c r="AN959" s="3">
        <v>0.45038</v>
      </c>
      <c r="AO959" s="3">
        <v>0.29163</v>
      </c>
      <c r="AP959" s="3">
        <v>-7.8484999999999996</v>
      </c>
      <c r="AQ959" s="3">
        <v>-1.5096000000000001</v>
      </c>
      <c r="AR959" s="3">
        <v>-8.9921000000000006</v>
      </c>
      <c r="AS959" s="3">
        <v>-2.8584999999999998</v>
      </c>
      <c r="AT959" s="3">
        <v>2.214</v>
      </c>
      <c r="AU959" s="3">
        <v>25.071999999999999</v>
      </c>
      <c r="AV959" s="3">
        <v>-47.723999999999997</v>
      </c>
      <c r="AW959" s="3">
        <v>9.2615000000000003E-2</v>
      </c>
      <c r="AX959" s="3">
        <v>0.12895000000000001</v>
      </c>
      <c r="AY959" s="3">
        <v>-0.69023999999999996</v>
      </c>
      <c r="AZ959" s="3">
        <v>-0.23338</v>
      </c>
      <c r="BA959" s="3">
        <v>-0.83889999999999998</v>
      </c>
      <c r="BB959" s="3">
        <v>-0.32589000000000001</v>
      </c>
      <c r="BC959" s="3">
        <v>-0.11398</v>
      </c>
      <c r="BD959" s="3">
        <v>2.1726000000000001</v>
      </c>
      <c r="BE959" s="3">
        <v>-3.3450000000000002</v>
      </c>
    </row>
    <row r="960" spans="40:57" x14ac:dyDescent="0.2">
      <c r="AN960" s="3">
        <v>-0.62658999999999998</v>
      </c>
      <c r="AO960" s="3">
        <v>-2.4213</v>
      </c>
      <c r="AP960" s="3">
        <v>0.95252999999999999</v>
      </c>
      <c r="AQ960" s="3">
        <v>1.9787999999999999</v>
      </c>
      <c r="AR960" s="3">
        <v>-3.1438000000000001</v>
      </c>
      <c r="AS960" s="3">
        <v>-10.292</v>
      </c>
      <c r="AT960" s="3">
        <v>-2.9748000000000001</v>
      </c>
      <c r="AU960" s="3">
        <v>-7.5717999999999996</v>
      </c>
      <c r="AV960" s="3">
        <v>30.850999999999999</v>
      </c>
      <c r="AW960" s="3">
        <v>-7.3040999999999995E-2</v>
      </c>
      <c r="AX960" s="3">
        <v>-0.16084999999999999</v>
      </c>
      <c r="AY960" s="3">
        <v>0.21698000000000001</v>
      </c>
      <c r="AZ960" s="3">
        <v>0.15554999999999999</v>
      </c>
      <c r="BA960" s="3">
        <v>-0.42892999999999998</v>
      </c>
      <c r="BB960" s="3">
        <v>-1.4730000000000001</v>
      </c>
      <c r="BC960" s="3">
        <v>-0.34993999999999997</v>
      </c>
      <c r="BD960" s="3">
        <v>-1.0116000000000001</v>
      </c>
      <c r="BE960" s="3">
        <v>2.67</v>
      </c>
    </row>
    <row r="961" spans="40:57" x14ac:dyDescent="0.2">
      <c r="AN961" s="3">
        <v>0.71650999999999998</v>
      </c>
      <c r="AO961" s="3">
        <v>1.7958000000000001</v>
      </c>
      <c r="AP961" s="3">
        <v>1.788</v>
      </c>
      <c r="AQ961" s="3">
        <v>-2.0653000000000001</v>
      </c>
      <c r="AR961" s="3">
        <v>5.0462999999999996</v>
      </c>
      <c r="AS961" s="3">
        <v>1.0067999999999999</v>
      </c>
      <c r="AT961" s="3">
        <v>-4.3164999999999996</v>
      </c>
      <c r="AU961" s="3">
        <v>-9.6590000000000007</v>
      </c>
      <c r="AV961" s="3">
        <v>-41.97</v>
      </c>
      <c r="AW961" s="3">
        <v>7.7327999999999994E-2</v>
      </c>
      <c r="AX961" s="3">
        <v>0.30070999999999998</v>
      </c>
      <c r="AY961" s="3">
        <v>0.24662000000000001</v>
      </c>
      <c r="AZ961" s="3">
        <v>-0.33067000000000002</v>
      </c>
      <c r="BA961" s="3">
        <v>0.69828000000000001</v>
      </c>
      <c r="BB961" s="3">
        <v>-0.26994000000000001</v>
      </c>
      <c r="BC961" s="3">
        <v>-0.55959000000000003</v>
      </c>
      <c r="BD961" s="3">
        <v>-0.50470999999999999</v>
      </c>
      <c r="BE961" s="3">
        <v>-2.1998000000000002</v>
      </c>
    </row>
    <row r="962" spans="40:57" x14ac:dyDescent="0.2">
      <c r="AN962" s="3">
        <v>-0.43656</v>
      </c>
      <c r="AO962" s="3">
        <v>-2.2616999999999998</v>
      </c>
      <c r="AP962" s="3">
        <v>0.51393</v>
      </c>
      <c r="AQ962" s="3">
        <v>-1.3708</v>
      </c>
      <c r="AR962" s="3">
        <v>6.7148000000000003</v>
      </c>
      <c r="AS962" s="3">
        <v>-12.363</v>
      </c>
      <c r="AT962" s="3">
        <v>2.3908</v>
      </c>
      <c r="AU962" s="3">
        <v>-7.0712999999999999</v>
      </c>
      <c r="AV962" s="3">
        <v>-14.35</v>
      </c>
      <c r="AW962" s="3">
        <v>-4.3729999999999998E-2</v>
      </c>
      <c r="AX962" s="3">
        <v>-0.24224999999999999</v>
      </c>
      <c r="AY962" s="3">
        <v>-4.5002E-2</v>
      </c>
      <c r="AZ962" s="3">
        <v>-3.4575000000000002E-2</v>
      </c>
      <c r="BA962" s="3">
        <v>0.96343999999999996</v>
      </c>
      <c r="BB962" s="3">
        <v>-2.1225000000000001</v>
      </c>
      <c r="BC962" s="3">
        <v>1.6154000000000002E-2</v>
      </c>
      <c r="BD962" s="3">
        <v>-8.3108999999999995E-3</v>
      </c>
      <c r="BE962" s="3">
        <v>-1.4791000000000001</v>
      </c>
    </row>
    <row r="963" spans="40:57" x14ac:dyDescent="0.2">
      <c r="AN963" s="3">
        <v>0.15931999999999999</v>
      </c>
      <c r="AO963" s="3">
        <v>-0.97035000000000005</v>
      </c>
      <c r="AP963" s="3">
        <v>0.17634</v>
      </c>
      <c r="AQ963" s="3">
        <v>1.6107E-2</v>
      </c>
      <c r="AR963" s="3">
        <v>-11.855</v>
      </c>
      <c r="AS963" s="3">
        <v>1.2271000000000001</v>
      </c>
      <c r="AT963" s="3">
        <v>-3.9984999999999999</v>
      </c>
      <c r="AU963" s="3">
        <v>21.024000000000001</v>
      </c>
      <c r="AV963" s="3">
        <v>4.6291000000000002</v>
      </c>
      <c r="AW963" s="3">
        <v>2.5206999999999999E-3</v>
      </c>
      <c r="AX963" s="3">
        <v>-0.18833</v>
      </c>
      <c r="AY963" s="3">
        <v>3.8252000000000001E-2</v>
      </c>
      <c r="AZ963" s="3">
        <v>1.7637E-2</v>
      </c>
      <c r="BA963" s="3">
        <v>-0.94315000000000004</v>
      </c>
      <c r="BB963" s="3">
        <v>-0.52183000000000002</v>
      </c>
      <c r="BC963" s="3">
        <v>-0.24918000000000001</v>
      </c>
      <c r="BD963" s="3">
        <v>1.6568000000000001</v>
      </c>
      <c r="BE963" s="3">
        <v>4.0140000000000002E-2</v>
      </c>
    </row>
    <row r="964" spans="40:57" x14ac:dyDescent="0.2">
      <c r="AN964" s="3">
        <v>-0.32394000000000001</v>
      </c>
      <c r="AO964" s="3">
        <v>3.1122000000000001</v>
      </c>
      <c r="AP964" s="3">
        <v>-2.9420999999999999</v>
      </c>
      <c r="AQ964" s="3">
        <v>1.2646999999999999</v>
      </c>
      <c r="AR964" s="3">
        <v>-6.6501000000000001</v>
      </c>
      <c r="AS964" s="3">
        <v>8.2554999999999996</v>
      </c>
      <c r="AT964" s="3">
        <v>2.1837</v>
      </c>
      <c r="AU964" s="3">
        <v>4.7610000000000001</v>
      </c>
      <c r="AV964" s="3">
        <v>41.912999999999997</v>
      </c>
      <c r="AW964" s="3">
        <v>-3.0519999999999999E-2</v>
      </c>
      <c r="AX964" s="3">
        <v>0.40154000000000001</v>
      </c>
      <c r="AY964" s="3">
        <v>-0.14030999999999999</v>
      </c>
      <c r="AZ964" s="3">
        <v>0.1482</v>
      </c>
      <c r="BA964" s="3">
        <v>-1.1853</v>
      </c>
      <c r="BB964" s="3">
        <v>-0.37339</v>
      </c>
      <c r="BC964" s="3">
        <v>0.41508</v>
      </c>
      <c r="BD964" s="3">
        <v>-8.3186000000000006E-3</v>
      </c>
      <c r="BE964" s="3">
        <v>2.8696999999999999</v>
      </c>
    </row>
    <row r="965" spans="40:57" x14ac:dyDescent="0.2">
      <c r="AN965" s="3">
        <v>-0.42308000000000001</v>
      </c>
      <c r="AO965" s="3">
        <v>-6.812E-2</v>
      </c>
      <c r="AP965" s="3">
        <v>-3.6520999999999999</v>
      </c>
      <c r="AQ965" s="3">
        <v>-1.7118</v>
      </c>
      <c r="AR965" s="3">
        <v>3.6107</v>
      </c>
      <c r="AS965" s="3">
        <v>15.552</v>
      </c>
      <c r="AT965" s="3">
        <v>-4.3563999999999998</v>
      </c>
      <c r="AU965" s="3">
        <v>-2.9881000000000002</v>
      </c>
      <c r="AV965" s="3">
        <v>10.164</v>
      </c>
      <c r="AW965" s="3">
        <v>-3.9854000000000001E-2</v>
      </c>
      <c r="AX965" s="3">
        <v>-6.1897000000000002E-3</v>
      </c>
      <c r="AY965" s="3">
        <v>-0.36836000000000002</v>
      </c>
      <c r="AZ965" s="3">
        <v>-0.27939999999999998</v>
      </c>
      <c r="BA965" s="3">
        <v>0.64019999999999999</v>
      </c>
      <c r="BB965" s="3">
        <v>2.36</v>
      </c>
      <c r="BC965" s="3">
        <v>-0.37279000000000001</v>
      </c>
      <c r="BD965" s="3">
        <v>0.12911</v>
      </c>
      <c r="BE965" s="3">
        <v>0.35100999999999999</v>
      </c>
    </row>
    <row r="966" spans="40:57" x14ac:dyDescent="0.2">
      <c r="AN966" s="3">
        <v>-0.67232999999999998</v>
      </c>
      <c r="AO966" s="3">
        <v>1.3607</v>
      </c>
      <c r="AP966" s="3">
        <v>14.055</v>
      </c>
      <c r="AQ966" s="3">
        <v>1.6414</v>
      </c>
      <c r="AR966" s="3">
        <v>-6.3211000000000004</v>
      </c>
      <c r="AS966" s="3">
        <v>-15.773</v>
      </c>
      <c r="AT966" s="3">
        <v>2.9588999999999999</v>
      </c>
      <c r="AU966" s="3">
        <v>2.0611000000000002</v>
      </c>
      <c r="AV966" s="3">
        <v>-64.900999999999996</v>
      </c>
      <c r="AW966" s="3">
        <v>-5.3825999999999999E-2</v>
      </c>
      <c r="AX966" s="3">
        <v>5.1621E-2</v>
      </c>
      <c r="AY966" s="3">
        <v>0.94801000000000002</v>
      </c>
      <c r="AZ966" s="3">
        <v>0.18637000000000001</v>
      </c>
      <c r="BA966" s="3">
        <v>-0.4965</v>
      </c>
      <c r="BB966" s="3">
        <v>-1.4377</v>
      </c>
      <c r="BC966" s="3">
        <v>0.17791999999999999</v>
      </c>
      <c r="BD966" s="3">
        <v>-0.10997</v>
      </c>
      <c r="BE966" s="3">
        <v>-5.2079000000000004</v>
      </c>
    </row>
    <row r="967" spans="40:57" x14ac:dyDescent="0.2">
      <c r="AN967" s="3">
        <v>2.3356999999999999E-2</v>
      </c>
      <c r="AO967" s="3">
        <v>5.3532999999999999</v>
      </c>
      <c r="AP967" s="3">
        <v>4.1734</v>
      </c>
      <c r="AQ967" s="3">
        <v>-2.0621999999999998</v>
      </c>
      <c r="AR967" s="3">
        <v>-6.8285</v>
      </c>
      <c r="AS967" s="3">
        <v>4.0679999999999996</v>
      </c>
      <c r="AT967" s="3">
        <v>-4.4375999999999998</v>
      </c>
      <c r="AU967" s="3">
        <v>17.834</v>
      </c>
      <c r="AV967" s="3">
        <v>-2.4253999999999998</v>
      </c>
      <c r="AW967" s="3">
        <v>-2.5336000000000001E-2</v>
      </c>
      <c r="AX967" s="3">
        <v>0.45922000000000002</v>
      </c>
      <c r="AY967" s="3">
        <v>0.40239000000000003</v>
      </c>
      <c r="AZ967" s="3">
        <v>-0.11852</v>
      </c>
      <c r="BA967" s="3">
        <v>-0.68461000000000005</v>
      </c>
      <c r="BB967" s="3">
        <v>0.44929000000000002</v>
      </c>
      <c r="BC967" s="3">
        <v>-0.51275000000000004</v>
      </c>
      <c r="BD967" s="3">
        <v>1.1841999999999999</v>
      </c>
      <c r="BE967" s="3">
        <v>-6.5261E-2</v>
      </c>
    </row>
    <row r="968" spans="40:57" x14ac:dyDescent="0.2">
      <c r="AN968" s="3">
        <v>8.6031999999999997E-2</v>
      </c>
      <c r="AO968" s="3">
        <v>-2.6082999999999998</v>
      </c>
      <c r="AP968" s="3">
        <v>6.2388000000000003</v>
      </c>
      <c r="AQ968" s="3">
        <v>1.2661</v>
      </c>
      <c r="AR968" s="3">
        <v>5.9569000000000001</v>
      </c>
      <c r="AS968" s="3">
        <v>29.584</v>
      </c>
      <c r="AT968" s="3">
        <v>-5.6001000000000003</v>
      </c>
      <c r="AU968" s="3">
        <v>-27.826000000000001</v>
      </c>
      <c r="AV968" s="3">
        <v>12.07</v>
      </c>
      <c r="AW968" s="3">
        <v>4.2183000000000003E-3</v>
      </c>
      <c r="AX968" s="3">
        <v>-0.34414</v>
      </c>
      <c r="AY968" s="3">
        <v>0.41791</v>
      </c>
      <c r="AZ968" s="3">
        <v>0.13950000000000001</v>
      </c>
      <c r="BA968" s="3">
        <v>0.54369999999999996</v>
      </c>
      <c r="BB968" s="3">
        <v>2.1981999999999999</v>
      </c>
      <c r="BC968" s="3">
        <v>-0.57574000000000003</v>
      </c>
      <c r="BD968" s="3">
        <v>-2.8132999999999999</v>
      </c>
      <c r="BE968" s="3">
        <v>0.40956999999999999</v>
      </c>
    </row>
    <row r="969" spans="40:57" x14ac:dyDescent="0.2">
      <c r="AN969" s="3">
        <v>-0.60609000000000002</v>
      </c>
      <c r="AO969" s="3">
        <v>1.1930000000000001</v>
      </c>
      <c r="AP969" s="3">
        <v>4.2603999999999997</v>
      </c>
      <c r="AQ969" s="3">
        <v>-7.3721999999999998E-3</v>
      </c>
      <c r="AR969" s="3">
        <v>-5.3444000000000003</v>
      </c>
      <c r="AS969" s="3">
        <v>12.428000000000001</v>
      </c>
      <c r="AT969" s="3">
        <v>-1.5769</v>
      </c>
      <c r="AU969" s="3">
        <v>-13.026</v>
      </c>
      <c r="AV969" s="3">
        <v>18.11</v>
      </c>
      <c r="AW969" s="3">
        <v>-6.6974000000000006E-2</v>
      </c>
      <c r="AX969" s="3">
        <v>8.1600000000000006E-2</v>
      </c>
      <c r="AY969" s="3">
        <v>0.27507999999999999</v>
      </c>
      <c r="AZ969" s="3">
        <v>0.15916</v>
      </c>
      <c r="BA969" s="3">
        <v>-0.57228000000000001</v>
      </c>
      <c r="BB969" s="3">
        <v>1.7956000000000001</v>
      </c>
      <c r="BC969" s="3">
        <v>4.8134999999999997E-2</v>
      </c>
      <c r="BD969" s="3">
        <v>-1.6108</v>
      </c>
      <c r="BE969" s="3">
        <v>1.7706</v>
      </c>
    </row>
    <row r="970" spans="40:57" x14ac:dyDescent="0.2">
      <c r="AN970" s="3">
        <v>0.98560000000000003</v>
      </c>
      <c r="AO970" s="3">
        <v>2.335</v>
      </c>
      <c r="AP970" s="3">
        <v>-1.5727</v>
      </c>
      <c r="AQ970" s="3">
        <v>-3.2345000000000002</v>
      </c>
      <c r="AR970" s="3">
        <v>-7.6341999999999999</v>
      </c>
      <c r="AS970" s="3">
        <v>24.523</v>
      </c>
      <c r="AT970" s="3">
        <v>7.0395000000000003</v>
      </c>
      <c r="AU970" s="3">
        <v>2.5517000000000001E-2</v>
      </c>
      <c r="AV970" s="3">
        <v>42.271000000000001</v>
      </c>
      <c r="AW970" s="3">
        <v>8.2949999999999996E-2</v>
      </c>
      <c r="AX970" s="3">
        <v>0.22212000000000001</v>
      </c>
      <c r="AY970" s="3">
        <v>-0.27488000000000001</v>
      </c>
      <c r="AZ970" s="3">
        <v>-0.36420999999999998</v>
      </c>
      <c r="BA970" s="3">
        <v>-0.35879</v>
      </c>
      <c r="BB970" s="3">
        <v>1.9067000000000001</v>
      </c>
      <c r="BC970" s="3">
        <v>0.83287999999999995</v>
      </c>
      <c r="BD970" s="3">
        <v>0.44897999999999999</v>
      </c>
      <c r="BE970" s="3">
        <v>3.0821999999999998</v>
      </c>
    </row>
    <row r="971" spans="40:57" x14ac:dyDescent="0.2">
      <c r="AN971" s="3">
        <v>0.59826000000000001</v>
      </c>
      <c r="AO971" s="3">
        <v>2.0335999999999999</v>
      </c>
      <c r="AP971" s="3">
        <v>4.0816999999999997</v>
      </c>
      <c r="AQ971" s="3">
        <v>0.92130999999999996</v>
      </c>
      <c r="AR971" s="3">
        <v>5.3319000000000001</v>
      </c>
      <c r="AS971" s="3">
        <v>-3.3784000000000001</v>
      </c>
      <c r="AT971" s="3">
        <v>-2.4428999999999998</v>
      </c>
      <c r="AU971" s="3">
        <v>13.863</v>
      </c>
      <c r="AV971" s="3">
        <v>-37.423999999999999</v>
      </c>
      <c r="AW971" s="3">
        <v>6.8111000000000005E-2</v>
      </c>
      <c r="AX971" s="3">
        <v>0.25541000000000003</v>
      </c>
      <c r="AY971" s="3">
        <v>0.38214999999999999</v>
      </c>
      <c r="AZ971" s="3">
        <v>6.5875000000000003E-2</v>
      </c>
      <c r="BA971" s="3">
        <v>0.59184999999999999</v>
      </c>
      <c r="BB971" s="3">
        <v>3.8233000000000003E-2</v>
      </c>
      <c r="BC971" s="3">
        <v>-8.3089999999999997E-2</v>
      </c>
      <c r="BD971" s="3">
        <v>1.8543000000000001</v>
      </c>
      <c r="BE971" s="3">
        <v>-1.4605999999999999</v>
      </c>
    </row>
    <row r="972" spans="40:57" x14ac:dyDescent="0.2">
      <c r="AN972" s="3">
        <v>1.2902</v>
      </c>
      <c r="AO972" s="3">
        <v>-2.5213000000000001</v>
      </c>
      <c r="AP972" s="3">
        <v>-1.8705000000000001</v>
      </c>
      <c r="AQ972" s="3">
        <v>1.3648</v>
      </c>
      <c r="AR972" s="3">
        <v>-5.8426999999999998</v>
      </c>
      <c r="AS972" s="3">
        <v>-7.1813000000000002E-2</v>
      </c>
      <c r="AT972" s="3">
        <v>-0.79822000000000004</v>
      </c>
      <c r="AU972" s="3">
        <v>-8.3231000000000002</v>
      </c>
      <c r="AV972" s="3">
        <v>-31.062000000000001</v>
      </c>
      <c r="AW972" s="3">
        <v>0.14907999999999999</v>
      </c>
      <c r="AX972" s="3">
        <v>-0.27629999999999999</v>
      </c>
      <c r="AY972" s="3">
        <v>-6.0479999999999999E-2</v>
      </c>
      <c r="AZ972" s="3">
        <v>0.14523</v>
      </c>
      <c r="BA972" s="3">
        <v>-0.64941000000000004</v>
      </c>
      <c r="BB972" s="3">
        <v>0.36437000000000003</v>
      </c>
      <c r="BC972" s="3">
        <v>-0.22087000000000001</v>
      </c>
      <c r="BD972" s="3">
        <v>-0.70640000000000003</v>
      </c>
      <c r="BE972" s="3">
        <v>-2.4645000000000001</v>
      </c>
    </row>
    <row r="973" spans="40:57" x14ac:dyDescent="0.2">
      <c r="AN973" s="3">
        <v>-0.21489</v>
      </c>
      <c r="AO973" s="3">
        <v>-5.2793999999999999</v>
      </c>
      <c r="AP973" s="3">
        <v>13.28</v>
      </c>
      <c r="AQ973" s="3">
        <v>-6.9945999999999994E-2</v>
      </c>
      <c r="AR973" s="3">
        <v>3.9866999999999999</v>
      </c>
      <c r="AS973" s="3">
        <v>27.803999999999998</v>
      </c>
      <c r="AT973" s="3">
        <v>-10.018000000000001</v>
      </c>
      <c r="AU973" s="3">
        <v>1.7456</v>
      </c>
      <c r="AV973" s="3">
        <v>-35.460999999999999</v>
      </c>
      <c r="AW973" s="3">
        <v>-3.9886999999999999E-2</v>
      </c>
      <c r="AX973" s="3">
        <v>-0.38472000000000001</v>
      </c>
      <c r="AY973" s="3">
        <v>0.83150999999999997</v>
      </c>
      <c r="AZ973" s="3">
        <v>5.2179000000000003E-2</v>
      </c>
      <c r="BA973" s="3">
        <v>0.57798000000000005</v>
      </c>
      <c r="BB973" s="3">
        <v>2.7627999999999999</v>
      </c>
      <c r="BC973" s="3">
        <v>-0.95960999999999996</v>
      </c>
      <c r="BD973" s="3">
        <v>0.47310999999999998</v>
      </c>
      <c r="BE973" s="3">
        <v>-2.8614999999999999</v>
      </c>
    </row>
    <row r="974" spans="40:57" x14ac:dyDescent="0.2">
      <c r="AN974" s="3">
        <v>-0.12039</v>
      </c>
      <c r="AO974" s="3">
        <v>1.3595999999999999</v>
      </c>
      <c r="AP974" s="3">
        <v>-0.80928</v>
      </c>
      <c r="AQ974" s="3">
        <v>1.2043999999999999</v>
      </c>
      <c r="AR974" s="3">
        <v>-5.3186999999999998</v>
      </c>
      <c r="AS974" s="3">
        <v>0.94728000000000001</v>
      </c>
      <c r="AT974" s="3">
        <v>-10.225</v>
      </c>
      <c r="AU974" s="3">
        <v>-12.765000000000001</v>
      </c>
      <c r="AV974" s="3">
        <v>-37.64</v>
      </c>
      <c r="AW974" s="3">
        <v>-4.1751000000000002E-3</v>
      </c>
      <c r="AX974" s="3">
        <v>6.6117999999999996E-2</v>
      </c>
      <c r="AY974" s="3">
        <v>9.5315999999999998E-2</v>
      </c>
      <c r="AZ974" s="3">
        <v>2.9669999999999998E-2</v>
      </c>
      <c r="BA974" s="3">
        <v>-0.12511</v>
      </c>
      <c r="BB974" s="3">
        <v>0.40009</v>
      </c>
      <c r="BC974" s="3">
        <v>-1.1011</v>
      </c>
      <c r="BD974" s="3">
        <v>-1.9540999999999999</v>
      </c>
      <c r="BE974" s="3">
        <v>-2.2835000000000001</v>
      </c>
    </row>
    <row r="975" spans="40:57" x14ac:dyDescent="0.2">
      <c r="AN975" s="3">
        <v>6.3093999999999997E-2</v>
      </c>
      <c r="AO975" s="3">
        <v>0.21468999999999999</v>
      </c>
      <c r="AP975" s="3">
        <v>-1.8433999999999999</v>
      </c>
      <c r="AQ975" s="3">
        <v>-2.0815000000000001</v>
      </c>
      <c r="AR975" s="3">
        <v>-6.9149000000000003</v>
      </c>
      <c r="AS975" s="3">
        <v>41.063000000000002</v>
      </c>
      <c r="AT975" s="3">
        <v>-0.23011999999999999</v>
      </c>
      <c r="AU975" s="3">
        <v>-14.794</v>
      </c>
      <c r="AV975" s="3">
        <v>-49.612000000000002</v>
      </c>
      <c r="AW975" s="3">
        <v>2.6664E-2</v>
      </c>
      <c r="AX975" s="3">
        <v>0.18503</v>
      </c>
      <c r="AY975" s="3">
        <v>-4.4568000000000003E-3</v>
      </c>
      <c r="AZ975" s="3">
        <v>-0.20102</v>
      </c>
      <c r="BA975" s="3">
        <v>-0.32901999999999998</v>
      </c>
      <c r="BB975" s="3">
        <v>3.371</v>
      </c>
      <c r="BC975" s="3">
        <v>-8.8530999999999999E-2</v>
      </c>
      <c r="BD975" s="3">
        <v>-1.0058</v>
      </c>
      <c r="BE975" s="3">
        <v>-3.0844</v>
      </c>
    </row>
    <row r="976" spans="40:57" x14ac:dyDescent="0.2">
      <c r="AN976" s="3">
        <v>1.1515</v>
      </c>
      <c r="AO976" s="3">
        <v>-0.85160000000000002</v>
      </c>
      <c r="AP976" s="3">
        <v>11.798</v>
      </c>
      <c r="AQ976" s="3">
        <v>0.48109000000000002</v>
      </c>
      <c r="AR976" s="3">
        <v>13.500999999999999</v>
      </c>
      <c r="AS976" s="3">
        <v>-29.06</v>
      </c>
      <c r="AT976" s="3">
        <v>2.3818999999999999</v>
      </c>
      <c r="AU976" s="3">
        <v>-30.024000000000001</v>
      </c>
      <c r="AV976" s="3">
        <v>2.2155999999999998</v>
      </c>
      <c r="AW976" s="3">
        <v>0.12146</v>
      </c>
      <c r="AX976" s="3">
        <v>-0.12416000000000001</v>
      </c>
      <c r="AY976" s="3">
        <v>0.84214999999999995</v>
      </c>
      <c r="AZ976" s="3">
        <v>-7.0652000000000006E-2</v>
      </c>
      <c r="BA976" s="3">
        <v>1.2644</v>
      </c>
      <c r="BB976" s="3">
        <v>-2.5388000000000002</v>
      </c>
      <c r="BC976" s="3">
        <v>-0.16225999999999999</v>
      </c>
      <c r="BD976" s="3">
        <v>-3.0522</v>
      </c>
      <c r="BE976" s="3">
        <v>0.85624</v>
      </c>
    </row>
    <row r="977" spans="40:57" x14ac:dyDescent="0.2">
      <c r="AN977" s="3">
        <v>1.1375999999999999</v>
      </c>
      <c r="AO977" s="3">
        <v>-0.59470000000000001</v>
      </c>
      <c r="AP977" s="3">
        <v>-0.91615999999999997</v>
      </c>
      <c r="AQ977" s="3">
        <v>-1.0801000000000001</v>
      </c>
      <c r="AR977" s="3">
        <v>0.52378000000000002</v>
      </c>
      <c r="AS977" s="3">
        <v>-2.6183999999999998</v>
      </c>
      <c r="AT977" s="3">
        <v>1.5275000000000001</v>
      </c>
      <c r="AU977" s="3">
        <v>-5.6890999999999998</v>
      </c>
      <c r="AV977" s="3">
        <v>15.75</v>
      </c>
      <c r="AW977" s="3">
        <v>8.6147000000000001E-2</v>
      </c>
      <c r="AX977" s="3">
        <v>-0.11679</v>
      </c>
      <c r="AY977" s="3">
        <v>0.21861</v>
      </c>
      <c r="AZ977" s="3">
        <v>-0.17818999999999999</v>
      </c>
      <c r="BA977" s="3">
        <v>0.45118000000000003</v>
      </c>
      <c r="BB977" s="3">
        <v>5.2682E-2</v>
      </c>
      <c r="BC977" s="3">
        <v>0.24690000000000001</v>
      </c>
      <c r="BD977" s="3">
        <v>-0.85765000000000002</v>
      </c>
      <c r="BE977" s="3">
        <v>0.81037999999999999</v>
      </c>
    </row>
    <row r="978" spans="40:57" x14ac:dyDescent="0.2">
      <c r="AN978" s="3">
        <v>-1.5833999999999999</v>
      </c>
      <c r="AO978" s="3">
        <v>0.31346000000000002</v>
      </c>
      <c r="AP978" s="3">
        <v>1.7285999999999999</v>
      </c>
      <c r="AQ978" s="3">
        <v>0.79654999999999998</v>
      </c>
      <c r="AR978" s="3">
        <v>-4.4791999999999996</v>
      </c>
      <c r="AS978" s="3">
        <v>-8.3143999999999991</v>
      </c>
      <c r="AT978" s="3">
        <v>5.7022000000000003E-2</v>
      </c>
      <c r="AU978" s="3">
        <v>-3.9727000000000001</v>
      </c>
      <c r="AV978" s="3">
        <v>24.786999999999999</v>
      </c>
      <c r="AW978" s="3">
        <v>-0.14763999999999999</v>
      </c>
      <c r="AX978" s="3">
        <v>2.7276999999999999E-2</v>
      </c>
      <c r="AY978" s="3">
        <v>6.6921999999999997E-3</v>
      </c>
      <c r="AZ978" s="3">
        <v>7.6756000000000005E-2</v>
      </c>
      <c r="BA978" s="3">
        <v>-0.65100000000000002</v>
      </c>
      <c r="BB978" s="3">
        <v>-0.96062999999999998</v>
      </c>
      <c r="BC978" s="3">
        <v>-5.2442999999999997E-2</v>
      </c>
      <c r="BD978" s="3">
        <v>-0.53847</v>
      </c>
      <c r="BE978" s="3">
        <v>1.7068000000000001</v>
      </c>
    </row>
    <row r="979" spans="40:57" x14ac:dyDescent="0.2">
      <c r="AN979" s="3">
        <v>0.62207000000000001</v>
      </c>
      <c r="AO979" s="3">
        <v>-1.1356999999999999</v>
      </c>
      <c r="AP979" s="3">
        <v>6.2218999999999998</v>
      </c>
      <c r="AQ979" s="3">
        <v>4.5987999999999998</v>
      </c>
      <c r="AR979" s="3">
        <v>18.103000000000002</v>
      </c>
      <c r="AS979" s="3">
        <v>18.779</v>
      </c>
      <c r="AT979" s="3">
        <v>8.3093000000000004</v>
      </c>
      <c r="AU979" s="3">
        <v>2.8854000000000002</v>
      </c>
      <c r="AV979" s="3">
        <v>12.868</v>
      </c>
      <c r="AW979" s="3">
        <v>6.1670000000000003E-2</v>
      </c>
      <c r="AX979" s="3">
        <v>2.6905999999999999E-2</v>
      </c>
      <c r="AY979" s="3">
        <v>0.39924999999999999</v>
      </c>
      <c r="AZ979" s="3">
        <v>0.35803000000000001</v>
      </c>
      <c r="BA979" s="3">
        <v>1.5028999999999999</v>
      </c>
      <c r="BB979" s="3">
        <v>1.3478000000000001</v>
      </c>
      <c r="BC979" s="3">
        <v>0.75997999999999999</v>
      </c>
      <c r="BD979" s="3">
        <v>0.63417999999999997</v>
      </c>
      <c r="BE979" s="3">
        <v>-0.60223000000000004</v>
      </c>
    </row>
    <row r="980" spans="40:57" x14ac:dyDescent="0.2">
      <c r="AN980" s="3">
        <v>-0.93196000000000001</v>
      </c>
      <c r="AO980" s="3">
        <v>-0.51419000000000004</v>
      </c>
      <c r="AP980" s="3">
        <v>9.6016999999999992</v>
      </c>
      <c r="AQ980" s="3">
        <v>2.2320000000000002</v>
      </c>
      <c r="AR980" s="3">
        <v>15.083</v>
      </c>
      <c r="AS980" s="3">
        <v>-19.385999999999999</v>
      </c>
      <c r="AT980" s="3">
        <v>1.2619</v>
      </c>
      <c r="AU980" s="3">
        <v>-2.0442</v>
      </c>
      <c r="AV980" s="3">
        <v>43.177</v>
      </c>
      <c r="AW980" s="3">
        <v>-0.10781</v>
      </c>
      <c r="AX980" s="3">
        <v>-5.7277000000000002E-2</v>
      </c>
      <c r="AY980" s="3">
        <v>0.55266999999999999</v>
      </c>
      <c r="AZ980" s="3">
        <v>0.29731999999999997</v>
      </c>
      <c r="BA980" s="3">
        <v>1.3095000000000001</v>
      </c>
      <c r="BB980" s="3">
        <v>-1.2109000000000001</v>
      </c>
      <c r="BC980" s="3">
        <v>0.26618000000000003</v>
      </c>
      <c r="BD980" s="3">
        <v>-0.64100999999999997</v>
      </c>
      <c r="BE980" s="3">
        <v>3.0573999999999999</v>
      </c>
    </row>
    <row r="981" spans="40:57" x14ac:dyDescent="0.2">
      <c r="AN981" s="3">
        <v>0.2208</v>
      </c>
      <c r="AO981" s="3">
        <v>2.6602000000000001</v>
      </c>
      <c r="AP981" s="3">
        <v>15.936999999999999</v>
      </c>
      <c r="AQ981" s="3">
        <v>1.3544</v>
      </c>
      <c r="AR981" s="3">
        <v>4.6643999999999997</v>
      </c>
      <c r="AS981" s="3">
        <v>-18.702000000000002</v>
      </c>
      <c r="AT981" s="3">
        <v>-1.05</v>
      </c>
      <c r="AU981" s="3">
        <v>-9.2309999999999999</v>
      </c>
      <c r="AV981" s="3">
        <v>-0.53078999999999998</v>
      </c>
      <c r="AW981" s="3">
        <v>1.8488000000000001E-2</v>
      </c>
      <c r="AX981" s="3">
        <v>0.33048</v>
      </c>
      <c r="AY981" s="3">
        <v>1.1780999999999999</v>
      </c>
      <c r="AZ981" s="3">
        <v>9.5352999999999993E-2</v>
      </c>
      <c r="BA981" s="3">
        <v>0.48120000000000002</v>
      </c>
      <c r="BB981" s="3">
        <v>-1.1140000000000001</v>
      </c>
      <c r="BC981" s="3">
        <v>-0.12496</v>
      </c>
      <c r="BD981" s="3">
        <v>-1.385</v>
      </c>
      <c r="BE981" s="3">
        <v>0.19453999999999999</v>
      </c>
    </row>
    <row r="982" spans="40:57" x14ac:dyDescent="0.2">
      <c r="AN982" s="3">
        <v>-0.35696</v>
      </c>
      <c r="AO982" s="3">
        <v>2.8856000000000002</v>
      </c>
      <c r="AP982" s="3">
        <v>13.19</v>
      </c>
      <c r="AQ982" s="3">
        <v>0.88766</v>
      </c>
      <c r="AR982" s="3">
        <v>-3.38</v>
      </c>
      <c r="AS982" s="3">
        <v>45.976999999999997</v>
      </c>
      <c r="AT982" s="3">
        <v>2.2913000000000001</v>
      </c>
      <c r="AU982" s="3">
        <v>-36.540999999999997</v>
      </c>
      <c r="AV982" s="3">
        <v>-44.558</v>
      </c>
      <c r="AW982" s="3">
        <v>-1.3034E-2</v>
      </c>
      <c r="AX982" s="3">
        <v>0.41771999999999998</v>
      </c>
      <c r="AY982" s="3">
        <v>0.91103000000000001</v>
      </c>
      <c r="AZ982" s="3">
        <v>0.14387</v>
      </c>
      <c r="BA982" s="3">
        <v>-0.60157000000000005</v>
      </c>
      <c r="BB982" s="3">
        <v>3.718</v>
      </c>
      <c r="BC982" s="3">
        <v>0.24818000000000001</v>
      </c>
      <c r="BD982" s="3">
        <v>-3.8921000000000001</v>
      </c>
      <c r="BE982" s="3">
        <v>-2.6736</v>
      </c>
    </row>
    <row r="983" spans="40:57" x14ac:dyDescent="0.2">
      <c r="AN983" s="3">
        <v>-0.21032000000000001</v>
      </c>
      <c r="AO983" s="3">
        <v>-3.8283</v>
      </c>
      <c r="AP983" s="3">
        <v>1.5108999999999999</v>
      </c>
      <c r="AQ983" s="3">
        <v>-0.83936999999999995</v>
      </c>
      <c r="AR983" s="3">
        <v>5.6646999999999998</v>
      </c>
      <c r="AS983" s="3">
        <v>-19.550999999999998</v>
      </c>
      <c r="AT983" s="3">
        <v>-2.8448000000000002</v>
      </c>
      <c r="AU983" s="3">
        <v>-2.8060999999999998</v>
      </c>
      <c r="AV983" s="3">
        <v>26.806000000000001</v>
      </c>
      <c r="AW983" s="3">
        <v>4.2328000000000001E-3</v>
      </c>
      <c r="AX983" s="3">
        <v>-0.41121999999999997</v>
      </c>
      <c r="AY983" s="3">
        <v>-2.334E-2</v>
      </c>
      <c r="AZ983" s="3">
        <v>-0.16872999999999999</v>
      </c>
      <c r="BA983" s="3">
        <v>0.35899999999999999</v>
      </c>
      <c r="BB983" s="3">
        <v>-0.98653000000000002</v>
      </c>
      <c r="BC983" s="3">
        <v>-0.30870999999999998</v>
      </c>
      <c r="BD983" s="3">
        <v>-4.2067E-2</v>
      </c>
      <c r="BE983" s="3">
        <v>1.4592000000000001</v>
      </c>
    </row>
    <row r="984" spans="40:57" x14ac:dyDescent="0.2">
      <c r="AN984" s="3">
        <v>-0.47588000000000003</v>
      </c>
      <c r="AO984" s="3">
        <v>-0.46855000000000002</v>
      </c>
      <c r="AP984" s="3">
        <v>-9.7246000000000006</v>
      </c>
      <c r="AQ984" s="3">
        <v>-2.4003000000000001</v>
      </c>
      <c r="AR984" s="3">
        <v>9.7127999999999997</v>
      </c>
      <c r="AS984" s="3">
        <v>17.533999999999999</v>
      </c>
      <c r="AT984" s="3">
        <v>-2.5558000000000001</v>
      </c>
      <c r="AU984" s="3">
        <v>-16.276</v>
      </c>
      <c r="AV984" s="3">
        <v>-7.8596000000000004</v>
      </c>
      <c r="AW984" s="3">
        <v>-7.3976E-2</v>
      </c>
      <c r="AX984" s="3">
        <v>-7.6370999999999994E-2</v>
      </c>
      <c r="AY984" s="3">
        <v>-0.91000999999999999</v>
      </c>
      <c r="AZ984" s="3">
        <v>-0.21981999999999999</v>
      </c>
      <c r="BA984" s="3">
        <v>0.93308999999999997</v>
      </c>
      <c r="BB984" s="3">
        <v>0.58506000000000002</v>
      </c>
      <c r="BC984" s="3">
        <v>-0.19022</v>
      </c>
      <c r="BD984" s="3">
        <v>-1.3438000000000001</v>
      </c>
      <c r="BE984" s="3">
        <v>-2.1324999999999998</v>
      </c>
    </row>
    <row r="985" spans="40:57" x14ac:dyDescent="0.2">
      <c r="AN985" s="3">
        <v>-0.51339000000000001</v>
      </c>
      <c r="AO985" s="3">
        <v>2.2728999999999999</v>
      </c>
      <c r="AP985" s="3">
        <v>-6.2110000000000003</v>
      </c>
      <c r="AQ985" s="3">
        <v>3.8001999999999998</v>
      </c>
      <c r="AR985" s="3">
        <v>-2.1183000000000001</v>
      </c>
      <c r="AS985" s="3">
        <v>-36.442999999999998</v>
      </c>
      <c r="AT985" s="3">
        <v>-1.2109000000000001</v>
      </c>
      <c r="AU985" s="3">
        <v>24.588000000000001</v>
      </c>
      <c r="AV985" s="3">
        <v>-17.13</v>
      </c>
      <c r="AW985" s="3">
        <v>-6.0007999999999997E-3</v>
      </c>
      <c r="AX985" s="3">
        <v>0.20724000000000001</v>
      </c>
      <c r="AY985" s="3">
        <v>-0.49393999999999999</v>
      </c>
      <c r="AZ985" s="3">
        <v>0.38156000000000001</v>
      </c>
      <c r="BA985" s="3">
        <v>2.8792000000000002E-3</v>
      </c>
      <c r="BB985" s="3">
        <v>-2.3174000000000001</v>
      </c>
      <c r="BC985" s="3">
        <v>-0.45976</v>
      </c>
      <c r="BD985" s="3">
        <v>2.0924999999999998</v>
      </c>
      <c r="BE985" s="3">
        <v>0.10252</v>
      </c>
    </row>
    <row r="986" spans="40:57" x14ac:dyDescent="0.2">
      <c r="AN986" s="3">
        <v>-0.64093999999999995</v>
      </c>
      <c r="AO986" s="3">
        <v>3.8123</v>
      </c>
      <c r="AP986" s="3">
        <v>0.58699000000000001</v>
      </c>
      <c r="AQ986" s="3">
        <v>-0.58748999999999996</v>
      </c>
      <c r="AR986" s="3">
        <v>-1.8969</v>
      </c>
      <c r="AS986" s="3">
        <v>-34.536000000000001</v>
      </c>
      <c r="AT986" s="3">
        <v>-0.57198000000000004</v>
      </c>
      <c r="AU986" s="3">
        <v>11.266999999999999</v>
      </c>
      <c r="AV986" s="3">
        <v>18.055</v>
      </c>
      <c r="AW986" s="3">
        <v>-0.10607</v>
      </c>
      <c r="AX986" s="3">
        <v>0.37502999999999997</v>
      </c>
      <c r="AY986" s="3">
        <v>6.6200999999999996E-2</v>
      </c>
      <c r="AZ986" s="3">
        <v>-9.1120999999999994E-2</v>
      </c>
      <c r="BA986" s="3">
        <v>6.0832999999999998E-2</v>
      </c>
      <c r="BB986" s="3">
        <v>-2.9956999999999998</v>
      </c>
      <c r="BC986" s="3">
        <v>2.9253000000000001E-2</v>
      </c>
      <c r="BD986" s="3">
        <v>1.6625000000000001</v>
      </c>
      <c r="BE986" s="3">
        <v>1.0747</v>
      </c>
    </row>
    <row r="987" spans="40:57" x14ac:dyDescent="0.2">
      <c r="AN987" s="3">
        <v>-0.76571</v>
      </c>
      <c r="AO987" s="3">
        <v>-0.18387999999999999</v>
      </c>
      <c r="AP987" s="3">
        <v>-3.5988000000000002</v>
      </c>
      <c r="AQ987" s="3">
        <v>-1.0579000000000001</v>
      </c>
      <c r="AR987" s="3">
        <v>-9.6775000000000002</v>
      </c>
      <c r="AS987" s="3">
        <v>-9.8125999999999998</v>
      </c>
      <c r="AT987" s="3">
        <v>3.0882999999999998</v>
      </c>
      <c r="AU987" s="3">
        <v>20.556000000000001</v>
      </c>
      <c r="AV987" s="3">
        <v>9.7644000000000002</v>
      </c>
      <c r="AW987" s="3">
        <v>-5.0171E-2</v>
      </c>
      <c r="AX987" s="3">
        <v>7.6340000000000005E-2</v>
      </c>
      <c r="AY987" s="3">
        <v>-0.33477000000000001</v>
      </c>
      <c r="AZ987" s="3">
        <v>-0.23607</v>
      </c>
      <c r="BA987" s="3">
        <v>-0.67430000000000001</v>
      </c>
      <c r="BB987" s="3">
        <v>-1.3231999999999999</v>
      </c>
      <c r="BC987" s="3">
        <v>0.41665999999999997</v>
      </c>
      <c r="BD987" s="3">
        <v>1.4491000000000001</v>
      </c>
      <c r="BE987" s="3">
        <v>0.90149999999999997</v>
      </c>
    </row>
    <row r="988" spans="40:57" x14ac:dyDescent="0.2">
      <c r="AN988" s="3">
        <v>3.6011000000000001E-2</v>
      </c>
      <c r="AO988" s="3">
        <v>0.46222000000000002</v>
      </c>
      <c r="AP988" s="3">
        <v>-8.7087000000000003</v>
      </c>
      <c r="AQ988" s="3">
        <v>1.3184</v>
      </c>
      <c r="AR988" s="3">
        <v>8.8614999999999995</v>
      </c>
      <c r="AS988" s="3">
        <v>-8.5836000000000006</v>
      </c>
      <c r="AT988" s="3">
        <v>1.0349999999999999</v>
      </c>
      <c r="AU988" s="3">
        <v>4.1269</v>
      </c>
      <c r="AV988" s="3">
        <v>38.213999999999999</v>
      </c>
      <c r="AW988" s="3">
        <v>-2.3022000000000001E-2</v>
      </c>
      <c r="AX988" s="3">
        <v>0.1295</v>
      </c>
      <c r="AY988" s="3">
        <v>-1.0838000000000001</v>
      </c>
      <c r="AZ988" s="3">
        <v>0.15414</v>
      </c>
      <c r="BA988" s="3">
        <v>1.1717</v>
      </c>
      <c r="BB988" s="3">
        <v>-1.8686</v>
      </c>
      <c r="BC988" s="3">
        <v>-1.7180999999999998E-2</v>
      </c>
      <c r="BD988" s="3">
        <v>0.51453000000000004</v>
      </c>
      <c r="BE988" s="3">
        <v>2.8811</v>
      </c>
    </row>
    <row r="989" spans="40:57" x14ac:dyDescent="0.2">
      <c r="AN989" s="3">
        <v>-0.73019000000000001</v>
      </c>
      <c r="AO989" s="3">
        <v>-4.5391000000000004</v>
      </c>
      <c r="AP989" s="3">
        <v>1.5678000000000001</v>
      </c>
      <c r="AQ989" s="3">
        <v>1.6673</v>
      </c>
      <c r="AR989" s="3">
        <v>-0.93172999999999995</v>
      </c>
      <c r="AS989" s="3">
        <v>5.1506999999999996</v>
      </c>
      <c r="AT989" s="3">
        <v>5.3772000000000002</v>
      </c>
      <c r="AU989" s="3">
        <v>24.286999999999999</v>
      </c>
      <c r="AV989" s="3">
        <v>-82.933999999999997</v>
      </c>
      <c r="AW989" s="3">
        <v>-5.1381999999999997E-2</v>
      </c>
      <c r="AX989" s="3">
        <v>-0.32671</v>
      </c>
      <c r="AY989" s="3">
        <v>0.37730000000000002</v>
      </c>
      <c r="AZ989" s="3">
        <v>0.12919</v>
      </c>
      <c r="BA989" s="3">
        <v>-0.13749</v>
      </c>
      <c r="BB989" s="3">
        <v>2.9291999999999999E-2</v>
      </c>
      <c r="BC989" s="3">
        <v>0.50522999999999996</v>
      </c>
      <c r="BD989" s="3">
        <v>2.1789000000000001</v>
      </c>
      <c r="BE989" s="3">
        <v>-4.7041000000000004</v>
      </c>
    </row>
    <row r="990" spans="40:57" x14ac:dyDescent="0.2">
      <c r="AN990" s="3">
        <v>0.91232999999999997</v>
      </c>
      <c r="AO990" s="3">
        <v>3.2984</v>
      </c>
      <c r="AP990" s="3">
        <v>-4.226</v>
      </c>
      <c r="AQ990" s="3">
        <v>-0.81345999999999996</v>
      </c>
      <c r="AR990" s="3">
        <v>-0.96309999999999996</v>
      </c>
      <c r="AS990" s="3">
        <v>22.073</v>
      </c>
      <c r="AT990" s="3">
        <v>-1.8052999999999999</v>
      </c>
      <c r="AU990" s="3">
        <v>6.6712999999999996</v>
      </c>
      <c r="AV990" s="3">
        <v>-38.061999999999998</v>
      </c>
      <c r="AW990" s="3">
        <v>5.5988000000000003E-2</v>
      </c>
      <c r="AX990" s="3">
        <v>0.2858</v>
      </c>
      <c r="AY990" s="3">
        <v>3.4296E-2</v>
      </c>
      <c r="AZ990" s="3">
        <v>-9.7490000000000003E-5</v>
      </c>
      <c r="BA990" s="3">
        <v>-0.38400000000000001</v>
      </c>
      <c r="BB990" s="3">
        <v>1.8928</v>
      </c>
      <c r="BC990" s="3">
        <v>0.1096</v>
      </c>
      <c r="BD990" s="3">
        <v>1.2795000000000001</v>
      </c>
      <c r="BE990" s="3">
        <v>-1.1682999999999999</v>
      </c>
    </row>
    <row r="991" spans="40:57" x14ac:dyDescent="0.2">
      <c r="AN991" s="3">
        <v>-0.64456000000000002</v>
      </c>
      <c r="AO991" s="3">
        <v>-1.1063E-2</v>
      </c>
      <c r="AP991" s="3">
        <v>-2.9546999999999999</v>
      </c>
      <c r="AQ991" s="3">
        <v>1.2514000000000001</v>
      </c>
      <c r="AR991" s="3">
        <v>-16.244</v>
      </c>
      <c r="AS991" s="3">
        <v>1.1809000000000001</v>
      </c>
      <c r="AT991" s="3">
        <v>3.7784</v>
      </c>
      <c r="AU991" s="3">
        <v>-10.592000000000001</v>
      </c>
      <c r="AV991" s="3">
        <v>46.158999999999999</v>
      </c>
      <c r="AW991" s="3">
        <v>-5.4303999999999998E-2</v>
      </c>
      <c r="AX991" s="3">
        <v>-1.0878000000000001E-2</v>
      </c>
      <c r="AY991" s="3">
        <v>-0.24989</v>
      </c>
      <c r="AZ991" s="3">
        <v>0.14893999999999999</v>
      </c>
      <c r="BA991" s="3">
        <v>-1.9686999999999999</v>
      </c>
      <c r="BB991" s="3">
        <v>6.1303999999999997E-2</v>
      </c>
      <c r="BC991" s="3">
        <v>0.40626000000000001</v>
      </c>
      <c r="BD991" s="3">
        <v>-0.64820999999999995</v>
      </c>
      <c r="BE991" s="3">
        <v>2.3822999999999999</v>
      </c>
    </row>
    <row r="992" spans="40:57" x14ac:dyDescent="0.2">
      <c r="AN992" s="3">
        <v>-0.70077999999999996</v>
      </c>
      <c r="AO992" s="3">
        <v>0.94416999999999995</v>
      </c>
      <c r="AP992" s="3">
        <v>2.8317999999999999</v>
      </c>
      <c r="AQ992" s="3">
        <v>-1.677</v>
      </c>
      <c r="AR992" s="3">
        <v>-1.5321</v>
      </c>
      <c r="AS992" s="3">
        <v>-10.351000000000001</v>
      </c>
      <c r="AT992" s="3">
        <v>-0.67749999999999999</v>
      </c>
      <c r="AU992" s="3">
        <v>9.9675999999999991</v>
      </c>
      <c r="AV992" s="3">
        <v>-28.276</v>
      </c>
      <c r="AW992" s="3">
        <v>-4.5907999999999997E-2</v>
      </c>
      <c r="AX992" s="3">
        <v>0.18248</v>
      </c>
      <c r="AY992" s="3">
        <v>0.1222</v>
      </c>
      <c r="AZ992" s="3">
        <v>-0.19386</v>
      </c>
      <c r="BA992" s="3">
        <v>2.5631000000000001E-2</v>
      </c>
      <c r="BB992" s="3">
        <v>-0.90042</v>
      </c>
      <c r="BC992" s="3">
        <v>-0.21998000000000001</v>
      </c>
      <c r="BD992" s="3">
        <v>0.77483999999999997</v>
      </c>
      <c r="BE992" s="3">
        <v>-0.81396000000000002</v>
      </c>
    </row>
    <row r="993" spans="40:57" x14ac:dyDescent="0.2">
      <c r="AN993" s="3">
        <v>-0.29039999999999999</v>
      </c>
      <c r="AO993" s="3">
        <v>2.7524999999999999</v>
      </c>
      <c r="AP993" s="3">
        <v>0.55178000000000005</v>
      </c>
      <c r="AQ993" s="3">
        <v>-0.20066999999999999</v>
      </c>
      <c r="AR993" s="3">
        <v>-7.7267000000000001</v>
      </c>
      <c r="AS993" s="3">
        <v>-4.3158000000000003</v>
      </c>
      <c r="AT993" s="3">
        <v>-5.9512999999999998</v>
      </c>
      <c r="AU993" s="3">
        <v>-13.058999999999999</v>
      </c>
      <c r="AV993" s="3">
        <v>-22.059000000000001</v>
      </c>
      <c r="AW993" s="3">
        <v>-5.1838000000000002E-2</v>
      </c>
      <c r="AX993" s="3">
        <v>0.11527999999999999</v>
      </c>
      <c r="AY993" s="3">
        <v>0.39510000000000001</v>
      </c>
      <c r="AZ993" s="3">
        <v>-7.9046000000000005E-2</v>
      </c>
      <c r="BA993" s="3">
        <v>-0.67098999999999998</v>
      </c>
      <c r="BB993" s="3">
        <v>0.45262000000000002</v>
      </c>
      <c r="BC993" s="3">
        <v>-0.58533000000000002</v>
      </c>
      <c r="BD993" s="3">
        <v>-0.74024000000000001</v>
      </c>
      <c r="BE993" s="3">
        <v>-1.5881000000000001</v>
      </c>
    </row>
    <row r="994" spans="40:57" x14ac:dyDescent="0.2">
      <c r="AN994" s="3">
        <v>0.26918999999999998</v>
      </c>
      <c r="AO994" s="3">
        <v>2.0847000000000002</v>
      </c>
      <c r="AP994" s="3">
        <v>6.1120000000000001</v>
      </c>
      <c r="AQ994" s="3">
        <v>-1.2315</v>
      </c>
      <c r="AR994" s="3">
        <v>-0.74155000000000004</v>
      </c>
      <c r="AS994" s="3">
        <v>-11.792</v>
      </c>
      <c r="AT994" s="3">
        <v>-6.1241000000000003</v>
      </c>
      <c r="AU994" s="3">
        <v>-9.1530000000000005</v>
      </c>
      <c r="AV994" s="3">
        <v>28.123000000000001</v>
      </c>
      <c r="AW994" s="3">
        <v>6.3064999999999996E-3</v>
      </c>
      <c r="AX994" s="3">
        <v>0.19267999999999999</v>
      </c>
      <c r="AY994" s="3">
        <v>0.40004000000000001</v>
      </c>
      <c r="AZ994" s="3">
        <v>-0.20247000000000001</v>
      </c>
      <c r="BA994" s="3">
        <v>-0.30076000000000003</v>
      </c>
      <c r="BB994" s="3">
        <v>-0.19181999999999999</v>
      </c>
      <c r="BC994" s="3">
        <v>-0.39355000000000001</v>
      </c>
      <c r="BD994" s="3">
        <v>-1.5633999999999999</v>
      </c>
      <c r="BE994" s="3">
        <v>2.8536999999999999</v>
      </c>
    </row>
    <row r="995" spans="40:57" x14ac:dyDescent="0.2">
      <c r="AN995" s="3">
        <v>1.1936</v>
      </c>
      <c r="AO995" s="3">
        <v>-1.0004999999999999</v>
      </c>
      <c r="AP995" s="3">
        <v>3.2825000000000002</v>
      </c>
      <c r="AQ995" s="3">
        <v>-0.97831000000000001</v>
      </c>
      <c r="AR995" s="3">
        <v>-6.1844999999999999</v>
      </c>
      <c r="AS995" s="3">
        <v>23.646000000000001</v>
      </c>
      <c r="AT995" s="3">
        <v>7.2222999999999997</v>
      </c>
      <c r="AU995" s="3">
        <v>2.3578000000000001</v>
      </c>
      <c r="AV995" s="3">
        <v>37.414999999999999</v>
      </c>
      <c r="AW995" s="3">
        <v>7.3519000000000001E-2</v>
      </c>
      <c r="AX995" s="3">
        <v>-8.2305000000000003E-2</v>
      </c>
      <c r="AY995" s="3">
        <v>0.39785999999999999</v>
      </c>
      <c r="AZ995" s="3">
        <v>-9.3493999999999994E-2</v>
      </c>
      <c r="BA995" s="3">
        <v>-0.49607000000000001</v>
      </c>
      <c r="BB995" s="3">
        <v>2.1427</v>
      </c>
      <c r="BC995" s="3">
        <v>0.68759000000000003</v>
      </c>
      <c r="BD995" s="3">
        <v>0.15651999999999999</v>
      </c>
      <c r="BE995" s="3">
        <v>4.9753999999999996</v>
      </c>
    </row>
    <row r="996" spans="40:57" x14ac:dyDescent="0.2">
      <c r="AN996" s="3">
        <v>1.1172</v>
      </c>
      <c r="AO996" s="3">
        <v>2.4586999999999999</v>
      </c>
      <c r="AP996" s="3">
        <v>-4.2701000000000002</v>
      </c>
      <c r="AQ996" s="3">
        <v>0.90866999999999998</v>
      </c>
      <c r="AR996" s="3">
        <v>2.9245999999999999</v>
      </c>
      <c r="AS996" s="3">
        <v>6.7270000000000003</v>
      </c>
      <c r="AT996" s="3">
        <v>1.0170999999999999</v>
      </c>
      <c r="AU996" s="3">
        <v>12.038</v>
      </c>
      <c r="AV996" s="3">
        <v>3.0318000000000001</v>
      </c>
      <c r="AW996" s="3">
        <v>0.10967</v>
      </c>
      <c r="AX996" s="3">
        <v>0.33494000000000002</v>
      </c>
      <c r="AY996" s="3">
        <v>-0.56740000000000002</v>
      </c>
      <c r="AZ996" s="3">
        <v>2.5440000000000001E-2</v>
      </c>
      <c r="BA996" s="3">
        <v>0.39251999999999998</v>
      </c>
      <c r="BB996" s="3">
        <v>-0.68411</v>
      </c>
      <c r="BC996" s="3">
        <v>0.18831999999999999</v>
      </c>
      <c r="BD996" s="3">
        <v>1.5332999999999999E-2</v>
      </c>
      <c r="BE996" s="3">
        <v>-0.41593999999999998</v>
      </c>
    </row>
    <row r="997" spans="40:57" x14ac:dyDescent="0.2">
      <c r="AN997" s="3">
        <v>0.19159000000000001</v>
      </c>
      <c r="AO997" s="3">
        <v>-2.5215000000000001</v>
      </c>
      <c r="AP997" s="3">
        <v>1.7557</v>
      </c>
      <c r="AQ997" s="3">
        <v>3.6272000000000002</v>
      </c>
      <c r="AR997" s="3">
        <v>-12.569000000000001</v>
      </c>
      <c r="AS997" s="3">
        <v>6.0251999999999999</v>
      </c>
      <c r="AT997" s="3">
        <v>5.4684000000000003E-2</v>
      </c>
      <c r="AU997" s="3">
        <v>9.5488</v>
      </c>
      <c r="AV997" s="3">
        <v>0.16564999999999999</v>
      </c>
      <c r="AW997" s="3">
        <v>-1.4083999999999999E-2</v>
      </c>
      <c r="AX997" s="3">
        <v>-0.29974000000000001</v>
      </c>
      <c r="AY997" s="3">
        <v>0.25219999999999998</v>
      </c>
      <c r="AZ997" s="3">
        <v>0.38943</v>
      </c>
      <c r="BA997" s="3">
        <v>-0.69943</v>
      </c>
      <c r="BB997" s="3">
        <v>0.22428999999999999</v>
      </c>
      <c r="BC997" s="3">
        <v>0.31063000000000002</v>
      </c>
      <c r="BD997" s="3">
        <v>1.3913</v>
      </c>
      <c r="BE997" s="3">
        <v>-0.37755</v>
      </c>
    </row>
    <row r="998" spans="40:57" x14ac:dyDescent="0.2">
      <c r="AN998" s="3">
        <v>-0.16209999999999999</v>
      </c>
      <c r="AO998" s="3">
        <v>3.0575000000000001</v>
      </c>
      <c r="AP998" s="3">
        <v>6.3472999999999997</v>
      </c>
      <c r="AQ998" s="3">
        <v>0.74653999999999998</v>
      </c>
      <c r="AR998" s="3">
        <v>4.9801000000000002</v>
      </c>
      <c r="AS998" s="3">
        <v>5.4259000000000004</v>
      </c>
      <c r="AT998" s="3">
        <v>-0.21854000000000001</v>
      </c>
      <c r="AU998" s="3">
        <v>11.21</v>
      </c>
      <c r="AV998" s="3">
        <v>16.689</v>
      </c>
      <c r="AW998" s="3">
        <v>-2.8358000000000001E-2</v>
      </c>
      <c r="AX998" s="3">
        <v>0.31208000000000002</v>
      </c>
      <c r="AY998" s="3">
        <v>0.43823000000000001</v>
      </c>
      <c r="AZ998" s="3">
        <v>0.15098</v>
      </c>
      <c r="BA998" s="3">
        <v>-5.2750999999999999E-2</v>
      </c>
      <c r="BB998" s="3">
        <v>-0.38851999999999998</v>
      </c>
      <c r="BC998" s="3">
        <v>-7.0990999999999999E-2</v>
      </c>
      <c r="BD998" s="3">
        <v>1.5525</v>
      </c>
      <c r="BE998" s="3">
        <v>0.55356000000000005</v>
      </c>
    </row>
    <row r="999" spans="40:57" x14ac:dyDescent="0.2">
      <c r="AN999" s="3">
        <v>-0.15917000000000001</v>
      </c>
      <c r="AO999" s="3">
        <v>-0.84994999999999998</v>
      </c>
      <c r="AP999" s="3">
        <v>5.8379000000000003</v>
      </c>
      <c r="AQ999" s="3">
        <v>2.8340000000000001E-2</v>
      </c>
      <c r="AR999" s="3">
        <v>-8.4875000000000007</v>
      </c>
      <c r="AS999" s="3">
        <v>-3.5402999999999998</v>
      </c>
      <c r="AT999" s="3">
        <v>1.7889999999999999</v>
      </c>
      <c r="AU999" s="3">
        <v>-7.0217000000000001</v>
      </c>
      <c r="AV999" s="3">
        <v>91.116</v>
      </c>
      <c r="AW999" s="3">
        <v>-5.5545000000000004E-3</v>
      </c>
      <c r="AX999" s="3">
        <v>3.3187000000000001E-2</v>
      </c>
      <c r="AY999" s="3">
        <v>0.29158000000000001</v>
      </c>
      <c r="AZ999" s="3">
        <v>0.11522</v>
      </c>
      <c r="BA999" s="3">
        <v>-0.87755000000000005</v>
      </c>
      <c r="BB999" s="3">
        <v>0.17376</v>
      </c>
      <c r="BC999" s="3">
        <v>0.23502999999999999</v>
      </c>
      <c r="BD999" s="3">
        <v>-0.34098000000000001</v>
      </c>
      <c r="BE999" s="3">
        <v>6.3465999999999996</v>
      </c>
    </row>
    <row r="1000" spans="40:57" x14ac:dyDescent="0.2">
      <c r="AN1000" s="3">
        <v>-0.35968</v>
      </c>
      <c r="AO1000" s="3">
        <v>1.3563000000000001</v>
      </c>
      <c r="AP1000" s="3">
        <v>-4.9965000000000002</v>
      </c>
      <c r="AQ1000" s="3">
        <v>-0.55279999999999996</v>
      </c>
      <c r="AR1000" s="3">
        <v>15.827999999999999</v>
      </c>
      <c r="AS1000" s="3">
        <v>-5.9527999999999999</v>
      </c>
      <c r="AT1000" s="3">
        <v>-5.1128999999999998</v>
      </c>
      <c r="AU1000" s="3">
        <v>8.5220000000000002</v>
      </c>
      <c r="AV1000" s="3">
        <v>44.765000000000001</v>
      </c>
      <c r="AW1000" s="3">
        <v>-3.0814999999999999E-2</v>
      </c>
      <c r="AX1000" s="3">
        <v>0.19566</v>
      </c>
      <c r="AY1000" s="3">
        <v>-3.8891000000000002E-2</v>
      </c>
      <c r="AZ1000" s="3">
        <v>-1.7668E-2</v>
      </c>
      <c r="BA1000" s="3">
        <v>1.7223999999999999</v>
      </c>
      <c r="BB1000" s="3">
        <v>5.6909999999999999E-3</v>
      </c>
      <c r="BC1000" s="3">
        <v>-0.24546999999999999</v>
      </c>
      <c r="BD1000" s="3">
        <v>1.1017999999999999</v>
      </c>
      <c r="BE1000" s="3">
        <v>2.3138000000000001</v>
      </c>
    </row>
    <row r="1001" spans="40:57" x14ac:dyDescent="0.2">
      <c r="AN1001" s="3">
        <v>-0.53237000000000001</v>
      </c>
      <c r="AO1001" s="3">
        <v>-2.3081999999999998</v>
      </c>
      <c r="AP1001" s="3">
        <v>-10.381</v>
      </c>
      <c r="AQ1001" s="3">
        <v>1.7719</v>
      </c>
      <c r="AR1001" s="3">
        <v>-2.2139000000000002</v>
      </c>
      <c r="AS1001" s="3">
        <v>-9.3533000000000008</v>
      </c>
      <c r="AT1001" s="3">
        <v>5.0273000000000003</v>
      </c>
      <c r="AU1001" s="3">
        <v>11.6</v>
      </c>
      <c r="AV1001" s="3">
        <v>27.640999999999998</v>
      </c>
      <c r="AW1001" s="3">
        <v>-7.4778999999999998E-2</v>
      </c>
      <c r="AX1001" s="3">
        <v>-0.31529000000000001</v>
      </c>
      <c r="AY1001" s="3">
        <v>-0.91391999999999995</v>
      </c>
      <c r="AZ1001" s="3">
        <v>7.4874999999999997E-2</v>
      </c>
      <c r="BA1001" s="3">
        <v>-0.35337000000000002</v>
      </c>
      <c r="BB1001" s="3">
        <v>-1.3764000000000001</v>
      </c>
      <c r="BC1001" s="3">
        <v>0.41768</v>
      </c>
      <c r="BD1001" s="3">
        <v>1.9898</v>
      </c>
      <c r="BE1001" s="3">
        <v>2.8723999999999998</v>
      </c>
    </row>
    <row r="1002" spans="40:57" x14ac:dyDescent="0.2">
      <c r="AN1002" s="3">
        <v>1.8122</v>
      </c>
      <c r="AO1002" s="3">
        <v>-1.8097000000000001</v>
      </c>
      <c r="AP1002" s="3">
        <v>-2.3704000000000001</v>
      </c>
      <c r="AQ1002" s="3">
        <v>-2.4914000000000001</v>
      </c>
      <c r="AR1002" s="3">
        <v>1.3291999999999999</v>
      </c>
      <c r="AS1002" s="3">
        <v>-15.66</v>
      </c>
      <c r="AT1002" s="3">
        <v>-1.3547</v>
      </c>
      <c r="AU1002" s="3">
        <v>2.0249000000000001</v>
      </c>
      <c r="AV1002" s="3">
        <v>30.831</v>
      </c>
      <c r="AW1002" s="3">
        <v>0.13381999999999999</v>
      </c>
      <c r="AX1002" s="3">
        <v>-0.14077999999999999</v>
      </c>
      <c r="AY1002" s="3">
        <v>1.4645999999999999E-2</v>
      </c>
      <c r="AZ1002" s="3">
        <v>-0.17360999999999999</v>
      </c>
      <c r="BA1002" s="3">
        <v>0.71274000000000004</v>
      </c>
      <c r="BB1002" s="3">
        <v>-2.4338000000000002</v>
      </c>
      <c r="BC1002" s="3">
        <v>-0.17455000000000001</v>
      </c>
      <c r="BD1002" s="3">
        <v>0.42326999999999998</v>
      </c>
      <c r="BE1002" s="3">
        <v>1.3240000000000001</v>
      </c>
    </row>
    <row r="1003" spans="40:57" x14ac:dyDescent="0.2">
      <c r="AN1003" s="3">
        <v>-0.55925000000000002</v>
      </c>
      <c r="AO1003" s="3">
        <v>-0.78542999999999996</v>
      </c>
      <c r="AP1003" s="3">
        <v>2.3087</v>
      </c>
      <c r="AQ1003" s="3">
        <v>-2.3209</v>
      </c>
      <c r="AR1003" s="3">
        <v>-12.518000000000001</v>
      </c>
      <c r="AS1003" s="3">
        <v>-7.5818000000000003</v>
      </c>
      <c r="AT1003" s="3">
        <v>-5.6981000000000002</v>
      </c>
      <c r="AU1003" s="3">
        <v>25.738</v>
      </c>
      <c r="AV1003" s="3">
        <v>38.186999999999998</v>
      </c>
      <c r="AW1003" s="3">
        <v>-8.5347999999999993E-2</v>
      </c>
      <c r="AX1003" s="3">
        <v>-0.17985000000000001</v>
      </c>
      <c r="AY1003" s="3">
        <v>7.8791E-3</v>
      </c>
      <c r="AZ1003" s="3">
        <v>-0.19258</v>
      </c>
      <c r="BA1003" s="3">
        <v>-0.96169000000000004</v>
      </c>
      <c r="BB1003" s="3">
        <v>-0.55728</v>
      </c>
      <c r="BC1003" s="3">
        <v>-0.32740000000000002</v>
      </c>
      <c r="BD1003" s="3">
        <v>1.9357</v>
      </c>
      <c r="BE1003" s="3">
        <v>2.149</v>
      </c>
    </row>
    <row r="1005" spans="40:57" x14ac:dyDescent="0.2">
      <c r="AN1005" s="1">
        <v>-2.5297313099999974E-3</v>
      </c>
      <c r="AO1005" s="1">
        <v>0.11833579719999988</v>
      </c>
      <c r="AP1005" s="1">
        <v>-1.3878374999999936E-2</v>
      </c>
      <c r="AQ1005" s="1">
        <v>-5.1420490199999792E-3</v>
      </c>
      <c r="AR1005" s="1">
        <v>9.7095855409999848E-2</v>
      </c>
      <c r="AS1005" s="1">
        <v>0.90547211250000026</v>
      </c>
      <c r="AT1005" s="1">
        <v>6.2011591999999935E-2</v>
      </c>
      <c r="AU1005" s="1">
        <v>1.0167148890000015</v>
      </c>
      <c r="AV1005" s="1">
        <v>1.0794935739999998</v>
      </c>
      <c r="AW1005" s="1">
        <v>-1.5029977689999992E-3</v>
      </c>
      <c r="AX1005" s="1">
        <v>1.4766707060000007E-2</v>
      </c>
      <c r="AY1005" s="1">
        <v>-8.7478381799999914E-3</v>
      </c>
      <c r="AZ1005" s="1">
        <v>-3.6030156251000119E-3</v>
      </c>
      <c r="BA1005" s="1">
        <v>5.5544082600001885E-4</v>
      </c>
      <c r="BB1005" s="1">
        <v>5.2471925200000095E-2</v>
      </c>
      <c r="BC1005" s="1">
        <v>1.0549031809999993E-2</v>
      </c>
      <c r="BD1005" s="1">
        <v>7.3325572200000008E-2</v>
      </c>
      <c r="BE1005" s="1">
        <v>0.1279579680999999</v>
      </c>
    </row>
    <row r="1006" spans="40:57" x14ac:dyDescent="0.2">
      <c r="AN1006" s="1">
        <v>0.71291316977419605</v>
      </c>
      <c r="AO1006" s="1">
        <v>2.3685013980913245</v>
      </c>
      <c r="AP1006" s="1">
        <v>6.0538374202142275</v>
      </c>
      <c r="AQ1006" s="1">
        <v>1.9829326398654217</v>
      </c>
      <c r="AR1006" s="1">
        <v>7.1728658753128922</v>
      </c>
      <c r="AS1006" s="1">
        <v>19.469247463592833</v>
      </c>
      <c r="AT1006" s="1">
        <v>4.0049616145353433</v>
      </c>
      <c r="AU1006" s="1">
        <v>14.377318156745616</v>
      </c>
      <c r="AV1006" s="1">
        <v>35.249373380717529</v>
      </c>
      <c r="AW1006" s="1">
        <v>-7.2110799972507911E-2</v>
      </c>
      <c r="AX1006" s="1">
        <v>-0.21347648558154814</v>
      </c>
      <c r="AY1006" s="1">
        <v>-0.50078080051039708</v>
      </c>
      <c r="AZ1006" s="1">
        <v>-0.21888679212252121</v>
      </c>
      <c r="BA1006" s="1">
        <v>-0.70052689965370885</v>
      </c>
      <c r="BB1006" s="1">
        <v>-1.419346493098059</v>
      </c>
      <c r="BC1006" s="1">
        <v>-0.36135736348843339</v>
      </c>
      <c r="BD1006" s="1">
        <v>-1.13078252132341</v>
      </c>
      <c r="BE1006" s="1">
        <v>-2.2840460665556916</v>
      </c>
    </row>
    <row r="1007" spans="40:57" x14ac:dyDescent="0.2">
      <c r="AN1007" s="1">
        <v>-0.71797263239419606</v>
      </c>
      <c r="AO1007" s="1">
        <v>-2.1318298036913248</v>
      </c>
      <c r="AP1007" s="1">
        <v>-6.0815941702142275</v>
      </c>
      <c r="AQ1007" s="1">
        <v>-1.9932167379054218</v>
      </c>
      <c r="AR1007" s="1">
        <v>-6.978674164492892</v>
      </c>
      <c r="AS1007" s="1">
        <v>-17.658303238592833</v>
      </c>
      <c r="AT1007" s="1">
        <v>-3.8809384305353438</v>
      </c>
      <c r="AU1007" s="1">
        <v>-12.343888378745614</v>
      </c>
      <c r="AV1007" s="1">
        <v>-33.090386232717535</v>
      </c>
      <c r="AW1007" s="1">
        <v>6.9104804434507922E-2</v>
      </c>
      <c r="AX1007" s="1">
        <v>0.24300989970154813</v>
      </c>
      <c r="AY1007" s="1">
        <v>0.48328512415039715</v>
      </c>
      <c r="AZ1007" s="1">
        <v>0.21168076087232118</v>
      </c>
      <c r="BA1007" s="1">
        <v>0.70163778130570886</v>
      </c>
      <c r="BB1007" s="1">
        <v>1.5242903434980593</v>
      </c>
      <c r="BC1007" s="1">
        <v>0.38245542710843339</v>
      </c>
      <c r="BD1007" s="1">
        <v>1.2774336657234098</v>
      </c>
      <c r="BE1007" s="1">
        <v>2.5399620027556917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stat_mm_pmos_3p3.nl_out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2022-03-28T12:44:32Z</dcterms:created>
  <dcterms:modified xsi:type="dcterms:W3CDTF">2022-03-28T12:44:32Z</dcterms:modified>
</cp:coreProperties>
</file>