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0AF1B058-7E3F-4B95-A9DB-1D457E1BCFAE}" xr6:coauthVersionLast="47" xr6:coauthVersionMax="47" xr10:uidLastSave="{00000000-0000-0000-0000-000000000000}"/>
  <bookViews>
    <workbookView xWindow="-120" yWindow="-120" windowWidth="29040" windowHeight="15840" xr2:uid="{153DD521-C355-4500-9E81-A11FDF651CDC}"/>
  </bookViews>
  <sheets>
    <sheet name="stat_mm_pmos_6p0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<sst xmlns="http://schemas.openxmlformats.org/spreadsheetml/2006/main" count="67" uniqueCount="33">
  <si>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</si>
  <si>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</si>
  <si>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</si>
  <si>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</si>
  <si>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/Vd=-0.1/Vs=-0/Vb=-0/
/VT_CC=-1.000E-07/step_size=-0.02/start=0.1/stop=-3.3/</t>
  </si>
  <si>
    <t>ΔIdsat (%)
/Vd=-6/Vg=-6/Vb=-0/Vs=-0/</t>
  </si>
  <si>
    <t>Time taken (1) :1 mins 27s</t>
  </si>
  <si>
    <t>pmos_6p0 /w=10/l=10/</t>
  </si>
  <si>
    <t>pmos_6p0 /w=10/l=1/</t>
  </si>
  <si>
    <t>pmos_6p0 /w=10/l=0.55/</t>
  </si>
  <si>
    <t>pmos_6p0 /w=1/l=10/</t>
  </si>
  <si>
    <t>pmos_6p0 /w=1/l=1/</t>
  </si>
  <si>
    <t>pmos_6p0 /w=1/l=0.55/</t>
  </si>
  <si>
    <t>pmos_6p0 /w=0.3/l=10/</t>
  </si>
  <si>
    <t>pmos_6p0 /w=0.3/l=1/</t>
  </si>
  <si>
    <t>pmos_6p0 /w=0.3/l=0.55/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</si>
  <si>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</si>
  <si>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</si>
  <si>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</si>
  <si>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</si>
  <si>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</si>
  <si>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</si>
  <si>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</si>
  <si>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pmos_6p0</t>
  </si>
  <si>
    <t>pmos_6p0
(/w=10/l=10)</t>
  </si>
  <si>
    <t>pmos_6p0
(/w=10/l=1)</t>
  </si>
  <si>
    <t>pmos_6p0
(/w=10/l=0.55)</t>
  </si>
  <si>
    <t>pmos_6p0
(/w=1/l=10)</t>
  </si>
  <si>
    <t>pmos_6p0
(/w=1/l=1)</t>
  </si>
  <si>
    <t>pmos_6p0
(/w=1/l=0.55)</t>
  </si>
  <si>
    <t>pmos_6p0
(/w=0.3/l=10)</t>
  </si>
  <si>
    <t>pmos_6p0
(/w=0.3/l=1)</t>
  </si>
  <si>
    <t>pmos_6p0
(/w=0.3/l=0.55)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</si>
</sst>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BC5189C1-0E1F-4126-8142-10328E6419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/Vd=-0.1/Vs=-0/Vb=-0/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1BFF-486C-8964-7FCA4BF84E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1BFF-486C-8964-7FCA4BF84E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BFF-486C-8964-7FCA4BF84E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1BFF-486C-8964-7FCA4BF84E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1BFF-486C-8964-7FCA4BF84E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1BFF-486C-8964-7FCA4BF84E1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1BFF-486C-8964-7FCA4BF84E1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1BFF-486C-8964-7FCA4BF84E1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1BFF-486C-8964-7FCA4BF84E1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stat_mm_pmos_6p0.nl_out!$A$5:$A$13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0.4264</c:v>
                </c:pt>
                <c:pt idx="3">
                  <c:v>0.31619999999999998</c:v>
                </c:pt>
                <c:pt idx="4">
                  <c:v>1</c:v>
                </c:pt>
                <c:pt idx="5">
                  <c:v>1.3484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2.4618000000000002</c:v>
                </c:pt>
              </c:numCache>
            </c:numRef>
          </c:xVal>
          <c:yVal>
            <c:numRef>
              <c:f>stat_mm_pmos_6p0.nl_out!$D$5:$D$13</c:f>
              <c:numCache>
                <c:formatCode>General</c:formatCode>
                <c:ptCount val="9"/>
                <c:pt idx="0">
                  <c:v>0.99019999999999997</c:v>
                </c:pt>
                <c:pt idx="1">
                  <c:v>4.0603999999999996</c:v>
                </c:pt>
                <c:pt idx="2">
                  <c:v>6.5465</c:v>
                </c:pt>
                <c:pt idx="3">
                  <c:v>2.9659</c:v>
                </c:pt>
                <c:pt idx="4">
                  <c:v>10.864100000000001</c:v>
                </c:pt>
                <c:pt idx="5">
                  <c:v>18.3187</c:v>
                </c:pt>
                <c:pt idx="6">
                  <c:v>4.0422000000000002</c:v>
                </c:pt>
                <c:pt idx="7">
                  <c:v>15.794700000000001</c:v>
                </c:pt>
                <c:pt idx="8">
                  <c:v>26.2319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FF-486C-8964-7FCA4BF8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51744"/>
        <c:axId val="1016952992"/>
      </c:scatterChart>
      <c:valAx>
        <c:axId val="1016951744"/>
        <c:scaling>
          <c:orientation val="minMax"/>
          <c:max val="2.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2992"/>
        <c:crosses val="min"/>
        <c:crossBetween val="midCat"/>
        <c:majorUnit val="0.2"/>
      </c:valAx>
      <c:valAx>
        <c:axId val="1016952992"/>
        <c:scaling>
          <c:orientation val="minMax"/>
          <c:max val="3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51744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pmos_6p0 -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/Vd=-6/Vg=-6/Vb=-0/Vs=-0/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834C-4AA4-929B-CA859245EBE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34C-4AA4-929B-CA859245EBE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834C-4AA4-929B-CA859245EBE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34C-4AA4-929B-CA859245EBE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34C-4AA4-929B-CA859245EBE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34C-4AA4-929B-CA859245EBE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34C-4AA4-929B-CA859245EBE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34C-4AA4-929B-CA859245EBE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W0.3/L0.55/nf1/m1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34C-4AA4-929B-CA859245EBE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stat_mm_pmos_6p0.nl_out!$A$5:$A$13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0.4264</c:v>
                </c:pt>
                <c:pt idx="3">
                  <c:v>0.31619999999999998</c:v>
                </c:pt>
                <c:pt idx="4">
                  <c:v>1</c:v>
                </c:pt>
                <c:pt idx="5">
                  <c:v>1.3484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2.4618000000000002</c:v>
                </c:pt>
              </c:numCache>
            </c:numRef>
          </c:xVal>
          <c:yVal>
            <c:numRef>
              <c:f>stat_mm_pmos_6p0.nl_out!$E$5:$E$13</c:f>
              <c:numCache>
                <c:formatCode>General</c:formatCode>
                <c:ptCount val="9"/>
                <c:pt idx="0" formatCode="0.00E+00">
                  <c:v>7.0594000000000004E-2</c:v>
                </c:pt>
                <c:pt idx="1">
                  <c:v>0.21640000000000001</c:v>
                </c:pt>
                <c:pt idx="2">
                  <c:v>0.30180000000000001</c:v>
                </c:pt>
                <c:pt idx="3">
                  <c:v>0.1978</c:v>
                </c:pt>
                <c:pt idx="4">
                  <c:v>0.60099999999999998</c:v>
                </c:pt>
                <c:pt idx="5">
                  <c:v>0.8377</c:v>
                </c:pt>
                <c:pt idx="6">
                  <c:v>0.27710000000000001</c:v>
                </c:pt>
                <c:pt idx="7">
                  <c:v>0.86119999999999997</c:v>
                </c:pt>
                <c:pt idx="8">
                  <c:v>1.2314000000000001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34C-4AA4-929B-CA859245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3008"/>
        <c:axId val="1016938016"/>
      </c:scatterChart>
      <c:valAx>
        <c:axId val="1016943008"/>
        <c:scaling>
          <c:orientation val="minMax"/>
          <c:max val="2.6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38016"/>
        <c:crosses val="min"/>
        <c:crossBetween val="midCat"/>
        <c:majorUnit val="0.2"/>
      </c:valAx>
      <c:valAx>
        <c:axId val="1016938016"/>
        <c:scaling>
          <c:orientation val="minMax"/>
          <c:max val="1.4000000000000001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3008"/>
        <c:crosses val="autoZero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D7B84-9E84-4A37-AADD-F38663213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E8658-3429-4010-8523-C624B8520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D99CF1-E189-4DB3-A54E-0B37CE76E474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10.5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5E72B00-1DA5-41AC-A487-9ACCB1D2AB9E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0.523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FA81-E3B9-435B-AC4F-8BAE6C10BA41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0.15533</v>
      </c>
      <c r="AO4" s="3">
        <v>0.32827000000000001</v>
      </c>
      <c r="AP4" s="3">
        <v>-4.6390000000000002</v>
      </c>
      <c r="AQ4" s="3">
        <v>-3.802</v>
      </c>
      <c r="AR4" s="3">
        <v>11.417</v>
      </c>
      <c r="AS4" s="3">
        <v>-1.2645</v>
      </c>
      <c r="AT4" s="3">
        <v>7.0006000000000004</v>
      </c>
      <c r="AU4" s="3">
        <v>1.3953</v>
      </c>
      <c r="AV4" s="3">
        <v>-12.743</v>
      </c>
      <c r="AW4" s="3">
        <v>6.0236999999999999E-2</v>
      </c>
      <c r="AX4" s="3">
        <v>-0.24367</v>
      </c>
      <c r="AY4" s="3">
        <v>-9.7931000000000004E-2</v>
      </c>
      <c r="AZ4" s="3">
        <v>-0.38811000000000001</v>
      </c>
      <c r="BA4" s="3">
        <v>0.53649999999999998</v>
      </c>
      <c r="BB4" s="3">
        <v>-4.4358000000000002E-2</v>
      </c>
      <c r="BC4" s="3">
        <v>7.6000999999999999E-2</v>
      </c>
      <c r="BD4" s="3">
        <v>0.18829000000000001</v>
      </c>
      <c r="BE4" s="3">
        <v>-0.65866000000000002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0.99019999999999997</v>
      </c>
      <c r="E5" s="3">
        <v>7.0594000000000004E-2</v>
      </c>
      <c r="G5" s="1">
        <v>10</v>
      </c>
      <c r="H5" s="1">
        <v>10</v>
      </c>
      <c r="AN5" s="3">
        <v>0.6986</v>
      </c>
      <c r="AO5" s="3">
        <v>-4.3094999999999999</v>
      </c>
      <c r="AP5" s="3">
        <v>2.3477999999999999</v>
      </c>
      <c r="AQ5" s="3">
        <v>-4.2556000000000003</v>
      </c>
      <c r="AR5" s="3">
        <v>4.5483000000000002</v>
      </c>
      <c r="AS5" s="3">
        <v>-33.942</v>
      </c>
      <c r="AT5" s="3">
        <v>5.7211999999999996</v>
      </c>
      <c r="AU5" s="3">
        <v>-16.456</v>
      </c>
      <c r="AV5" s="3">
        <v>4.8193000000000001</v>
      </c>
      <c r="AW5" s="3">
        <v>2.1641000000000001E-2</v>
      </c>
      <c r="AX5" s="3">
        <v>-9.4694E-2</v>
      </c>
      <c r="AY5" s="3">
        <v>7.9883999999999997E-2</v>
      </c>
      <c r="AZ5" s="3">
        <v>-0.30668000000000001</v>
      </c>
      <c r="BA5" s="3">
        <v>0.43278</v>
      </c>
      <c r="BB5" s="3">
        <v>-1.1425000000000001</v>
      </c>
      <c r="BC5" s="3">
        <v>-0.12669</v>
      </c>
      <c r="BD5" s="3">
        <v>-1.0938000000000001</v>
      </c>
      <c r="BE5" s="3">
        <v>0.74019000000000001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4.0603999999999996</v>
      </c>
      <c r="E6" s="1">
        <v>0.21640000000000001</v>
      </c>
      <c r="G6" s="1">
        <v>10</v>
      </c>
      <c r="H6" s="1">
        <v>1</v>
      </c>
      <c r="AN6" s="3">
        <v>0.68567</v>
      </c>
      <c r="AO6" s="3">
        <v>3.9567000000000001</v>
      </c>
      <c r="AP6" s="3">
        <v>6.1077000000000004</v>
      </c>
      <c r="AQ6" s="3">
        <v>1.5158</v>
      </c>
      <c r="AR6" s="3">
        <v>-6.8063000000000002</v>
      </c>
      <c r="AS6" s="3">
        <v>-6.9283000000000001</v>
      </c>
      <c r="AT6" s="3">
        <v>-2.0019</v>
      </c>
      <c r="AU6" s="3">
        <v>3.3494000000000002</v>
      </c>
      <c r="AV6" s="3">
        <v>8.41</v>
      </c>
      <c r="AW6" s="3">
        <v>-8.5769000000000004E-4</v>
      </c>
      <c r="AX6" s="3">
        <v>0.18318000000000001</v>
      </c>
      <c r="AY6" s="3">
        <v>0.48365000000000002</v>
      </c>
      <c r="AZ6" s="3">
        <v>7.9383999999999996E-2</v>
      </c>
      <c r="BA6" s="3">
        <v>-0.62860000000000005</v>
      </c>
      <c r="BB6" s="3">
        <v>5.9417999999999999E-2</v>
      </c>
      <c r="BC6" s="3">
        <v>-0.17122000000000001</v>
      </c>
      <c r="BD6" s="3">
        <v>-0.26618000000000003</v>
      </c>
      <c r="BE6" s="3">
        <v>1.1011</v>
      </c>
    </row>
    <row r="7" spans="1:57" ht="51" x14ac:dyDescent="0.2">
      <c r="A7" s="1">
        <v>0.4264</v>
      </c>
      <c r="B7" s="1" t="s">
        <v>23</v>
      </c>
      <c r="C7" s="2" t="s">
        <v>26</v>
      </c>
      <c r="D7" s="1">
        <v>6.5465</v>
      </c>
      <c r="E7" s="1">
        <v>0.30180000000000001</v>
      </c>
      <c r="G7" s="1">
        <v>10</v>
      </c>
      <c r="H7" s="1">
        <v>0.55000000000000004</v>
      </c>
      <c r="AN7" s="3">
        <v>-0.41885</v>
      </c>
      <c r="AO7" s="3">
        <v>5.2247000000000003</v>
      </c>
      <c r="AP7" s="3">
        <v>-11.345000000000001</v>
      </c>
      <c r="AQ7" s="3">
        <v>-0.28710000000000002</v>
      </c>
      <c r="AR7" s="3">
        <v>-3.4220999999999999</v>
      </c>
      <c r="AS7" s="3">
        <v>10.8</v>
      </c>
      <c r="AT7" s="3">
        <v>-3.9885999999999999</v>
      </c>
      <c r="AU7" s="3">
        <v>8.9430999999999994</v>
      </c>
      <c r="AV7" s="3">
        <v>9.4821000000000009</v>
      </c>
      <c r="AW7" s="3">
        <v>-6.0807E-2</v>
      </c>
      <c r="AX7" s="3">
        <v>0.52134999999999998</v>
      </c>
      <c r="AY7" s="3">
        <v>-0.69874000000000003</v>
      </c>
      <c r="AZ7" s="3">
        <v>-0.24328</v>
      </c>
      <c r="BA7" s="3">
        <v>-6.1370000000000001E-2</v>
      </c>
      <c r="BB7" s="3">
        <v>0.53742000000000001</v>
      </c>
      <c r="BC7" s="3">
        <v>-7.4439000000000005E-2</v>
      </c>
      <c r="BD7" s="3">
        <v>0.73729</v>
      </c>
      <c r="BE7" s="3">
        <v>0.10940999999999999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2.9659</v>
      </c>
      <c r="E8" s="1">
        <v>0.1978</v>
      </c>
      <c r="G8" s="1">
        <v>1</v>
      </c>
      <c r="H8" s="1">
        <v>10</v>
      </c>
      <c r="AN8" s="3">
        <v>0.62873999999999997</v>
      </c>
      <c r="AO8" s="3">
        <v>-7.9565999999999999</v>
      </c>
      <c r="AP8" s="3">
        <v>3.8187000000000002</v>
      </c>
      <c r="AQ8" s="3">
        <v>-2.855</v>
      </c>
      <c r="AR8" s="3">
        <v>6.9116</v>
      </c>
      <c r="AS8" s="3">
        <v>27.274000000000001</v>
      </c>
      <c r="AT8" s="3">
        <v>7.2988999999999997</v>
      </c>
      <c r="AU8" s="3">
        <v>-19.963999999999999</v>
      </c>
      <c r="AV8" s="3">
        <v>31.914000000000001</v>
      </c>
      <c r="AW8" s="3">
        <v>7.7965999999999994E-2</v>
      </c>
      <c r="AX8" s="3">
        <v>-0.28376000000000001</v>
      </c>
      <c r="AY8" s="3">
        <v>0.2651</v>
      </c>
      <c r="AZ8" s="3">
        <v>8.1295000000000006E-2</v>
      </c>
      <c r="BA8" s="3">
        <v>3.2969999999999999E-2</v>
      </c>
      <c r="BB8" s="3">
        <v>0.87739999999999996</v>
      </c>
      <c r="BC8" s="3">
        <v>0.38969999999999999</v>
      </c>
      <c r="BD8" s="3">
        <v>-0.28060000000000002</v>
      </c>
      <c r="BE8" s="3">
        <v>0.86040000000000005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10.864100000000001</v>
      </c>
      <c r="E9" s="1">
        <v>0.60099999999999998</v>
      </c>
      <c r="G9" s="1">
        <v>1</v>
      </c>
      <c r="H9" s="1">
        <v>1</v>
      </c>
      <c r="AN9" s="3">
        <v>0.30407000000000001</v>
      </c>
      <c r="AO9" s="3">
        <v>-7.6619999999999999</v>
      </c>
      <c r="AP9" s="3">
        <v>-2.4874000000000001</v>
      </c>
      <c r="AQ9" s="3">
        <v>-5.2866</v>
      </c>
      <c r="AR9" s="3">
        <v>-15.26</v>
      </c>
      <c r="AS9" s="3">
        <v>-9.3589000000000002</v>
      </c>
      <c r="AT9" s="3">
        <v>3.4108999999999998</v>
      </c>
      <c r="AU9" s="3">
        <v>20.544</v>
      </c>
      <c r="AV9" s="3">
        <v>4.5816999999999997</v>
      </c>
      <c r="AW9" s="3">
        <v>5.9173000000000003E-2</v>
      </c>
      <c r="AX9" s="3">
        <v>-0.25951000000000002</v>
      </c>
      <c r="AY9" s="3">
        <v>-0.18683</v>
      </c>
      <c r="AZ9" s="3">
        <v>-0.26230999999999999</v>
      </c>
      <c r="BA9" s="3">
        <v>-0.87488999999999995</v>
      </c>
      <c r="BB9" s="3">
        <v>-0.19777</v>
      </c>
      <c r="BC9" s="3">
        <v>3.6528999999999999E-2</v>
      </c>
      <c r="BD9" s="3">
        <v>1.3229</v>
      </c>
      <c r="BE9" s="3">
        <v>0.87605999999999995</v>
      </c>
    </row>
    <row r="10" spans="1:57" ht="51" x14ac:dyDescent="0.2">
      <c r="A10" s="1">
        <v>1.3484</v>
      </c>
      <c r="B10" s="1" t="s">
        <v>23</v>
      </c>
      <c r="C10" s="2" t="s">
        <v>29</v>
      </c>
      <c r="D10" s="1">
        <v>18.3187</v>
      </c>
      <c r="E10" s="1">
        <v>0.8377</v>
      </c>
      <c r="G10" s="1">
        <v>1</v>
      </c>
      <c r="H10" s="1">
        <v>0.55000000000000004</v>
      </c>
      <c r="AN10" s="3">
        <v>1.1627000000000001</v>
      </c>
      <c r="AO10" s="3">
        <v>-0.30427999999999999</v>
      </c>
      <c r="AP10" s="3">
        <v>0.88761999999999996</v>
      </c>
      <c r="AQ10" s="3">
        <v>0.24759999999999999</v>
      </c>
      <c r="AR10" s="3">
        <v>-7.2576000000000001</v>
      </c>
      <c r="AS10" s="3">
        <v>31.38</v>
      </c>
      <c r="AT10" s="3">
        <v>-1.2029000000000001</v>
      </c>
      <c r="AU10" s="3">
        <v>6.0461</v>
      </c>
      <c r="AV10" s="3">
        <v>-30.667000000000002</v>
      </c>
      <c r="AW10" s="3">
        <v>6.7754999999999996E-2</v>
      </c>
      <c r="AX10" s="3">
        <v>8.7788000000000005E-2</v>
      </c>
      <c r="AY10" s="3">
        <v>8.9944999999999997E-2</v>
      </c>
      <c r="AZ10" s="3">
        <v>-0.28234999999999999</v>
      </c>
      <c r="BA10" s="3">
        <v>0.10349999999999999</v>
      </c>
      <c r="BB10" s="3">
        <v>1.8529</v>
      </c>
      <c r="BC10" s="3">
        <v>-4.5692999999999998E-2</v>
      </c>
      <c r="BD10" s="3">
        <v>0.33130999999999999</v>
      </c>
      <c r="BE10" s="3">
        <v>-1.3693</v>
      </c>
    </row>
    <row r="11" spans="1:57" ht="51" x14ac:dyDescent="0.2">
      <c r="A11" s="1">
        <v>0.57740000000000002</v>
      </c>
      <c r="B11" s="1" t="s">
        <v>23</v>
      </c>
      <c r="C11" s="2" t="s">
        <v>30</v>
      </c>
      <c r="D11" s="1">
        <v>4.0422000000000002</v>
      </c>
      <c r="E11" s="1">
        <v>0.27710000000000001</v>
      </c>
      <c r="G11" s="1">
        <v>0.3</v>
      </c>
      <c r="H11" s="1">
        <v>10</v>
      </c>
      <c r="AN11" s="3">
        <v>-0.77698</v>
      </c>
      <c r="AO11" s="3">
        <v>0.60606000000000004</v>
      </c>
      <c r="AP11" s="3">
        <v>-7.8510999999999997</v>
      </c>
      <c r="AQ11" s="3">
        <v>-0.98821000000000003</v>
      </c>
      <c r="AR11" s="3">
        <v>13.205</v>
      </c>
      <c r="AS11" s="3">
        <v>-9.3172999999999995</v>
      </c>
      <c r="AT11" s="3">
        <v>-9.4253999999999998</v>
      </c>
      <c r="AU11" s="3">
        <v>-3.4323999999999999</v>
      </c>
      <c r="AV11" s="3">
        <v>13.984</v>
      </c>
      <c r="AW11" s="3">
        <v>-1.9664000000000001E-2</v>
      </c>
      <c r="AX11" s="3">
        <v>1.2501999999999999E-2</v>
      </c>
      <c r="AY11" s="3">
        <v>-7.2347999999999996E-2</v>
      </c>
      <c r="AZ11" s="3">
        <v>-0.17107</v>
      </c>
      <c r="BA11" s="3">
        <v>1.3317000000000001</v>
      </c>
      <c r="BB11" s="3">
        <v>-1.1584000000000001</v>
      </c>
      <c r="BC11" s="3">
        <v>-0.56101999999999996</v>
      </c>
      <c r="BD11" s="3">
        <v>-0.36601</v>
      </c>
      <c r="BE11" s="3">
        <v>0.55788000000000004</v>
      </c>
    </row>
    <row r="12" spans="1:57" ht="51" x14ac:dyDescent="0.2">
      <c r="A12" s="1">
        <v>1.8257000000000001</v>
      </c>
      <c r="B12" s="1" t="s">
        <v>23</v>
      </c>
      <c r="C12" s="2" t="s">
        <v>31</v>
      </c>
      <c r="D12" s="1">
        <v>15.794700000000001</v>
      </c>
      <c r="E12" s="1">
        <v>0.86119999999999997</v>
      </c>
      <c r="G12" s="1">
        <v>0.3</v>
      </c>
      <c r="H12" s="1">
        <v>1</v>
      </c>
      <c r="AN12" s="3">
        <v>-0.65337000000000001</v>
      </c>
      <c r="AO12" s="3">
        <v>5.6699000000000002</v>
      </c>
      <c r="AP12" s="3">
        <v>0.34949999999999998</v>
      </c>
      <c r="AQ12" s="3">
        <v>-3.4034</v>
      </c>
      <c r="AR12" s="3">
        <v>-2.5200999999999998</v>
      </c>
      <c r="AS12" s="3">
        <v>-15.962</v>
      </c>
      <c r="AT12" s="3">
        <v>9.3394999999999992</v>
      </c>
      <c r="AU12" s="3">
        <v>1.8657999999999999</v>
      </c>
      <c r="AV12" s="3">
        <v>20.157</v>
      </c>
      <c r="AW12" s="3">
        <v>7.8280999999999993E-3</v>
      </c>
      <c r="AX12" s="3">
        <v>0.23896999999999999</v>
      </c>
      <c r="AY12" s="3">
        <v>0.18676000000000001</v>
      </c>
      <c r="AZ12" s="3">
        <v>-0.36488999999999999</v>
      </c>
      <c r="BA12" s="3">
        <v>-0.36995</v>
      </c>
      <c r="BB12" s="3">
        <v>-0.21895999999999999</v>
      </c>
      <c r="BC12" s="3">
        <v>0.51422999999999996</v>
      </c>
      <c r="BD12" s="3">
        <v>0.34627000000000002</v>
      </c>
      <c r="BE12" s="3">
        <v>0.25348999999999999</v>
      </c>
    </row>
    <row r="13" spans="1:57" ht="51" x14ac:dyDescent="0.2">
      <c r="A13" s="1">
        <v>2.4618000000000002</v>
      </c>
      <c r="B13" s="1" t="s">
        <v>23</v>
      </c>
      <c r="C13" s="2" t="s">
        <v>32</v>
      </c>
      <c r="D13" s="1">
        <v>26.2319</v>
      </c>
      <c r="E13" s="1">
        <v>1.2314000000000001</v>
      </c>
      <c r="G13" s="1">
        <v>0.3</v>
      </c>
      <c r="H13" s="1">
        <v>0.55000000000000004</v>
      </c>
      <c r="AN13" s="3">
        <v>-0.56894</v>
      </c>
      <c r="AO13" s="3">
        <v>1.5704</v>
      </c>
      <c r="AP13" s="3">
        <v>3.2323</v>
      </c>
      <c r="AQ13" s="3">
        <v>-2.8001</v>
      </c>
      <c r="AR13" s="3">
        <v>-6.2846000000000002</v>
      </c>
      <c r="AS13" s="3">
        <v>-11.897</v>
      </c>
      <c r="AT13" s="3">
        <v>4.8175999999999997</v>
      </c>
      <c r="AU13" s="3">
        <v>7.1962000000000002</v>
      </c>
      <c r="AV13" s="3">
        <v>26.527000000000001</v>
      </c>
      <c r="AW13" s="3">
        <v>-5.0118999999999997E-2</v>
      </c>
      <c r="AX13" s="3">
        <v>-3.5983000000000001E-2</v>
      </c>
      <c r="AY13" s="3">
        <v>0.12436999999999999</v>
      </c>
      <c r="AZ13" s="3">
        <v>-1.1355000000000001E-2</v>
      </c>
      <c r="BA13" s="3">
        <v>-0.54349000000000003</v>
      </c>
      <c r="BB13" s="3">
        <v>-0.93149000000000004</v>
      </c>
      <c r="BC13" s="3">
        <v>-5.4050000000000001E-2</v>
      </c>
      <c r="BD13" s="3">
        <v>-0.13682</v>
      </c>
      <c r="BE13" s="3">
        <v>0.99326999999999999</v>
      </c>
    </row>
    <row r="14" spans="1:57" x14ac:dyDescent="0.2">
      <c r="AN14" s="3">
        <v>7.9320999999999995E-5</v>
      </c>
      <c r="AO14" s="3">
        <v>-1.6279999999999999</v>
      </c>
      <c r="AP14" s="3">
        <v>-4.5208000000000004</v>
      </c>
      <c r="AQ14" s="3">
        <v>-4.6650999999999998</v>
      </c>
      <c r="AR14" s="3">
        <v>-15.907999999999999</v>
      </c>
      <c r="AS14" s="3">
        <v>-14.409000000000001</v>
      </c>
      <c r="AT14" s="3">
        <v>2.6116000000000001</v>
      </c>
      <c r="AU14" s="3">
        <v>-18.134</v>
      </c>
      <c r="AV14" s="3">
        <v>73.007999999999996</v>
      </c>
      <c r="AW14" s="3">
        <v>-1.4448000000000001E-2</v>
      </c>
      <c r="AX14" s="3">
        <v>-7.6327000000000003E-4</v>
      </c>
      <c r="AY14" s="3">
        <v>-0.20624999999999999</v>
      </c>
      <c r="AZ14" s="3">
        <v>-0.33861000000000002</v>
      </c>
      <c r="BA14" s="3">
        <v>-1.1319999999999999</v>
      </c>
      <c r="BB14" s="3">
        <v>-1.6017999999999999</v>
      </c>
      <c r="BC14" s="3">
        <v>-7.2832999999999995E-2</v>
      </c>
      <c r="BD14" s="3">
        <v>-1.0597000000000001</v>
      </c>
      <c r="BE14" s="3">
        <v>2.0499000000000001</v>
      </c>
    </row>
    <row r="15" spans="1:57" x14ac:dyDescent="0.2">
      <c r="AN15" s="3">
        <v>-0.55850999999999995</v>
      </c>
      <c r="AO15" s="3">
        <v>2.0272999999999999</v>
      </c>
      <c r="AP15" s="3">
        <v>-2.4182000000000001</v>
      </c>
      <c r="AQ15" s="3">
        <v>-0.69040000000000001</v>
      </c>
      <c r="AR15" s="3">
        <v>-11.91</v>
      </c>
      <c r="AS15" s="3">
        <v>-5.4934000000000003</v>
      </c>
      <c r="AT15" s="3">
        <v>2.2029000000000001</v>
      </c>
      <c r="AU15" s="3">
        <v>-0.98314999999999997</v>
      </c>
      <c r="AV15" s="3">
        <v>-19.420999999999999</v>
      </c>
      <c r="AW15" s="3">
        <v>1.2218E-2</v>
      </c>
      <c r="AX15" s="3">
        <v>-3.9555E-2</v>
      </c>
      <c r="AY15" s="3">
        <v>-0.49282999999999999</v>
      </c>
      <c r="AZ15" s="3">
        <v>-4.4926000000000001E-2</v>
      </c>
      <c r="BA15" s="3">
        <v>-0.64366000000000001</v>
      </c>
      <c r="BB15" s="3">
        <v>0.17154</v>
      </c>
      <c r="BC15" s="3">
        <v>0.28447</v>
      </c>
      <c r="BD15" s="3">
        <v>0.16064000000000001</v>
      </c>
      <c r="BE15" s="3">
        <v>-0.57032000000000005</v>
      </c>
    </row>
    <row r="16" spans="1:57" x14ac:dyDescent="0.2">
      <c r="AN16" s="3">
        <v>-1.1716</v>
      </c>
      <c r="AO16" s="3">
        <v>-2.0720999999999998</v>
      </c>
      <c r="AP16" s="3">
        <v>-1.3345</v>
      </c>
      <c r="AQ16" s="3">
        <v>-0.91185000000000005</v>
      </c>
      <c r="AR16" s="3">
        <v>10.747999999999999</v>
      </c>
      <c r="AS16" s="3">
        <v>-14.561</v>
      </c>
      <c r="AT16" s="3">
        <v>3.9460999999999999</v>
      </c>
      <c r="AU16" s="3">
        <v>2.6465000000000001</v>
      </c>
      <c r="AV16" s="3">
        <v>-3.4521000000000002</v>
      </c>
      <c r="AW16" s="3">
        <v>-1.1322E-2</v>
      </c>
      <c r="AX16" s="3">
        <v>-5.6942E-2</v>
      </c>
      <c r="AY16" s="3">
        <v>-1.6097E-2</v>
      </c>
      <c r="AZ16" s="3">
        <v>5.1048999999999997E-2</v>
      </c>
      <c r="BA16" s="3">
        <v>0.52914000000000005</v>
      </c>
      <c r="BB16" s="3">
        <v>-0.30435000000000001</v>
      </c>
      <c r="BC16" s="3">
        <v>0.40387000000000001</v>
      </c>
      <c r="BD16" s="3">
        <v>4.2625999999999997E-2</v>
      </c>
      <c r="BE16" s="3">
        <v>-0.90430999999999995</v>
      </c>
    </row>
    <row r="17" spans="40:57" x14ac:dyDescent="0.2">
      <c r="AN17" s="3">
        <v>0.36442999999999998</v>
      </c>
      <c r="AO17" s="3">
        <v>1.6792</v>
      </c>
      <c r="AP17" s="3">
        <v>-10.119999999999999</v>
      </c>
      <c r="AQ17" s="3">
        <v>-1.8293999999999999</v>
      </c>
      <c r="AR17" s="3">
        <v>35.779000000000003</v>
      </c>
      <c r="AS17" s="3">
        <v>21.771000000000001</v>
      </c>
      <c r="AT17" s="3">
        <v>1.5031000000000001</v>
      </c>
      <c r="AU17" s="3">
        <v>-21.207000000000001</v>
      </c>
      <c r="AV17" s="3">
        <v>-1.1376999999999999</v>
      </c>
      <c r="AW17" s="3">
        <v>0.10586</v>
      </c>
      <c r="AX17" s="3">
        <v>0.19424</v>
      </c>
      <c r="AY17" s="3">
        <v>-0.24893000000000001</v>
      </c>
      <c r="AZ17" s="3">
        <v>6.8190000000000001E-2</v>
      </c>
      <c r="BA17" s="3">
        <v>1.2566999999999999</v>
      </c>
      <c r="BB17" s="3">
        <v>0.95418999999999998</v>
      </c>
      <c r="BC17" s="3">
        <v>0.26654</v>
      </c>
      <c r="BD17" s="3">
        <v>-1.0492999999999999</v>
      </c>
      <c r="BE17" s="3">
        <v>0.79196999999999995</v>
      </c>
    </row>
    <row r="18" spans="40:57" x14ac:dyDescent="0.2">
      <c r="AN18" s="3">
        <v>1.2009000000000001</v>
      </c>
      <c r="AO18" s="3">
        <v>-4.9097</v>
      </c>
      <c r="AP18" s="3">
        <v>1.3364</v>
      </c>
      <c r="AQ18" s="3">
        <v>5.1669</v>
      </c>
      <c r="AR18" s="3">
        <v>7.1369999999999996</v>
      </c>
      <c r="AS18" s="3">
        <v>-15.775</v>
      </c>
      <c r="AT18" s="3">
        <v>0.56257999999999997</v>
      </c>
      <c r="AU18" s="3">
        <v>9.5060000000000002</v>
      </c>
      <c r="AV18" s="3">
        <v>-13.385</v>
      </c>
      <c r="AW18" s="3">
        <v>-1.3272E-3</v>
      </c>
      <c r="AX18" s="3">
        <v>7.5338000000000002E-2</v>
      </c>
      <c r="AY18" s="3">
        <v>-0.26945999999999998</v>
      </c>
      <c r="AZ18" s="3">
        <v>0.23457</v>
      </c>
      <c r="BA18" s="3">
        <v>-6.1626E-2</v>
      </c>
      <c r="BB18" s="3">
        <v>-2.3206000000000001E-2</v>
      </c>
      <c r="BC18" s="3">
        <v>6.6467999999999999E-2</v>
      </c>
      <c r="BD18" s="3">
        <v>1.2016</v>
      </c>
      <c r="BE18" s="3">
        <v>0.72404999999999997</v>
      </c>
    </row>
    <row r="19" spans="40:57" x14ac:dyDescent="0.2">
      <c r="AN19" s="3">
        <v>0.55493999999999999</v>
      </c>
      <c r="AO19" s="3">
        <v>-3.9405999999999999</v>
      </c>
      <c r="AP19" s="3">
        <v>-1.4661</v>
      </c>
      <c r="AQ19" s="3">
        <v>0.39527000000000001</v>
      </c>
      <c r="AR19" s="3">
        <v>1.9587000000000001</v>
      </c>
      <c r="AS19" s="3">
        <v>-14.657999999999999</v>
      </c>
      <c r="AT19" s="3">
        <v>5.0317999999999996</v>
      </c>
      <c r="AU19" s="3">
        <v>28.632000000000001</v>
      </c>
      <c r="AV19" s="3">
        <v>8.5974000000000004</v>
      </c>
      <c r="AW19" s="3">
        <v>-4.3590999999999998E-2</v>
      </c>
      <c r="AX19" s="3">
        <v>8.3417000000000005E-2</v>
      </c>
      <c r="AY19" s="3">
        <v>-9.3768000000000004E-2</v>
      </c>
      <c r="AZ19" s="3">
        <v>-0.13644999999999999</v>
      </c>
      <c r="BA19" s="3">
        <v>0.56118000000000001</v>
      </c>
      <c r="BB19" s="3">
        <v>-7.7174999999999994E-2</v>
      </c>
      <c r="BC19" s="3">
        <v>0.21976000000000001</v>
      </c>
      <c r="BD19" s="3">
        <v>1.3320000000000001</v>
      </c>
      <c r="BE19" s="3">
        <v>-0.38839000000000001</v>
      </c>
    </row>
    <row r="20" spans="40:57" x14ac:dyDescent="0.2">
      <c r="AN20" s="3">
        <v>-1.3117000000000001</v>
      </c>
      <c r="AO20" s="3">
        <v>5.3333000000000004</v>
      </c>
      <c r="AP20" s="3">
        <v>-1.7813000000000001</v>
      </c>
      <c r="AQ20" s="3">
        <v>3.004</v>
      </c>
      <c r="AR20" s="3">
        <v>-6.9997999999999996</v>
      </c>
      <c r="AS20" s="3">
        <v>17.161000000000001</v>
      </c>
      <c r="AT20" s="3">
        <v>9.7545000000000002</v>
      </c>
      <c r="AU20" s="3">
        <v>-1.2118</v>
      </c>
      <c r="AV20" s="3">
        <v>5.0545999999999998</v>
      </c>
      <c r="AW20" s="3">
        <v>-0.15883</v>
      </c>
      <c r="AX20" s="3">
        <v>0.32795000000000002</v>
      </c>
      <c r="AY20" s="3">
        <v>-0.28005000000000002</v>
      </c>
      <c r="AZ20" s="3">
        <v>8.5607000000000003E-2</v>
      </c>
      <c r="BA20" s="3">
        <v>-0.89793000000000001</v>
      </c>
      <c r="BB20" s="3">
        <v>1.1216999999999999</v>
      </c>
      <c r="BC20" s="3">
        <v>0.70821000000000001</v>
      </c>
      <c r="BD20" s="3">
        <v>0.18059</v>
      </c>
      <c r="BE20" s="3">
        <v>1.4574</v>
      </c>
    </row>
    <row r="21" spans="40:57" x14ac:dyDescent="0.2">
      <c r="AN21" s="3">
        <v>-0.68884000000000001</v>
      </c>
      <c r="AO21" s="3">
        <v>0.56183000000000005</v>
      </c>
      <c r="AP21" s="3">
        <v>1.9435</v>
      </c>
      <c r="AQ21" s="3">
        <v>-1.1036999999999999</v>
      </c>
      <c r="AR21" s="3">
        <v>-3.9584000000000001</v>
      </c>
      <c r="AS21" s="3">
        <v>5.6619000000000002</v>
      </c>
      <c r="AT21" s="3">
        <v>1.7214</v>
      </c>
      <c r="AU21" s="3">
        <v>7.1737000000000002</v>
      </c>
      <c r="AV21" s="3">
        <v>14.933999999999999</v>
      </c>
      <c r="AW21" s="3">
        <v>-4.9639999999999997E-2</v>
      </c>
      <c r="AX21" s="3">
        <v>5.5196000000000002E-2</v>
      </c>
      <c r="AY21" s="3">
        <v>-0.13583000000000001</v>
      </c>
      <c r="AZ21" s="3">
        <v>-0.15798000000000001</v>
      </c>
      <c r="BA21" s="3">
        <v>-0.21240000000000001</v>
      </c>
      <c r="BB21" s="3">
        <v>0.23657</v>
      </c>
      <c r="BC21" s="3">
        <v>-1.6007E-2</v>
      </c>
      <c r="BD21" s="3">
        <v>-0.35270000000000001</v>
      </c>
      <c r="BE21" s="3">
        <v>1.1535</v>
      </c>
    </row>
    <row r="22" spans="40:57" x14ac:dyDescent="0.2">
      <c r="AN22" s="3">
        <v>0.52598</v>
      </c>
      <c r="AO22" s="3">
        <v>2.9607999999999999</v>
      </c>
      <c r="AP22" s="3">
        <v>5.7039999999999997</v>
      </c>
      <c r="AQ22" s="3">
        <v>-0.41724</v>
      </c>
      <c r="AR22" s="3">
        <v>-12.472</v>
      </c>
      <c r="AS22" s="3">
        <v>6.3423999999999996</v>
      </c>
      <c r="AT22" s="3">
        <v>3.0722</v>
      </c>
      <c r="AU22" s="3">
        <v>20.059000000000001</v>
      </c>
      <c r="AV22" s="3">
        <v>31.213000000000001</v>
      </c>
      <c r="AW22" s="3">
        <v>0.14093</v>
      </c>
      <c r="AX22" s="3">
        <v>-9.3656000000000003E-2</v>
      </c>
      <c r="AY22" s="3">
        <v>0.32471</v>
      </c>
      <c r="AZ22" s="3">
        <v>0.28591</v>
      </c>
      <c r="BA22" s="3">
        <v>-0.55672999999999995</v>
      </c>
      <c r="BB22" s="3">
        <v>0.72633999999999999</v>
      </c>
      <c r="BC22" s="3">
        <v>6.8982000000000002E-2</v>
      </c>
      <c r="BD22" s="3">
        <v>0.29089999999999999</v>
      </c>
      <c r="BE22" s="3">
        <v>1.5382</v>
      </c>
    </row>
    <row r="23" spans="40:57" x14ac:dyDescent="0.2">
      <c r="AN23" s="3">
        <v>1.3593999999999999</v>
      </c>
      <c r="AO23" s="3">
        <v>1.9718</v>
      </c>
      <c r="AP23" s="3">
        <v>-2.2277999999999998</v>
      </c>
      <c r="AQ23" s="3">
        <v>-1.8979999999999999</v>
      </c>
      <c r="AR23" s="3">
        <v>-0.97726999999999997</v>
      </c>
      <c r="AS23" s="3">
        <v>-34.57</v>
      </c>
      <c r="AT23" s="3">
        <v>-1.4794</v>
      </c>
      <c r="AU23" s="3">
        <v>-3.9135</v>
      </c>
      <c r="AV23" s="3">
        <v>-29.652000000000001</v>
      </c>
      <c r="AW23" s="3">
        <v>6.8373000000000003E-2</v>
      </c>
      <c r="AX23" s="3">
        <v>-6.5696000000000004E-2</v>
      </c>
      <c r="AY23" s="3">
        <v>0.22802</v>
      </c>
      <c r="AZ23" s="3">
        <v>0.11344</v>
      </c>
      <c r="BA23" s="3">
        <v>-0.69144000000000005</v>
      </c>
      <c r="BB23" s="3">
        <v>-0.93664000000000003</v>
      </c>
      <c r="BC23" s="3">
        <v>-3.3959000000000003E-2</v>
      </c>
      <c r="BD23" s="3">
        <v>-0.98190999999999995</v>
      </c>
      <c r="BE23" s="3">
        <v>-1.5580000000000001</v>
      </c>
    </row>
    <row r="24" spans="40:57" x14ac:dyDescent="0.2">
      <c r="AN24" s="3">
        <v>-1.9968999999999999</v>
      </c>
      <c r="AO24" s="3">
        <v>2.5853000000000002</v>
      </c>
      <c r="AP24" s="3">
        <v>-1.0046999999999999</v>
      </c>
      <c r="AQ24" s="3">
        <v>0.41192000000000001</v>
      </c>
      <c r="AR24" s="3">
        <v>2.1644999999999999</v>
      </c>
      <c r="AS24" s="3">
        <v>-10.984</v>
      </c>
      <c r="AT24" s="3">
        <v>0.23435</v>
      </c>
      <c r="AU24" s="3">
        <v>43.610999999999997</v>
      </c>
      <c r="AV24" s="3">
        <v>13.757999999999999</v>
      </c>
      <c r="AW24" s="3">
        <v>-0.12775</v>
      </c>
      <c r="AX24" s="3">
        <v>6.0578E-2</v>
      </c>
      <c r="AY24" s="3">
        <v>7.8306000000000001E-2</v>
      </c>
      <c r="AZ24" s="3">
        <v>-3.5166999999999997E-2</v>
      </c>
      <c r="BA24" s="3">
        <v>-0.29354000000000002</v>
      </c>
      <c r="BB24" s="3">
        <v>4.1933999999999999E-2</v>
      </c>
      <c r="BC24" s="3">
        <v>0.22724</v>
      </c>
      <c r="BD24" s="3">
        <v>1.6468</v>
      </c>
      <c r="BE24" s="3">
        <v>0.83042000000000005</v>
      </c>
    </row>
    <row r="25" spans="40:57" x14ac:dyDescent="0.2">
      <c r="AN25" s="3">
        <v>0.18031</v>
      </c>
      <c r="AO25" s="3">
        <v>0.89637999999999995</v>
      </c>
      <c r="AP25" s="3">
        <v>-9.5121000000000002</v>
      </c>
      <c r="AQ25" s="3">
        <v>-3.3872</v>
      </c>
      <c r="AR25" s="3">
        <v>-2.3515000000000001</v>
      </c>
      <c r="AS25" s="3">
        <v>-1.722</v>
      </c>
      <c r="AT25" s="3">
        <v>0.19334999999999999</v>
      </c>
      <c r="AU25" s="3">
        <v>12.808</v>
      </c>
      <c r="AV25" s="3">
        <v>-6.0826000000000002</v>
      </c>
      <c r="AW25" s="3">
        <v>2.5392999999999999E-2</v>
      </c>
      <c r="AX25" s="3">
        <v>-0.13374</v>
      </c>
      <c r="AY25" s="3">
        <v>-0.53019000000000005</v>
      </c>
      <c r="AZ25" s="3">
        <v>-8.7799000000000002E-2</v>
      </c>
      <c r="BA25" s="3">
        <v>-0.37475999999999998</v>
      </c>
      <c r="BB25" s="3">
        <v>-0.37331999999999999</v>
      </c>
      <c r="BC25" s="3">
        <v>-0.30298999999999998</v>
      </c>
      <c r="BD25" s="3">
        <v>1.1809000000000001</v>
      </c>
      <c r="BE25" s="3">
        <v>-0.93791000000000002</v>
      </c>
    </row>
    <row r="26" spans="40:57" x14ac:dyDescent="0.2">
      <c r="AN26" s="3">
        <v>0.39913999999999999</v>
      </c>
      <c r="AO26" s="3">
        <v>1.1223000000000001</v>
      </c>
      <c r="AP26" s="3">
        <v>0.26055</v>
      </c>
      <c r="AQ26" s="3">
        <v>0.91313</v>
      </c>
      <c r="AR26" s="3">
        <v>9.8486999999999991</v>
      </c>
      <c r="AS26" s="3">
        <v>28.06</v>
      </c>
      <c r="AT26" s="3">
        <v>-1.7262</v>
      </c>
      <c r="AU26" s="3">
        <v>28.327999999999999</v>
      </c>
      <c r="AV26" s="3">
        <v>-7.1692</v>
      </c>
      <c r="AW26" s="3">
        <v>3.6416999999999998E-2</v>
      </c>
      <c r="AX26" s="3">
        <v>3.5132999999999998E-2</v>
      </c>
      <c r="AY26" s="3">
        <v>-5.8069000000000003E-2</v>
      </c>
      <c r="AZ26" s="3">
        <v>-0.13159000000000001</v>
      </c>
      <c r="BA26" s="3">
        <v>0.68896000000000002</v>
      </c>
      <c r="BB26" s="3">
        <v>0.43403999999999998</v>
      </c>
      <c r="BC26" s="3">
        <v>-5.7875000000000003E-2</v>
      </c>
      <c r="BD26" s="3">
        <v>1.0065999999999999</v>
      </c>
      <c r="BE26" s="3">
        <v>-0.45139000000000001</v>
      </c>
    </row>
    <row r="27" spans="40:57" x14ac:dyDescent="0.2">
      <c r="AN27" s="3">
        <v>-0.89788999999999997</v>
      </c>
      <c r="AO27" s="3">
        <v>-0.68959999999999999</v>
      </c>
      <c r="AP27" s="3">
        <v>1.9335</v>
      </c>
      <c r="AQ27" s="3">
        <v>1.4605999999999999</v>
      </c>
      <c r="AR27" s="3">
        <v>-10.010999999999999</v>
      </c>
      <c r="AS27" s="3">
        <v>0.94511999999999996</v>
      </c>
      <c r="AT27" s="3">
        <v>-2.4603999999999999</v>
      </c>
      <c r="AU27" s="3">
        <v>-13.288</v>
      </c>
      <c r="AV27" s="3">
        <v>5.6334999999999997</v>
      </c>
      <c r="AW27" s="3">
        <v>-5.6913999999999999E-2</v>
      </c>
      <c r="AX27" s="3">
        <v>4.2832000000000002E-2</v>
      </c>
      <c r="AY27" s="3">
        <v>0.31918999999999997</v>
      </c>
      <c r="AZ27" s="3">
        <v>-1.2569E-2</v>
      </c>
      <c r="BA27" s="3">
        <v>-1.0748</v>
      </c>
      <c r="BB27" s="3">
        <v>3.7134E-2</v>
      </c>
      <c r="BC27" s="3">
        <v>-0.19349</v>
      </c>
      <c r="BD27" s="3">
        <v>-1.2464999999999999</v>
      </c>
      <c r="BE27" s="3">
        <v>-0.37619000000000002</v>
      </c>
    </row>
    <row r="28" spans="40:57" x14ac:dyDescent="0.2">
      <c r="AN28" s="3">
        <v>0.64151999999999998</v>
      </c>
      <c r="AO28" s="3">
        <v>1.5579000000000001</v>
      </c>
      <c r="AP28" s="3">
        <v>-0.97587000000000002</v>
      </c>
      <c r="AQ28" s="3">
        <v>0.43653999999999998</v>
      </c>
      <c r="AR28" s="3">
        <v>-6.4378000000000002</v>
      </c>
      <c r="AS28" s="3">
        <v>16.556000000000001</v>
      </c>
      <c r="AT28" s="3">
        <v>-2.948</v>
      </c>
      <c r="AU28" s="3">
        <v>3.9969999999999999</v>
      </c>
      <c r="AV28" s="3">
        <v>-18.087</v>
      </c>
      <c r="AW28" s="3">
        <v>8.7117E-2</v>
      </c>
      <c r="AX28" s="3">
        <v>-9.7000000000000003E-2</v>
      </c>
      <c r="AY28" s="3">
        <v>0.20169999999999999</v>
      </c>
      <c r="AZ28" s="3">
        <v>-6.0830000000000002E-2</v>
      </c>
      <c r="BA28" s="3">
        <v>0.47882000000000002</v>
      </c>
      <c r="BB28" s="3">
        <v>0.61934999999999996</v>
      </c>
      <c r="BC28" s="3">
        <v>-0.27789000000000003</v>
      </c>
      <c r="BD28" s="3">
        <v>9.0952000000000005E-2</v>
      </c>
      <c r="BE28" s="3">
        <v>-0.31822</v>
      </c>
    </row>
    <row r="29" spans="40:57" x14ac:dyDescent="0.2">
      <c r="AN29" s="3">
        <v>0.50561</v>
      </c>
      <c r="AO29" s="3">
        <v>3.0842000000000001</v>
      </c>
      <c r="AP29" s="3">
        <v>5.7343000000000002</v>
      </c>
      <c r="AQ29" s="3">
        <v>-1.1861999999999999</v>
      </c>
      <c r="AR29" s="3">
        <v>-3.2841</v>
      </c>
      <c r="AS29" s="3">
        <v>25.669</v>
      </c>
      <c r="AT29" s="3">
        <v>-4.2689000000000004</v>
      </c>
      <c r="AU29" s="3">
        <v>15.718</v>
      </c>
      <c r="AV29" s="3">
        <v>-4.5449000000000002</v>
      </c>
      <c r="AW29" s="3">
        <v>-2.8715999999999998E-2</v>
      </c>
      <c r="AX29" s="3">
        <v>2.1718999999999999E-2</v>
      </c>
      <c r="AY29" s="3">
        <v>0.56621999999999995</v>
      </c>
      <c r="AZ29" s="3">
        <v>-0.10359</v>
      </c>
      <c r="BA29" s="3">
        <v>0.63732</v>
      </c>
      <c r="BB29" s="3">
        <v>1.5111000000000001</v>
      </c>
      <c r="BC29" s="3">
        <v>-0.61233000000000004</v>
      </c>
      <c r="BD29" s="3">
        <v>1.7664</v>
      </c>
      <c r="BE29" s="3">
        <v>-6.0339999999999998E-2</v>
      </c>
    </row>
    <row r="30" spans="40:57" x14ac:dyDescent="0.2">
      <c r="AN30" s="3">
        <v>-0.1946</v>
      </c>
      <c r="AO30" s="3">
        <v>-2.1278999999999999</v>
      </c>
      <c r="AP30" s="3">
        <v>9.1928000000000001</v>
      </c>
      <c r="AQ30" s="3">
        <v>4.4926000000000004</v>
      </c>
      <c r="AR30" s="3">
        <v>-3.1823999999999999</v>
      </c>
      <c r="AS30" s="3">
        <v>-2.6335000000000002</v>
      </c>
      <c r="AT30" s="3">
        <v>1.6222000000000001</v>
      </c>
      <c r="AU30" s="3">
        <v>-1.0812999999999999</v>
      </c>
      <c r="AV30" s="3">
        <v>26.367000000000001</v>
      </c>
      <c r="AW30" s="3">
        <v>-6.2702999999999995E-2</v>
      </c>
      <c r="AX30" s="3">
        <v>-0.24224999999999999</v>
      </c>
      <c r="AY30" s="3">
        <v>0.56530000000000002</v>
      </c>
      <c r="AZ30" s="3">
        <v>0.40717999999999999</v>
      </c>
      <c r="BA30" s="3">
        <v>-9.9817000000000003E-2</v>
      </c>
      <c r="BB30" s="3">
        <v>-1.038</v>
      </c>
      <c r="BC30" s="3">
        <v>-7.4831999999999997E-3</v>
      </c>
      <c r="BD30" s="3">
        <v>0.10696</v>
      </c>
      <c r="BE30" s="3">
        <v>1.1628000000000001</v>
      </c>
    </row>
    <row r="31" spans="40:57" x14ac:dyDescent="0.2">
      <c r="AN31" s="3">
        <v>1.4287000000000001</v>
      </c>
      <c r="AO31" s="3">
        <v>3.8279000000000001</v>
      </c>
      <c r="AP31" s="3">
        <v>-6.9817</v>
      </c>
      <c r="AQ31" s="3">
        <v>-7.0193000000000003</v>
      </c>
      <c r="AR31" s="3">
        <v>0.21143000000000001</v>
      </c>
      <c r="AS31" s="3">
        <v>-29.69</v>
      </c>
      <c r="AT31" s="3">
        <v>5.4142999999999999</v>
      </c>
      <c r="AU31" s="3">
        <v>8.2733000000000008</v>
      </c>
      <c r="AV31" s="3">
        <v>-0.89527000000000001</v>
      </c>
      <c r="AW31" s="3">
        <v>0.16961000000000001</v>
      </c>
      <c r="AX31" s="3">
        <v>-1.2378000000000001E-4</v>
      </c>
      <c r="AY31" s="3">
        <v>-0.17335999999999999</v>
      </c>
      <c r="AZ31" s="3">
        <v>-0.45956000000000002</v>
      </c>
      <c r="BA31" s="3">
        <v>0.47643000000000002</v>
      </c>
      <c r="BB31" s="3">
        <v>-2.0394000000000001</v>
      </c>
      <c r="BC31" s="3">
        <v>7.8024999999999997E-2</v>
      </c>
      <c r="BD31" s="3">
        <v>-0.24714</v>
      </c>
      <c r="BE31" s="3">
        <v>8.8643E-2</v>
      </c>
    </row>
    <row r="32" spans="40:57" x14ac:dyDescent="0.2">
      <c r="AN32" s="3">
        <v>-0.99714000000000003</v>
      </c>
      <c r="AO32" s="3">
        <v>0.83201999999999998</v>
      </c>
      <c r="AP32" s="3">
        <v>1.4267000000000001</v>
      </c>
      <c r="AQ32" s="3">
        <v>-2.7694000000000001</v>
      </c>
      <c r="AR32" s="3">
        <v>-8.7987000000000002</v>
      </c>
      <c r="AS32" s="3">
        <v>-2.8176000000000001</v>
      </c>
      <c r="AT32" s="3">
        <v>3.0912000000000002</v>
      </c>
      <c r="AU32" s="3">
        <v>15.61</v>
      </c>
      <c r="AV32" s="3">
        <v>-36.148000000000003</v>
      </c>
      <c r="AW32" s="3">
        <v>-0.17924000000000001</v>
      </c>
      <c r="AX32" s="3">
        <v>8.9779999999999999E-2</v>
      </c>
      <c r="AY32" s="3">
        <v>4.1181000000000004E-3</v>
      </c>
      <c r="AZ32" s="3">
        <v>-0.35421999999999998</v>
      </c>
      <c r="BA32" s="3">
        <v>-0.51082000000000005</v>
      </c>
      <c r="BB32" s="3">
        <v>0.40627000000000002</v>
      </c>
      <c r="BC32" s="3">
        <v>-9.3008999999999994E-2</v>
      </c>
      <c r="BD32" s="3">
        <v>0.54312000000000005</v>
      </c>
      <c r="BE32" s="3">
        <v>-1.1145</v>
      </c>
    </row>
    <row r="33" spans="40:57" x14ac:dyDescent="0.2">
      <c r="AN33" s="3">
        <v>1.8847</v>
      </c>
      <c r="AO33" s="3">
        <v>3.9388000000000001</v>
      </c>
      <c r="AP33" s="3">
        <v>-4.4551999999999996</v>
      </c>
      <c r="AQ33" s="3">
        <v>0.46597</v>
      </c>
      <c r="AR33" s="3">
        <v>-7.0180999999999996</v>
      </c>
      <c r="AS33" s="3">
        <v>-3.4695</v>
      </c>
      <c r="AT33" s="3">
        <v>-3.5741999999999998</v>
      </c>
      <c r="AU33" s="3">
        <v>12.317</v>
      </c>
      <c r="AV33" s="3">
        <v>5.9067999999999996</v>
      </c>
      <c r="AW33" s="3">
        <v>0.10871</v>
      </c>
      <c r="AX33" s="3">
        <v>-4.2221000000000002E-2</v>
      </c>
      <c r="AY33" s="3">
        <v>-0.13919999999999999</v>
      </c>
      <c r="AZ33" s="3">
        <v>0.1041</v>
      </c>
      <c r="BA33" s="3">
        <v>-0.79940999999999995</v>
      </c>
      <c r="BB33" s="3">
        <v>-0.39307999999999998</v>
      </c>
      <c r="BC33" s="3">
        <v>-0.33232</v>
      </c>
      <c r="BD33" s="3">
        <v>1.3049999999999999</v>
      </c>
      <c r="BE33" s="3">
        <v>0.24582000000000001</v>
      </c>
    </row>
    <row r="34" spans="40:57" x14ac:dyDescent="0.2">
      <c r="AN34" s="3">
        <v>-0.74444999999999995</v>
      </c>
      <c r="AO34" s="3">
        <v>-6.6887999999999996</v>
      </c>
      <c r="AP34" s="3">
        <v>10.199</v>
      </c>
      <c r="AQ34" s="3">
        <v>-2.1646000000000001</v>
      </c>
      <c r="AR34" s="3">
        <v>1.6231</v>
      </c>
      <c r="AS34" s="3">
        <v>-2.5943999999999998</v>
      </c>
      <c r="AT34" s="3">
        <v>3.3273999999999999</v>
      </c>
      <c r="AU34" s="3">
        <v>-2.9933000000000001</v>
      </c>
      <c r="AV34" s="3">
        <v>24.015999999999998</v>
      </c>
      <c r="AW34" s="3">
        <v>-5.6388000000000001E-2</v>
      </c>
      <c r="AX34" s="3">
        <v>-0.31259999999999999</v>
      </c>
      <c r="AY34" s="3">
        <v>0.29028999999999999</v>
      </c>
      <c r="AZ34" s="3">
        <v>-0.10237</v>
      </c>
      <c r="BA34" s="3">
        <v>-0.17657999999999999</v>
      </c>
      <c r="BB34" s="3">
        <v>0.49942999999999999</v>
      </c>
      <c r="BC34" s="3">
        <v>-6.9622000000000003E-2</v>
      </c>
      <c r="BD34" s="3">
        <v>-0.39822999999999997</v>
      </c>
      <c r="BE34" s="3">
        <v>1.2795000000000001</v>
      </c>
    </row>
    <row r="35" spans="40:57" x14ac:dyDescent="0.2">
      <c r="AN35" s="3">
        <v>0.39556999999999998</v>
      </c>
      <c r="AO35" s="3">
        <v>2.2761999999999998</v>
      </c>
      <c r="AP35" s="3">
        <v>1.4774</v>
      </c>
      <c r="AQ35" s="3">
        <v>-2.8605</v>
      </c>
      <c r="AR35" s="3">
        <v>-3.2755000000000001</v>
      </c>
      <c r="AS35" s="3">
        <v>-0.51988000000000001</v>
      </c>
      <c r="AT35" s="3">
        <v>-6.4926000000000004</v>
      </c>
      <c r="AU35" s="3">
        <v>-17.414999999999999</v>
      </c>
      <c r="AV35" s="3">
        <v>-12.022</v>
      </c>
      <c r="AW35" s="3">
        <v>-3.2241000000000001E-3</v>
      </c>
      <c r="AX35" s="3">
        <v>0.25714999999999999</v>
      </c>
      <c r="AY35" s="3">
        <v>9.3019000000000004E-2</v>
      </c>
      <c r="AZ35" s="3">
        <v>-7.0315000000000003E-2</v>
      </c>
      <c r="BA35" s="3">
        <v>0.22756000000000001</v>
      </c>
      <c r="BB35" s="3">
        <v>0.12175999999999999</v>
      </c>
      <c r="BC35" s="3">
        <v>-0.49720999999999999</v>
      </c>
      <c r="BD35" s="3">
        <v>-0.59738000000000002</v>
      </c>
      <c r="BE35" s="3">
        <v>-0.53974</v>
      </c>
    </row>
    <row r="36" spans="40:57" x14ac:dyDescent="0.2">
      <c r="AN36" s="3">
        <v>-1.2053</v>
      </c>
      <c r="AO36" s="3">
        <v>-5.9660000000000002</v>
      </c>
      <c r="AP36" s="3">
        <v>4.1933999999999996</v>
      </c>
      <c r="AQ36" s="3">
        <v>-1.7197</v>
      </c>
      <c r="AR36" s="3">
        <v>-9.6780000000000008</v>
      </c>
      <c r="AS36" s="3">
        <v>1.5824</v>
      </c>
      <c r="AT36" s="3">
        <v>3.8959000000000001</v>
      </c>
      <c r="AU36" s="3">
        <v>2.9554999999999998</v>
      </c>
      <c r="AV36" s="3">
        <v>19.143999999999998</v>
      </c>
      <c r="AW36" s="3">
        <v>1.0881999999999999E-2</v>
      </c>
      <c r="AX36" s="3">
        <v>-0.19880999999999999</v>
      </c>
      <c r="AY36" s="3">
        <v>6.6447999999999993E-2</v>
      </c>
      <c r="AZ36" s="3">
        <v>5.2592E-2</v>
      </c>
      <c r="BA36" s="3">
        <v>-1.048</v>
      </c>
      <c r="BB36" s="3">
        <v>-0.49458000000000002</v>
      </c>
      <c r="BC36" s="3">
        <v>3.5109000000000001E-2</v>
      </c>
      <c r="BD36" s="3">
        <v>1.4258</v>
      </c>
      <c r="BE36" s="3">
        <v>1.0119</v>
      </c>
    </row>
    <row r="37" spans="40:57" x14ac:dyDescent="0.2">
      <c r="AN37" s="3">
        <v>1.1071</v>
      </c>
      <c r="AO37" s="3">
        <v>1.3953</v>
      </c>
      <c r="AP37" s="3">
        <v>6.8357999999999999</v>
      </c>
      <c r="AQ37" s="3">
        <v>-1.5244</v>
      </c>
      <c r="AR37" s="3">
        <v>9.3277000000000001</v>
      </c>
      <c r="AS37" s="3">
        <v>-18.827999999999999</v>
      </c>
      <c r="AT37" s="3">
        <v>4.9432999999999998</v>
      </c>
      <c r="AU37" s="3">
        <v>11.834</v>
      </c>
      <c r="AV37" s="3">
        <v>-4.4318</v>
      </c>
      <c r="AW37" s="3">
        <v>-3.1092999999999999E-2</v>
      </c>
      <c r="AX37" s="3">
        <v>0.25206000000000001</v>
      </c>
      <c r="AY37" s="3">
        <v>0.50907999999999998</v>
      </c>
      <c r="AZ37" s="3">
        <v>9.1429999999999997E-2</v>
      </c>
      <c r="BA37" s="3">
        <v>0.96692</v>
      </c>
      <c r="BB37" s="3">
        <v>-0.50956000000000001</v>
      </c>
      <c r="BC37" s="3">
        <v>0.12386999999999999</v>
      </c>
      <c r="BD37" s="3">
        <v>0.90642999999999996</v>
      </c>
      <c r="BE37" s="3">
        <v>-0.22187000000000001</v>
      </c>
    </row>
    <row r="38" spans="40:57" x14ac:dyDescent="0.2">
      <c r="AN38" s="3">
        <v>-0.15617</v>
      </c>
      <c r="AO38" s="3">
        <v>-2.6962000000000002</v>
      </c>
      <c r="AP38" s="3">
        <v>11.432</v>
      </c>
      <c r="AQ38" s="3">
        <v>-8.3808000000000007</v>
      </c>
      <c r="AR38" s="3">
        <v>-3.3380000000000001</v>
      </c>
      <c r="AS38" s="3">
        <v>-6.4593999999999996</v>
      </c>
      <c r="AT38" s="3">
        <v>-5.8616999999999999</v>
      </c>
      <c r="AU38" s="3">
        <v>21.466999999999999</v>
      </c>
      <c r="AV38" s="3">
        <v>19.382999999999999</v>
      </c>
      <c r="AW38" s="3">
        <v>-3.4897999999999998E-2</v>
      </c>
      <c r="AX38" s="3">
        <v>-0.26590000000000003</v>
      </c>
      <c r="AY38" s="3">
        <v>0.43575999999999998</v>
      </c>
      <c r="AZ38" s="3">
        <v>-0.39505000000000001</v>
      </c>
      <c r="BA38" s="3">
        <v>-0.27260000000000001</v>
      </c>
      <c r="BB38" s="3">
        <v>0.54124000000000005</v>
      </c>
      <c r="BC38" s="3">
        <v>-0.18482999999999999</v>
      </c>
      <c r="BD38" s="3">
        <v>0.73406000000000005</v>
      </c>
      <c r="BE38" s="3">
        <v>0.39091999999999999</v>
      </c>
    </row>
    <row r="39" spans="40:57" x14ac:dyDescent="0.2">
      <c r="AN39" s="3">
        <v>2.3294000000000001</v>
      </c>
      <c r="AO39" s="3">
        <v>5.7053000000000003</v>
      </c>
      <c r="AP39" s="3">
        <v>-7.6189999999999998</v>
      </c>
      <c r="AQ39" s="3">
        <v>-0.88170000000000004</v>
      </c>
      <c r="AR39" s="3">
        <v>2.5525000000000002</v>
      </c>
      <c r="AS39" s="3">
        <v>-18.86</v>
      </c>
      <c r="AT39" s="3">
        <v>1.2566999999999999</v>
      </c>
      <c r="AU39" s="3">
        <v>1.821</v>
      </c>
      <c r="AV39" s="3">
        <v>23.986000000000001</v>
      </c>
      <c r="AW39" s="3">
        <v>0.11171</v>
      </c>
      <c r="AX39" s="3">
        <v>0.28642000000000001</v>
      </c>
      <c r="AY39" s="3">
        <v>-0.40298</v>
      </c>
      <c r="AZ39" s="3">
        <v>-7.1678000000000006E-2</v>
      </c>
      <c r="BA39" s="3">
        <v>4.4080000000000001E-2</v>
      </c>
      <c r="BB39" s="3">
        <v>-0.50439000000000001</v>
      </c>
      <c r="BC39" s="3">
        <v>8.1808000000000006E-2</v>
      </c>
      <c r="BD39" s="3">
        <v>-5.9506000000000003E-2</v>
      </c>
      <c r="BE39" s="3">
        <v>-0.19213</v>
      </c>
    </row>
    <row r="40" spans="40:57" x14ac:dyDescent="0.2">
      <c r="AN40" s="3">
        <v>-0.82062999999999997</v>
      </c>
      <c r="AO40" s="3">
        <v>-1.6972</v>
      </c>
      <c r="AP40" s="3">
        <v>2.7086000000000001</v>
      </c>
      <c r="AQ40" s="3">
        <v>-2.0280999999999998</v>
      </c>
      <c r="AR40" s="3">
        <v>-3.5249000000000001</v>
      </c>
      <c r="AS40" s="3">
        <v>-34.332999999999998</v>
      </c>
      <c r="AT40" s="3">
        <v>-5.9166999999999996</v>
      </c>
      <c r="AU40" s="3">
        <v>6.9901999999999997</v>
      </c>
      <c r="AV40" s="3">
        <v>20.698</v>
      </c>
      <c r="AW40" s="3">
        <v>1.2796E-2</v>
      </c>
      <c r="AX40" s="3">
        <v>-3.0764E-2</v>
      </c>
      <c r="AY40" s="3">
        <v>0.17856</v>
      </c>
      <c r="AZ40" s="3">
        <v>-0.11076</v>
      </c>
      <c r="BA40" s="3">
        <v>-0.39113999999999999</v>
      </c>
      <c r="BB40" s="3">
        <v>-1.0638000000000001</v>
      </c>
      <c r="BC40" s="3">
        <v>-0.20441999999999999</v>
      </c>
      <c r="BD40" s="3">
        <v>-0.36320000000000002</v>
      </c>
      <c r="BE40" s="3">
        <v>-0.28155999999999998</v>
      </c>
    </row>
    <row r="41" spans="40:57" x14ac:dyDescent="0.2">
      <c r="AN41" s="3">
        <v>1.3716999999999999</v>
      </c>
      <c r="AO41" s="3">
        <v>1.5690999999999999</v>
      </c>
      <c r="AP41" s="3">
        <v>-6.6946000000000003</v>
      </c>
      <c r="AQ41" s="3">
        <v>-1.0179</v>
      </c>
      <c r="AR41" s="3">
        <v>14.064</v>
      </c>
      <c r="AS41" s="3">
        <v>19.696000000000002</v>
      </c>
      <c r="AT41" s="3">
        <v>-1.4101999999999999</v>
      </c>
      <c r="AU41" s="3">
        <v>7.3727</v>
      </c>
      <c r="AV41" s="3">
        <v>12.167999999999999</v>
      </c>
      <c r="AW41" s="3">
        <v>6.7752999999999994E-2</v>
      </c>
      <c r="AX41" s="3">
        <v>-0.1186</v>
      </c>
      <c r="AY41" s="3">
        <v>-0.11998</v>
      </c>
      <c r="AZ41" s="3">
        <v>-9.2581999999999998E-2</v>
      </c>
      <c r="BA41" s="3">
        <v>0.64885999999999999</v>
      </c>
      <c r="BB41" s="3">
        <v>0.27050999999999997</v>
      </c>
      <c r="BC41" s="3">
        <v>0.20422000000000001</v>
      </c>
      <c r="BD41" s="3">
        <v>0.61148999999999998</v>
      </c>
      <c r="BE41" s="3">
        <v>0.81374999999999997</v>
      </c>
    </row>
    <row r="42" spans="40:57" x14ac:dyDescent="0.2">
      <c r="AN42" s="3">
        <v>-0.48535</v>
      </c>
      <c r="AO42" s="3">
        <v>-5.7114000000000003</v>
      </c>
      <c r="AP42" s="3">
        <v>1.6433</v>
      </c>
      <c r="AQ42" s="3">
        <v>1.5319</v>
      </c>
      <c r="AR42" s="3">
        <v>14.442</v>
      </c>
      <c r="AS42" s="3">
        <v>-26.515000000000001</v>
      </c>
      <c r="AT42" s="3">
        <v>-9.9102999999999997E-2</v>
      </c>
      <c r="AU42" s="3">
        <v>-21.6</v>
      </c>
      <c r="AV42" s="3">
        <v>17.765000000000001</v>
      </c>
      <c r="AW42" s="3">
        <v>-0.10219</v>
      </c>
      <c r="AX42" s="3">
        <v>-5.8333000000000003E-2</v>
      </c>
      <c r="AY42" s="3">
        <v>-0.20527999999999999</v>
      </c>
      <c r="AZ42" s="3">
        <v>0.20721999999999999</v>
      </c>
      <c r="BA42" s="3">
        <v>0.22062999999999999</v>
      </c>
      <c r="BB42" s="3">
        <v>-0.76541999999999999</v>
      </c>
      <c r="BC42" s="3">
        <v>0.11509</v>
      </c>
      <c r="BD42" s="3">
        <v>-1.1022000000000001</v>
      </c>
      <c r="BE42" s="3">
        <v>0.40394000000000002</v>
      </c>
    </row>
    <row r="43" spans="40:57" x14ac:dyDescent="0.2">
      <c r="AN43" s="3">
        <v>-0.42887999999999998</v>
      </c>
      <c r="AO43" s="3">
        <v>1.4999</v>
      </c>
      <c r="AP43" s="3">
        <v>2.4388000000000001</v>
      </c>
      <c r="AQ43" s="3">
        <v>-4.0162000000000003E-2</v>
      </c>
      <c r="AR43" s="3">
        <v>8.9472000000000005</v>
      </c>
      <c r="AS43" s="3">
        <v>-6.9941000000000004</v>
      </c>
      <c r="AT43" s="3">
        <v>4.1524999999999999</v>
      </c>
      <c r="AU43" s="3">
        <v>-9.1479999999999997</v>
      </c>
      <c r="AV43" s="3">
        <v>-36.24</v>
      </c>
      <c r="AW43" s="3">
        <v>-2.0622000000000001E-2</v>
      </c>
      <c r="AX43" s="3">
        <v>-0.16195000000000001</v>
      </c>
      <c r="AY43" s="3">
        <v>-0.12665000000000001</v>
      </c>
      <c r="AZ43" s="3">
        <v>-0.13691</v>
      </c>
      <c r="BA43" s="3">
        <v>0.71162000000000003</v>
      </c>
      <c r="BB43" s="3">
        <v>-0.90286999999999995</v>
      </c>
      <c r="BC43" s="3">
        <v>0.40977000000000002</v>
      </c>
      <c r="BD43" s="3">
        <v>-1.2246999999999999</v>
      </c>
      <c r="BE43" s="3">
        <v>-0.94789000000000001</v>
      </c>
    </row>
    <row r="44" spans="40:57" x14ac:dyDescent="0.2">
      <c r="AN44" s="3">
        <v>-0.13314000000000001</v>
      </c>
      <c r="AO44" s="3">
        <v>-4.5252999999999997</v>
      </c>
      <c r="AP44" s="3">
        <v>-9.7789999999999999</v>
      </c>
      <c r="AQ44" s="3">
        <v>1.8127</v>
      </c>
      <c r="AR44" s="3">
        <v>5.4036999999999997</v>
      </c>
      <c r="AS44" s="3">
        <v>9.3005999999999993</v>
      </c>
      <c r="AT44" s="3">
        <v>-6.5385999999999997</v>
      </c>
      <c r="AU44" s="3">
        <v>-27.957000000000001</v>
      </c>
      <c r="AV44" s="3">
        <v>30.013000000000002</v>
      </c>
      <c r="AW44" s="3">
        <v>-1.2216000000000001E-4</v>
      </c>
      <c r="AX44" s="3">
        <v>-0.19814999999999999</v>
      </c>
      <c r="AY44" s="3">
        <v>-0.53952</v>
      </c>
      <c r="AZ44" s="3">
        <v>0.14477000000000001</v>
      </c>
      <c r="BA44" s="3">
        <v>-1.8145999999999999E-2</v>
      </c>
      <c r="BB44" s="3">
        <v>0.32745000000000002</v>
      </c>
      <c r="BC44" s="3">
        <v>-0.45913999999999999</v>
      </c>
      <c r="BD44" s="3">
        <v>-1.6001000000000001</v>
      </c>
      <c r="BE44" s="3">
        <v>1.5367999999999999</v>
      </c>
    </row>
    <row r="45" spans="40:57" x14ac:dyDescent="0.2">
      <c r="AN45" s="3">
        <v>-0.84833999999999998</v>
      </c>
      <c r="AO45" s="3">
        <v>2.7439</v>
      </c>
      <c r="AP45" s="3">
        <v>-3.5991</v>
      </c>
      <c r="AQ45" s="3">
        <v>-1.5722</v>
      </c>
      <c r="AR45" s="3">
        <v>-2.6427</v>
      </c>
      <c r="AS45" s="3">
        <v>17.47</v>
      </c>
      <c r="AT45" s="3">
        <v>-2.2757999999999998</v>
      </c>
      <c r="AU45" s="3">
        <v>-7.5525000000000002</v>
      </c>
      <c r="AV45" s="3">
        <v>-2.3813</v>
      </c>
      <c r="AW45" s="3">
        <v>-1.0462000000000001E-2</v>
      </c>
      <c r="AX45" s="3">
        <v>0.34966999999999998</v>
      </c>
      <c r="AY45" s="3">
        <v>-0.31731999999999999</v>
      </c>
      <c r="AZ45" s="3">
        <v>-8.5424000000000003E-4</v>
      </c>
      <c r="BA45" s="3">
        <v>-0.48487999999999998</v>
      </c>
      <c r="BB45" s="3">
        <v>0.94133</v>
      </c>
      <c r="BC45" s="3">
        <v>3.0956000000000001E-2</v>
      </c>
      <c r="BD45" s="3">
        <v>1.0665</v>
      </c>
      <c r="BE45" s="3">
        <v>-1.8333999999999999</v>
      </c>
    </row>
    <row r="46" spans="40:57" x14ac:dyDescent="0.2">
      <c r="AN46" s="3">
        <v>1.577</v>
      </c>
      <c r="AO46" s="3">
        <v>5.6757999999999997</v>
      </c>
      <c r="AP46" s="3">
        <v>-2.5023</v>
      </c>
      <c r="AQ46" s="3">
        <v>-1.9574</v>
      </c>
      <c r="AR46" s="3">
        <v>10.782999999999999</v>
      </c>
      <c r="AS46" s="3">
        <v>-8.8696999999999999</v>
      </c>
      <c r="AT46" s="3">
        <v>11.273999999999999</v>
      </c>
      <c r="AU46" s="3">
        <v>1.3758999999999999</v>
      </c>
      <c r="AV46" s="3">
        <v>23.326000000000001</v>
      </c>
      <c r="AW46" s="3">
        <v>0.13682</v>
      </c>
      <c r="AX46" s="3">
        <v>0.27199000000000001</v>
      </c>
      <c r="AY46" s="3">
        <v>0.18412999999999999</v>
      </c>
      <c r="AZ46" s="3">
        <v>-0.35780000000000001</v>
      </c>
      <c r="BA46" s="3">
        <v>1.0934999999999999</v>
      </c>
      <c r="BB46" s="3">
        <v>-6.7273000000000003E-3</v>
      </c>
      <c r="BC46" s="3">
        <v>0.65193999999999996</v>
      </c>
      <c r="BD46" s="3">
        <v>6.9759000000000002E-2</v>
      </c>
      <c r="BE46" s="3">
        <v>0.81894999999999996</v>
      </c>
    </row>
    <row r="47" spans="40:57" x14ac:dyDescent="0.2">
      <c r="AN47" s="3">
        <v>0.13228999999999999</v>
      </c>
      <c r="AO47" s="3">
        <v>3.1453000000000002</v>
      </c>
      <c r="AP47" s="3">
        <v>1.0661</v>
      </c>
      <c r="AQ47" s="3">
        <v>3.3677999999999999</v>
      </c>
      <c r="AR47" s="3">
        <v>19.038</v>
      </c>
      <c r="AS47" s="3">
        <v>23.292999999999999</v>
      </c>
      <c r="AT47" s="3">
        <v>5.7047999999999996</v>
      </c>
      <c r="AU47" s="3">
        <v>9.0722000000000005</v>
      </c>
      <c r="AV47" s="3">
        <v>-3.9426000000000001</v>
      </c>
      <c r="AW47" s="3">
        <v>-1.0834999999999999E-2</v>
      </c>
      <c r="AX47" s="3">
        <v>0.17962</v>
      </c>
      <c r="AY47" s="3">
        <v>4.4604999999999999E-2</v>
      </c>
      <c r="AZ47" s="3">
        <v>0.14593</v>
      </c>
      <c r="BA47" s="3">
        <v>0.4541</v>
      </c>
      <c r="BB47" s="3">
        <v>5.2560000000000003E-2</v>
      </c>
      <c r="BC47" s="3">
        <v>0.21689</v>
      </c>
      <c r="BD47" s="3">
        <v>0.21504000000000001</v>
      </c>
      <c r="BE47" s="3">
        <v>0.95108000000000004</v>
      </c>
    </row>
    <row r="48" spans="40:57" x14ac:dyDescent="0.2">
      <c r="AN48" s="3">
        <v>0.37870999999999999</v>
      </c>
      <c r="AO48" s="3">
        <v>0.36385000000000001</v>
      </c>
      <c r="AP48" s="3">
        <v>1.0310999999999999</v>
      </c>
      <c r="AQ48" s="3">
        <v>-1.6229</v>
      </c>
      <c r="AR48" s="3">
        <v>-4.1406000000000001</v>
      </c>
      <c r="AS48" s="3">
        <v>-1.3031999999999999</v>
      </c>
      <c r="AT48" s="3">
        <v>6.4755000000000003</v>
      </c>
      <c r="AU48" s="3">
        <v>-14.303000000000001</v>
      </c>
      <c r="AV48" s="3">
        <v>-50.597000000000001</v>
      </c>
      <c r="AW48" s="3">
        <v>1.7819000000000002E-2</v>
      </c>
      <c r="AX48" s="3">
        <v>0.13363</v>
      </c>
      <c r="AY48" s="3">
        <v>-0.21829000000000001</v>
      </c>
      <c r="AZ48" s="3">
        <v>-0.11652999999999999</v>
      </c>
      <c r="BA48" s="3">
        <v>-0.36775000000000002</v>
      </c>
      <c r="BB48" s="3">
        <v>8.0440999999999999E-2</v>
      </c>
      <c r="BC48" s="3">
        <v>0.19439999999999999</v>
      </c>
      <c r="BD48" s="3">
        <v>-1.2139</v>
      </c>
      <c r="BE48" s="3">
        <v>-2.2856999999999998</v>
      </c>
    </row>
    <row r="49" spans="40:57" x14ac:dyDescent="0.2">
      <c r="AN49" s="3">
        <v>0.10544000000000001</v>
      </c>
      <c r="AO49" s="3">
        <v>-1.7693000000000001</v>
      </c>
      <c r="AP49" s="3">
        <v>-5.3647999999999998</v>
      </c>
      <c r="AQ49" s="3">
        <v>2.3092000000000001</v>
      </c>
      <c r="AR49" s="3">
        <v>-3.6040000000000001</v>
      </c>
      <c r="AS49" s="3">
        <v>-4.3826000000000001</v>
      </c>
      <c r="AT49" s="3">
        <v>-0.92618999999999996</v>
      </c>
      <c r="AU49" s="3">
        <v>21.951000000000001</v>
      </c>
      <c r="AV49" s="3">
        <v>-10.628</v>
      </c>
      <c r="AW49" s="3">
        <v>-4.6143000000000003E-2</v>
      </c>
      <c r="AX49" s="3">
        <v>-0.12249</v>
      </c>
      <c r="AY49" s="3">
        <v>-0.11617</v>
      </c>
      <c r="AZ49" s="3">
        <v>8.7076000000000001E-2</v>
      </c>
      <c r="BA49" s="3">
        <v>0.35981999999999997</v>
      </c>
      <c r="BB49" s="3">
        <v>-0.60824999999999996</v>
      </c>
      <c r="BC49" s="3">
        <v>0.17402000000000001</v>
      </c>
      <c r="BD49" s="3">
        <v>1.2915000000000001</v>
      </c>
      <c r="BE49" s="3">
        <v>-0.23215</v>
      </c>
    </row>
    <row r="50" spans="40:57" x14ac:dyDescent="0.2">
      <c r="AN50" s="3">
        <v>-0.87139</v>
      </c>
      <c r="AO50" s="3">
        <v>-1.8642000000000001</v>
      </c>
      <c r="AP50" s="3">
        <v>2.4617</v>
      </c>
      <c r="AQ50" s="3">
        <v>0.54313999999999996</v>
      </c>
      <c r="AR50" s="3">
        <v>-6.2786999999999997</v>
      </c>
      <c r="AS50" s="3">
        <v>-20.420000000000002</v>
      </c>
      <c r="AT50" s="3">
        <v>-0.39688000000000001</v>
      </c>
      <c r="AU50" s="3">
        <v>30.635000000000002</v>
      </c>
      <c r="AV50" s="3">
        <v>14.500999999999999</v>
      </c>
      <c r="AW50" s="3">
        <v>-1.1259E-2</v>
      </c>
      <c r="AX50" s="3">
        <v>9.9661E-2</v>
      </c>
      <c r="AY50" s="3">
        <v>5.1847999999999998E-2</v>
      </c>
      <c r="AZ50" s="3">
        <v>0.11433</v>
      </c>
      <c r="BA50" s="3">
        <v>-0.87651000000000001</v>
      </c>
      <c r="BB50" s="3">
        <v>-0.92351000000000005</v>
      </c>
      <c r="BC50" s="3">
        <v>0.43541999999999997</v>
      </c>
      <c r="BD50" s="3">
        <v>1.5290999999999999</v>
      </c>
      <c r="BE50" s="3">
        <v>-0.15504000000000001</v>
      </c>
    </row>
    <row r="51" spans="40:57" x14ac:dyDescent="0.2">
      <c r="AN51" s="3">
        <v>-5.5894999999999999E-3</v>
      </c>
      <c r="AO51" s="3">
        <v>2.3481999999999998</v>
      </c>
      <c r="AP51" s="3">
        <v>-7.4969000000000001</v>
      </c>
      <c r="AQ51" s="3">
        <v>-0.44025999999999998</v>
      </c>
      <c r="AR51" s="3">
        <v>16.559000000000001</v>
      </c>
      <c r="AS51" s="3">
        <v>3.6922999999999999</v>
      </c>
      <c r="AT51" s="3">
        <v>0.97916000000000003</v>
      </c>
      <c r="AU51" s="3">
        <v>-14.000999999999999</v>
      </c>
      <c r="AV51" s="3">
        <v>-31.152999999999999</v>
      </c>
      <c r="AW51" s="3">
        <v>7.3371000000000006E-2</v>
      </c>
      <c r="AX51" s="3">
        <v>0.16581000000000001</v>
      </c>
      <c r="AY51" s="3">
        <v>-0.14144999999999999</v>
      </c>
      <c r="AZ51" s="3">
        <v>-0.25755</v>
      </c>
      <c r="BA51" s="3">
        <v>0.71828000000000003</v>
      </c>
      <c r="BB51" s="3">
        <v>0.36602000000000001</v>
      </c>
      <c r="BC51" s="3">
        <v>0.34716000000000002</v>
      </c>
      <c r="BD51" s="3">
        <v>-1.522</v>
      </c>
      <c r="BE51" s="3">
        <v>-0.51534000000000002</v>
      </c>
    </row>
    <row r="52" spans="40:57" x14ac:dyDescent="0.2">
      <c r="AN52" s="3">
        <v>1.8283</v>
      </c>
      <c r="AO52" s="3">
        <v>-5.1311999999999998</v>
      </c>
      <c r="AP52" s="3">
        <v>1.8913</v>
      </c>
      <c r="AQ52" s="3">
        <v>1.1739999999999999</v>
      </c>
      <c r="AR52" s="3">
        <v>11.989000000000001</v>
      </c>
      <c r="AS52" s="3">
        <v>-23.391999999999999</v>
      </c>
      <c r="AT52" s="3">
        <v>2.4620000000000002</v>
      </c>
      <c r="AU52" s="3">
        <v>6.4438000000000004</v>
      </c>
      <c r="AV52" s="3">
        <v>3.8788999999999998</v>
      </c>
      <c r="AW52" s="3">
        <v>0.10493</v>
      </c>
      <c r="AX52" s="3">
        <v>-0.35238999999999998</v>
      </c>
      <c r="AY52" s="3">
        <v>4.2613999999999999E-2</v>
      </c>
      <c r="AZ52" s="3">
        <v>1.3635E-2</v>
      </c>
      <c r="BA52" s="3">
        <v>0.44628000000000001</v>
      </c>
      <c r="BB52" s="3">
        <v>-1.1933</v>
      </c>
      <c r="BC52" s="3">
        <v>1.3859E-2</v>
      </c>
      <c r="BD52" s="3">
        <v>0.26418999999999998</v>
      </c>
      <c r="BE52" s="3">
        <v>0.38291999999999998</v>
      </c>
    </row>
    <row r="53" spans="40:57" x14ac:dyDescent="0.2">
      <c r="AN53" s="3">
        <v>-0.5494</v>
      </c>
      <c r="AO53" s="3">
        <v>3.6777000000000002</v>
      </c>
      <c r="AP53" s="3">
        <v>-2.6158999999999999</v>
      </c>
      <c r="AQ53" s="3">
        <v>-1.6319999999999999</v>
      </c>
      <c r="AR53" s="3">
        <v>5.8803999999999998</v>
      </c>
      <c r="AS53" s="3">
        <v>14.798</v>
      </c>
      <c r="AT53" s="3">
        <v>3.2096</v>
      </c>
      <c r="AU53" s="3">
        <v>-20.103999999999999</v>
      </c>
      <c r="AV53" s="3">
        <v>-19.989000000000001</v>
      </c>
      <c r="AW53" s="3">
        <v>-4.6414999999999998E-2</v>
      </c>
      <c r="AX53" s="3">
        <v>5.8538E-2</v>
      </c>
      <c r="AY53" s="3">
        <v>-0.62634000000000001</v>
      </c>
      <c r="AZ53" s="3">
        <v>-0.16036</v>
      </c>
      <c r="BA53" s="3">
        <v>0.93184999999999996</v>
      </c>
      <c r="BB53" s="3">
        <v>0.16868</v>
      </c>
      <c r="BC53" s="3">
        <v>0.10001</v>
      </c>
      <c r="BD53" s="3">
        <v>-2.7033</v>
      </c>
      <c r="BE53" s="3">
        <v>-0.61714000000000002</v>
      </c>
    </row>
    <row r="54" spans="40:57" x14ac:dyDescent="0.2">
      <c r="AN54" s="3">
        <v>0.58313999999999999</v>
      </c>
      <c r="AO54" s="3">
        <v>-3.0567000000000002</v>
      </c>
      <c r="AP54" s="3">
        <v>5.1060999999999996</v>
      </c>
      <c r="AQ54" s="3">
        <v>3.4462999999999999</v>
      </c>
      <c r="AR54" s="3">
        <v>-2.5276999999999998</v>
      </c>
      <c r="AS54" s="3">
        <v>6.4474999999999998</v>
      </c>
      <c r="AT54" s="3">
        <v>5.2122999999999999</v>
      </c>
      <c r="AU54" s="3">
        <v>42.668999999999997</v>
      </c>
      <c r="AV54" s="3">
        <v>-49.933</v>
      </c>
      <c r="AW54" s="3">
        <v>1.4095999999999999E-2</v>
      </c>
      <c r="AX54" s="3">
        <v>7.2128999999999999E-2</v>
      </c>
      <c r="AY54" s="3">
        <v>0.21128</v>
      </c>
      <c r="AZ54" s="3">
        <v>0.31472</v>
      </c>
      <c r="BA54" s="3">
        <v>9.3507E-3</v>
      </c>
      <c r="BB54" s="3">
        <v>0.83291999999999999</v>
      </c>
      <c r="BC54" s="3">
        <v>-1.2506E-2</v>
      </c>
      <c r="BD54" s="3">
        <v>1.6415</v>
      </c>
      <c r="BE54" s="3">
        <v>-1.3156000000000001</v>
      </c>
    </row>
    <row r="55" spans="40:57" x14ac:dyDescent="0.2">
      <c r="AN55" s="3">
        <v>-9.8975999999999995E-2</v>
      </c>
      <c r="AO55" s="3">
        <v>2.4018000000000002</v>
      </c>
      <c r="AP55" s="3">
        <v>-0.98682000000000003</v>
      </c>
      <c r="AQ55" s="3">
        <v>-1.8544</v>
      </c>
      <c r="AR55" s="3">
        <v>-4.2638999999999996</v>
      </c>
      <c r="AS55" s="3">
        <v>6.8112000000000004</v>
      </c>
      <c r="AT55" s="3">
        <v>-3.4135</v>
      </c>
      <c r="AU55" s="3">
        <v>-12.221</v>
      </c>
      <c r="AV55" s="3">
        <v>-13.238</v>
      </c>
      <c r="AW55" s="3">
        <v>-3.6436999999999997E-2</v>
      </c>
      <c r="AX55" s="3">
        <v>9.0426999999999993E-2</v>
      </c>
      <c r="AY55" s="3">
        <v>9.5484000000000003E-3</v>
      </c>
      <c r="AZ55" s="3">
        <v>-0.33460000000000001</v>
      </c>
      <c r="BA55" s="3">
        <v>0.39121</v>
      </c>
      <c r="BB55" s="3">
        <v>-0.24459</v>
      </c>
      <c r="BC55" s="3">
        <v>-0.16052</v>
      </c>
      <c r="BD55" s="3">
        <v>4.0292000000000001E-2</v>
      </c>
      <c r="BE55" s="3">
        <v>-1.6664000000000001</v>
      </c>
    </row>
    <row r="56" spans="40:57" x14ac:dyDescent="0.2">
      <c r="AN56" s="3">
        <v>1.9422999999999999</v>
      </c>
      <c r="AO56" s="3">
        <v>-2.3906999999999998</v>
      </c>
      <c r="AP56" s="3">
        <v>6.2117000000000004</v>
      </c>
      <c r="AQ56" s="3">
        <v>1.6114999999999999</v>
      </c>
      <c r="AR56" s="3">
        <v>5.1146000000000003</v>
      </c>
      <c r="AS56" s="3">
        <v>-9.7982999999999993</v>
      </c>
      <c r="AT56" s="3">
        <v>4.6357999999999997</v>
      </c>
      <c r="AU56" s="3">
        <v>-10.146000000000001</v>
      </c>
      <c r="AV56" s="3">
        <v>26.875</v>
      </c>
      <c r="AW56" s="3">
        <v>0.20033000000000001</v>
      </c>
      <c r="AX56" s="3">
        <v>-5.5810999999999999E-2</v>
      </c>
      <c r="AY56" s="3">
        <v>0.13800999999999999</v>
      </c>
      <c r="AZ56" s="3">
        <v>8.4307000000000007E-2</v>
      </c>
      <c r="BA56" s="3">
        <v>6.4180000000000001E-2</v>
      </c>
      <c r="BB56" s="3">
        <v>-0.93247000000000002</v>
      </c>
      <c r="BC56" s="3">
        <v>0.16783999999999999</v>
      </c>
      <c r="BD56" s="3">
        <v>-1.4155</v>
      </c>
      <c r="BE56" s="3">
        <v>1.8671</v>
      </c>
    </row>
    <row r="57" spans="40:57" x14ac:dyDescent="0.2">
      <c r="AN57" s="3">
        <v>0.10215</v>
      </c>
      <c r="AO57" s="3">
        <v>0.72219999999999995</v>
      </c>
      <c r="AP57" s="3">
        <v>-5.702</v>
      </c>
      <c r="AQ57" s="3">
        <v>-2.1448999999999998</v>
      </c>
      <c r="AR57" s="3">
        <v>3.2423000000000002</v>
      </c>
      <c r="AS57" s="3">
        <v>-13.019</v>
      </c>
      <c r="AT57" s="3">
        <v>-3.0223</v>
      </c>
      <c r="AU57" s="3">
        <v>-14.907</v>
      </c>
      <c r="AV57" s="3">
        <v>-83.331000000000003</v>
      </c>
      <c r="AW57" s="3">
        <v>-5.6755E-2</v>
      </c>
      <c r="AX57" s="3">
        <v>0.16458</v>
      </c>
      <c r="AY57" s="3">
        <v>-0.11199000000000001</v>
      </c>
      <c r="AZ57" s="3">
        <v>-0.43958999999999998</v>
      </c>
      <c r="BA57" s="3">
        <v>0.12625</v>
      </c>
      <c r="BB57" s="3">
        <v>-0.41689999999999999</v>
      </c>
      <c r="BC57" s="3">
        <v>-0.19506999999999999</v>
      </c>
      <c r="BD57" s="3">
        <v>-0.42074</v>
      </c>
      <c r="BE57" s="3">
        <v>-1.8573</v>
      </c>
    </row>
    <row r="58" spans="40:57" x14ac:dyDescent="0.2">
      <c r="AN58" s="3">
        <v>-1.3628</v>
      </c>
      <c r="AO58" s="3">
        <v>9.8513000000000002</v>
      </c>
      <c r="AP58" s="3">
        <v>6.1028000000000002</v>
      </c>
      <c r="AQ58" s="3">
        <v>-2.4676999999999998</v>
      </c>
      <c r="AR58" s="3">
        <v>-17.923999999999999</v>
      </c>
      <c r="AS58" s="3">
        <v>27.138999999999999</v>
      </c>
      <c r="AT58" s="3">
        <v>-3.4129999999999998</v>
      </c>
      <c r="AU58" s="3">
        <v>-2.3557000000000001</v>
      </c>
      <c r="AV58" s="3">
        <v>7.6287000000000003</v>
      </c>
      <c r="AW58" s="3">
        <v>-5.1293999999999999E-2</v>
      </c>
      <c r="AX58" s="3">
        <v>0.61216999999999999</v>
      </c>
      <c r="AY58" s="3">
        <v>8.8228000000000001E-2</v>
      </c>
      <c r="AZ58" s="3">
        <v>-0.15867999999999999</v>
      </c>
      <c r="BA58" s="3">
        <v>-0.83191000000000004</v>
      </c>
      <c r="BB58" s="3">
        <v>1.1017999999999999</v>
      </c>
      <c r="BC58" s="3">
        <v>-0.38643</v>
      </c>
      <c r="BD58" s="3">
        <v>-1.4869E-2</v>
      </c>
      <c r="BE58" s="3">
        <v>-3.5795E-2</v>
      </c>
    </row>
    <row r="59" spans="40:57" x14ac:dyDescent="0.2">
      <c r="AN59" s="3">
        <v>0.39462000000000003</v>
      </c>
      <c r="AO59" s="3">
        <v>-5.7005999999999997</v>
      </c>
      <c r="AP59" s="3">
        <v>2.1031</v>
      </c>
      <c r="AQ59" s="3">
        <v>-1.2042999999999999</v>
      </c>
      <c r="AR59" s="3">
        <v>-4.6881000000000004</v>
      </c>
      <c r="AS59" s="3">
        <v>17.873999999999999</v>
      </c>
      <c r="AT59" s="3">
        <v>-2.0503999999999998</v>
      </c>
      <c r="AU59" s="3">
        <v>-13.263</v>
      </c>
      <c r="AV59" s="3">
        <v>22.123000000000001</v>
      </c>
      <c r="AW59" s="3">
        <v>-5.4370000000000002E-2</v>
      </c>
      <c r="AX59" s="3">
        <v>-0.25957000000000002</v>
      </c>
      <c r="AY59" s="3">
        <v>0.13517999999999999</v>
      </c>
      <c r="AZ59" s="3">
        <v>-0.10730000000000001</v>
      </c>
      <c r="BA59" s="3">
        <v>-0.37839</v>
      </c>
      <c r="BB59" s="3">
        <v>1.2539</v>
      </c>
      <c r="BC59" s="3">
        <v>-9.4864000000000004E-2</v>
      </c>
      <c r="BD59" s="3">
        <v>-0.83328999999999998</v>
      </c>
      <c r="BE59" s="3">
        <v>0.76688999999999996</v>
      </c>
    </row>
    <row r="60" spans="40:57" x14ac:dyDescent="0.2">
      <c r="AN60" s="3">
        <v>-1.1704000000000001</v>
      </c>
      <c r="AO60" s="3">
        <v>2.4908000000000001</v>
      </c>
      <c r="AP60" s="3">
        <v>3.6314000000000002</v>
      </c>
      <c r="AQ60" s="3">
        <v>-3.6737000000000002</v>
      </c>
      <c r="AR60" s="3">
        <v>19.399000000000001</v>
      </c>
      <c r="AS60" s="3">
        <v>-12.5</v>
      </c>
      <c r="AT60" s="3">
        <v>-1.9829000000000001</v>
      </c>
      <c r="AU60" s="3">
        <v>-10.513999999999999</v>
      </c>
      <c r="AV60" s="3">
        <v>40.896999999999998</v>
      </c>
      <c r="AW60" s="3">
        <v>-9.3411999999999995E-2</v>
      </c>
      <c r="AX60" s="3">
        <v>-1.3011E-2</v>
      </c>
      <c r="AY60" s="3">
        <v>0.16811999999999999</v>
      </c>
      <c r="AZ60" s="3">
        <v>-0.18731999999999999</v>
      </c>
      <c r="BA60" s="3">
        <v>1.0895999999999999</v>
      </c>
      <c r="BB60" s="3">
        <v>-0.19875000000000001</v>
      </c>
      <c r="BC60" s="3">
        <v>2.8069E-2</v>
      </c>
      <c r="BD60" s="3">
        <v>-1.8459000000000001</v>
      </c>
      <c r="BE60" s="3">
        <v>2.7252000000000001</v>
      </c>
    </row>
    <row r="61" spans="40:57" x14ac:dyDescent="0.2">
      <c r="AN61" s="3">
        <v>-0.12867000000000001</v>
      </c>
      <c r="AO61" s="3">
        <v>-2.8567</v>
      </c>
      <c r="AP61" s="3">
        <v>4.4923999999999999</v>
      </c>
      <c r="AQ61" s="3">
        <v>5.1673</v>
      </c>
      <c r="AR61" s="3">
        <v>-2.0263</v>
      </c>
      <c r="AS61" s="3">
        <v>-9.0664999999999996</v>
      </c>
      <c r="AT61" s="3">
        <v>3.8592000000000001E-2</v>
      </c>
      <c r="AU61" s="3">
        <v>-18.978000000000002</v>
      </c>
      <c r="AV61" s="3">
        <v>45.037999999999997</v>
      </c>
      <c r="AW61" s="3">
        <v>-8.9984999999999996E-2</v>
      </c>
      <c r="AX61" s="3">
        <v>-0.17693999999999999</v>
      </c>
      <c r="AY61" s="3">
        <v>0.22075</v>
      </c>
      <c r="AZ61" s="3">
        <v>0.14258999999999999</v>
      </c>
      <c r="BA61" s="3">
        <v>-0.32993</v>
      </c>
      <c r="BB61" s="3">
        <v>0.11203</v>
      </c>
      <c r="BC61" s="3">
        <v>0.26428000000000001</v>
      </c>
      <c r="BD61" s="3">
        <v>-0.26505000000000001</v>
      </c>
      <c r="BE61" s="3">
        <v>1.0327999999999999</v>
      </c>
    </row>
    <row r="62" spans="40:57" x14ac:dyDescent="0.2">
      <c r="AN62" s="3">
        <v>0.65303999999999995</v>
      </c>
      <c r="AO62" s="3">
        <v>1.2462</v>
      </c>
      <c r="AP62" s="3">
        <v>-13.848000000000001</v>
      </c>
      <c r="AQ62" s="3">
        <v>-0.66342000000000001</v>
      </c>
      <c r="AR62" s="3">
        <v>-5.5473999999999997</v>
      </c>
      <c r="AS62" s="3">
        <v>15.221</v>
      </c>
      <c r="AT62" s="3">
        <v>4.0614999999999997</v>
      </c>
      <c r="AU62" s="3">
        <v>-29.402000000000001</v>
      </c>
      <c r="AV62" s="3">
        <v>-44.725999999999999</v>
      </c>
      <c r="AW62" s="3">
        <v>-8.2632000000000001E-3</v>
      </c>
      <c r="AX62" s="3">
        <v>0.14587</v>
      </c>
      <c r="AY62" s="3">
        <v>-3.3227E-2</v>
      </c>
      <c r="AZ62" s="3">
        <v>9.7314999999999999E-2</v>
      </c>
      <c r="BA62" s="3">
        <v>-1.0550999999999999</v>
      </c>
      <c r="BB62" s="3">
        <v>0.47392000000000001</v>
      </c>
      <c r="BC62" s="3">
        <v>6.6068000000000002E-2</v>
      </c>
      <c r="BD62" s="3">
        <v>-0.53993000000000002</v>
      </c>
      <c r="BE62" s="3">
        <v>-1.355</v>
      </c>
    </row>
    <row r="63" spans="40:57" x14ac:dyDescent="0.2">
      <c r="AN63" s="3">
        <v>-1.9957</v>
      </c>
      <c r="AO63" s="3">
        <v>1.5855999999999999</v>
      </c>
      <c r="AP63" s="3">
        <v>12.702999999999999</v>
      </c>
      <c r="AQ63" s="3">
        <v>-7.3517999999999999</v>
      </c>
      <c r="AR63" s="3">
        <v>-3.9742000000000002</v>
      </c>
      <c r="AS63" s="3">
        <v>21.402000000000001</v>
      </c>
      <c r="AT63" s="3">
        <v>-0.40834999999999999</v>
      </c>
      <c r="AU63" s="3">
        <v>12.35</v>
      </c>
      <c r="AV63" s="3">
        <v>-14.706</v>
      </c>
      <c r="AW63" s="3">
        <v>-3.5482E-2</v>
      </c>
      <c r="AX63" s="3">
        <v>0.23844000000000001</v>
      </c>
      <c r="AY63" s="3">
        <v>0.57896000000000003</v>
      </c>
      <c r="AZ63" s="3">
        <v>-0.27454000000000001</v>
      </c>
      <c r="BA63" s="3">
        <v>1.1506000000000001E-2</v>
      </c>
      <c r="BB63" s="3">
        <v>1.1898</v>
      </c>
      <c r="BC63" s="3">
        <v>-0.19237000000000001</v>
      </c>
      <c r="BD63" s="3">
        <v>5.3033999999999998E-2</v>
      </c>
      <c r="BE63" s="3">
        <v>-0.78983000000000003</v>
      </c>
    </row>
    <row r="64" spans="40:57" x14ac:dyDescent="0.2">
      <c r="AN64" s="3">
        <v>0.97435000000000005</v>
      </c>
      <c r="AO64" s="3">
        <v>-8.0685000000000002</v>
      </c>
      <c r="AP64" s="3">
        <v>-6.0358999999999998</v>
      </c>
      <c r="AQ64" s="3">
        <v>-2.7566999999999999</v>
      </c>
      <c r="AR64" s="3">
        <v>-12.63</v>
      </c>
      <c r="AS64" s="3">
        <v>25.420999999999999</v>
      </c>
      <c r="AT64" s="3">
        <v>-1.3147</v>
      </c>
      <c r="AU64" s="3">
        <v>0.75072000000000005</v>
      </c>
      <c r="AV64" s="3">
        <v>-6.7342000000000004</v>
      </c>
      <c r="AW64" s="3">
        <v>9.7120999999999999E-2</v>
      </c>
      <c r="AX64" s="3">
        <v>-0.70372999999999997</v>
      </c>
      <c r="AY64" s="3">
        <v>-0.48526000000000002</v>
      </c>
      <c r="AZ64" s="3">
        <v>-2.5312000000000001E-2</v>
      </c>
      <c r="BA64" s="3">
        <v>-0.77017999999999998</v>
      </c>
      <c r="BB64" s="3">
        <v>0.74790000000000001</v>
      </c>
      <c r="BC64" s="3">
        <v>0.20355999999999999</v>
      </c>
      <c r="BD64" s="3">
        <v>0.11763</v>
      </c>
      <c r="BE64" s="3">
        <v>-0.81357999999999997</v>
      </c>
    </row>
    <row r="65" spans="40:57" x14ac:dyDescent="0.2">
      <c r="AN65" s="3">
        <v>-7.5373999999999997E-2</v>
      </c>
      <c r="AO65" s="3">
        <v>4.4896000000000003</v>
      </c>
      <c r="AP65" s="3">
        <v>5.2169999999999996</v>
      </c>
      <c r="AQ65" s="3">
        <v>3.9289999999999998</v>
      </c>
      <c r="AR65" s="3">
        <v>6.7324999999999999</v>
      </c>
      <c r="AS65" s="3">
        <v>16.428000000000001</v>
      </c>
      <c r="AT65" s="3">
        <v>-6.0552000000000001</v>
      </c>
      <c r="AU65" s="3">
        <v>2.2584</v>
      </c>
      <c r="AV65" s="3">
        <v>12.209</v>
      </c>
      <c r="AW65" s="3">
        <v>-2.2158000000000001E-2</v>
      </c>
      <c r="AX65" s="3">
        <v>4.6412000000000002E-2</v>
      </c>
      <c r="AY65" s="3">
        <v>5.7965999999999997E-2</v>
      </c>
      <c r="AZ65" s="3">
        <v>1.5365999999999999E-3</v>
      </c>
      <c r="BA65" s="3">
        <v>6.1662000000000002E-2</v>
      </c>
      <c r="BB65" s="3">
        <v>7.8836000000000003E-2</v>
      </c>
      <c r="BC65" s="3">
        <v>-0.10585</v>
      </c>
      <c r="BD65" s="3">
        <v>-0.30169000000000001</v>
      </c>
      <c r="BE65" s="3">
        <v>0.37531999999999999</v>
      </c>
    </row>
    <row r="66" spans="40:57" x14ac:dyDescent="0.2">
      <c r="AN66" s="3">
        <v>0.41144999999999998</v>
      </c>
      <c r="AO66" s="3">
        <v>-7.1955999999999998</v>
      </c>
      <c r="AP66" s="3">
        <v>0.6835</v>
      </c>
      <c r="AQ66" s="3">
        <v>2.2827000000000002</v>
      </c>
      <c r="AR66" s="3">
        <v>7.5397999999999996</v>
      </c>
      <c r="AS66" s="3">
        <v>-29.789000000000001</v>
      </c>
      <c r="AT66" s="3">
        <v>-3.2433000000000001</v>
      </c>
      <c r="AU66" s="3">
        <v>-2.5278999999999998</v>
      </c>
      <c r="AV66" s="3">
        <v>30.617000000000001</v>
      </c>
      <c r="AW66" s="3">
        <v>-2.0846E-2</v>
      </c>
      <c r="AX66" s="3">
        <v>-9.2619999999999994E-2</v>
      </c>
      <c r="AY66" s="3">
        <v>0.26468000000000003</v>
      </c>
      <c r="AZ66" s="3">
        <v>0.15748999999999999</v>
      </c>
      <c r="BA66" s="3">
        <v>0.46405999999999997</v>
      </c>
      <c r="BB66" s="3">
        <v>-1.9944</v>
      </c>
      <c r="BC66" s="3">
        <v>-0.21415000000000001</v>
      </c>
      <c r="BD66" s="3">
        <v>0.28197</v>
      </c>
      <c r="BE66" s="3">
        <v>1.4123000000000001</v>
      </c>
    </row>
    <row r="67" spans="40:57" x14ac:dyDescent="0.2">
      <c r="AN67" s="3">
        <v>0.91169999999999995</v>
      </c>
      <c r="AO67" s="3">
        <v>2.4207999999999998</v>
      </c>
      <c r="AP67" s="3">
        <v>-4.9743999999999997E-2</v>
      </c>
      <c r="AQ67" s="3">
        <v>9.8170999999999994E-2</v>
      </c>
      <c r="AR67" s="3">
        <v>-3.0522999999999998</v>
      </c>
      <c r="AS67" s="3">
        <v>-1.0729</v>
      </c>
      <c r="AT67" s="3">
        <v>0.44872000000000001</v>
      </c>
      <c r="AU67" s="3">
        <v>-9.6414000000000009</v>
      </c>
      <c r="AV67" s="3">
        <v>-23.536999999999999</v>
      </c>
      <c r="AW67" s="3">
        <v>-4.5569999999999999E-2</v>
      </c>
      <c r="AX67" s="3">
        <v>-0.2056</v>
      </c>
      <c r="AY67" s="3">
        <v>-9.2749999999999999E-2</v>
      </c>
      <c r="AZ67" s="3">
        <v>-0.16048999999999999</v>
      </c>
      <c r="BA67" s="3">
        <v>4.4381999999999998E-2</v>
      </c>
      <c r="BB67" s="3">
        <v>-0.40633999999999998</v>
      </c>
      <c r="BC67" s="3">
        <v>0.24335999999999999</v>
      </c>
      <c r="BD67" s="3">
        <v>-0.65508999999999995</v>
      </c>
      <c r="BE67" s="3">
        <v>-0.57108999999999999</v>
      </c>
    </row>
    <row r="68" spans="40:57" x14ac:dyDescent="0.2">
      <c r="AN68" s="3">
        <v>1.1738</v>
      </c>
      <c r="AO68" s="3">
        <v>-0.51929000000000003</v>
      </c>
      <c r="AP68" s="3">
        <v>-9.7430000000000003E-2</v>
      </c>
      <c r="AQ68" s="3">
        <v>-0.66847000000000001</v>
      </c>
      <c r="AR68" s="3">
        <v>3.2574000000000001</v>
      </c>
      <c r="AS68" s="3">
        <v>21.093</v>
      </c>
      <c r="AT68" s="3">
        <v>4.5549999999999997</v>
      </c>
      <c r="AU68" s="3">
        <v>-6.7969999999999997</v>
      </c>
      <c r="AV68" s="3">
        <v>-25.433</v>
      </c>
      <c r="AW68" s="3">
        <v>-6.4111000000000003E-3</v>
      </c>
      <c r="AX68" s="3">
        <v>-7.1656000000000003E-3</v>
      </c>
      <c r="AY68" s="3">
        <v>-4.3739E-2</v>
      </c>
      <c r="AZ68" s="3">
        <v>0.22567999999999999</v>
      </c>
      <c r="BA68" s="3">
        <v>0.60316000000000003</v>
      </c>
      <c r="BB68" s="3">
        <v>0.29393999999999998</v>
      </c>
      <c r="BC68" s="3">
        <v>0.32829000000000003</v>
      </c>
      <c r="BD68" s="3">
        <v>-0.40022000000000002</v>
      </c>
      <c r="BE68" s="3">
        <v>-1.5921000000000001</v>
      </c>
    </row>
    <row r="69" spans="40:57" x14ac:dyDescent="0.2">
      <c r="AN69" s="3">
        <v>-0.20366000000000001</v>
      </c>
      <c r="AO69" s="3">
        <v>1.7843</v>
      </c>
      <c r="AP69" s="3">
        <v>-1.3120000000000001</v>
      </c>
      <c r="AQ69" s="3">
        <v>-1.1027</v>
      </c>
      <c r="AR69" s="3">
        <v>12.321999999999999</v>
      </c>
      <c r="AS69" s="3">
        <v>8.2886000000000006</v>
      </c>
      <c r="AT69" s="3">
        <v>-2.0400999999999998</v>
      </c>
      <c r="AU69" s="3">
        <v>-0.55410999999999999</v>
      </c>
      <c r="AV69" s="3">
        <v>9.3899000000000008</v>
      </c>
      <c r="AW69" s="3">
        <v>0.11502999999999999</v>
      </c>
      <c r="AX69" s="3">
        <v>0.16409000000000001</v>
      </c>
      <c r="AY69" s="3">
        <v>9.2341999999999999E-4</v>
      </c>
      <c r="AZ69" s="3">
        <v>-0.32662999999999998</v>
      </c>
      <c r="BA69" s="3">
        <v>6.5601000000000007E-2</v>
      </c>
      <c r="BB69" s="3">
        <v>0.40161999999999998</v>
      </c>
      <c r="BC69" s="3">
        <v>-0.12461999999999999</v>
      </c>
      <c r="BD69" s="3">
        <v>0.59036999999999995</v>
      </c>
      <c r="BE69" s="3">
        <v>-1.6698</v>
      </c>
    </row>
    <row r="70" spans="40:57" x14ac:dyDescent="0.2">
      <c r="AN70" s="3">
        <v>-0.10635</v>
      </c>
      <c r="AO70" s="3">
        <v>6.2789000000000001</v>
      </c>
      <c r="AP70" s="3">
        <v>-2.3794</v>
      </c>
      <c r="AQ70" s="3">
        <v>3.4394</v>
      </c>
      <c r="AR70" s="3">
        <v>-4.4526000000000003</v>
      </c>
      <c r="AS70" s="3">
        <v>24.849</v>
      </c>
      <c r="AT70" s="3">
        <v>-1.04</v>
      </c>
      <c r="AU70" s="3">
        <v>-24.202000000000002</v>
      </c>
      <c r="AV70" s="3">
        <v>-9.9055999999999997</v>
      </c>
      <c r="AW70" s="3">
        <v>-3.6676E-2</v>
      </c>
      <c r="AX70" s="3">
        <v>0.42163</v>
      </c>
      <c r="AY70" s="3">
        <v>0.25314999999999999</v>
      </c>
      <c r="AZ70" s="3">
        <v>0.34601999999999999</v>
      </c>
      <c r="BA70" s="3">
        <v>9.0677999999999995E-2</v>
      </c>
      <c r="BB70" s="3">
        <v>1.8767</v>
      </c>
      <c r="BC70" s="3">
        <v>-1.2359999999999999E-2</v>
      </c>
      <c r="BD70" s="3">
        <v>-0.67825000000000002</v>
      </c>
      <c r="BE70" s="3">
        <v>-0.24301</v>
      </c>
    </row>
    <row r="71" spans="40:57" x14ac:dyDescent="0.2">
      <c r="AN71" s="3">
        <v>0.92434000000000005</v>
      </c>
      <c r="AO71" s="3">
        <v>-4.3573000000000004</v>
      </c>
      <c r="AP71" s="3">
        <v>-0.83614999999999995</v>
      </c>
      <c r="AQ71" s="3">
        <v>-4.1942000000000004</v>
      </c>
      <c r="AR71" s="3">
        <v>10.821999999999999</v>
      </c>
      <c r="AS71" s="3">
        <v>-10.66</v>
      </c>
      <c r="AT71" s="3">
        <v>-1.8832</v>
      </c>
      <c r="AU71" s="3">
        <v>-5.3651</v>
      </c>
      <c r="AV71" s="3">
        <v>-4.6856999999999998</v>
      </c>
      <c r="AW71" s="3">
        <v>6.2866000000000005E-2</v>
      </c>
      <c r="AX71" s="3">
        <v>-0.18071999999999999</v>
      </c>
      <c r="AY71" s="3">
        <v>4.8260999999999998E-2</v>
      </c>
      <c r="AZ71" s="3">
        <v>-0.23080999999999999</v>
      </c>
      <c r="BA71" s="3">
        <v>0.69862000000000002</v>
      </c>
      <c r="BB71" s="3">
        <v>-1.2241</v>
      </c>
      <c r="BC71" s="3">
        <v>8.5979E-2</v>
      </c>
      <c r="BD71" s="3">
        <v>0.16059999999999999</v>
      </c>
      <c r="BE71" s="3">
        <v>0.11926</v>
      </c>
    </row>
    <row r="72" spans="40:57" x14ac:dyDescent="0.2">
      <c r="AN72" s="3">
        <v>0.27578000000000003</v>
      </c>
      <c r="AO72" s="3">
        <v>-0.80674999999999997</v>
      </c>
      <c r="AP72" s="3">
        <v>2.8620000000000001</v>
      </c>
      <c r="AQ72" s="3">
        <v>-5.1124000000000001</v>
      </c>
      <c r="AR72" s="3">
        <v>3.05</v>
      </c>
      <c r="AS72" s="3">
        <v>18.265999999999998</v>
      </c>
      <c r="AT72" s="3">
        <v>1.9135</v>
      </c>
      <c r="AU72" s="3">
        <v>-8.0469000000000008</v>
      </c>
      <c r="AV72" s="3">
        <v>36.661999999999999</v>
      </c>
      <c r="AW72" s="3">
        <v>4.0804999999999999E-3</v>
      </c>
      <c r="AX72" s="3">
        <v>6.5016000000000004E-2</v>
      </c>
      <c r="AY72" s="3">
        <v>0.17158000000000001</v>
      </c>
      <c r="AZ72" s="3">
        <v>-0.24364</v>
      </c>
      <c r="BA72" s="3">
        <v>0.41937999999999998</v>
      </c>
      <c r="BB72" s="3">
        <v>0.92176999999999998</v>
      </c>
      <c r="BC72" s="3">
        <v>0.15884999999999999</v>
      </c>
      <c r="BD72" s="3">
        <v>-0.62790999999999997</v>
      </c>
      <c r="BE72" s="3">
        <v>1.016</v>
      </c>
    </row>
    <row r="73" spans="40:57" x14ac:dyDescent="0.2">
      <c r="AN73" s="3">
        <v>-0.21826999999999999</v>
      </c>
      <c r="AO73" s="3">
        <v>-9.7804000000000002</v>
      </c>
      <c r="AP73" s="3">
        <v>4.5022000000000002</v>
      </c>
      <c r="AQ73" s="3">
        <v>-0.28743999999999997</v>
      </c>
      <c r="AR73" s="3">
        <v>-9.5073000000000008</v>
      </c>
      <c r="AS73" s="3">
        <v>-14.265000000000001</v>
      </c>
      <c r="AT73" s="3">
        <v>5.9665999999999997</v>
      </c>
      <c r="AU73" s="3">
        <v>2.9918</v>
      </c>
      <c r="AV73" s="3">
        <v>49.401000000000003</v>
      </c>
      <c r="AW73" s="3">
        <v>-6.0886000000000003E-2</v>
      </c>
      <c r="AX73" s="3">
        <v>-0.23857</v>
      </c>
      <c r="AY73" s="3">
        <v>0.17718999999999999</v>
      </c>
      <c r="AZ73" s="3">
        <v>0.11089</v>
      </c>
      <c r="BA73" s="3">
        <v>-0.22572</v>
      </c>
      <c r="BB73" s="3">
        <v>-0.46715000000000001</v>
      </c>
      <c r="BC73" s="3">
        <v>0.57177999999999995</v>
      </c>
      <c r="BD73" s="3">
        <v>-0.42477999999999999</v>
      </c>
      <c r="BE73" s="3">
        <v>0.71299999999999997</v>
      </c>
    </row>
    <row r="74" spans="40:57" x14ac:dyDescent="0.2">
      <c r="AN74" s="3">
        <v>1.2956000000000001</v>
      </c>
      <c r="AO74" s="3">
        <v>-1.6493</v>
      </c>
      <c r="AP74" s="3">
        <v>-0.41652</v>
      </c>
      <c r="AQ74" s="3">
        <v>0.84133999999999998</v>
      </c>
      <c r="AR74" s="3">
        <v>-0.54278000000000004</v>
      </c>
      <c r="AS74" s="3">
        <v>11.141999999999999</v>
      </c>
      <c r="AT74" s="3">
        <v>6.0839999999999996</v>
      </c>
      <c r="AU74" s="3">
        <v>2.3477999999999999</v>
      </c>
      <c r="AV74" s="3">
        <v>19.98</v>
      </c>
      <c r="AW74" s="3">
        <v>4.4063999999999999E-2</v>
      </c>
      <c r="AX74" s="3">
        <v>3.0266000000000001E-2</v>
      </c>
      <c r="AY74" s="3">
        <v>-0.17502000000000001</v>
      </c>
      <c r="AZ74" s="3">
        <v>8.4320000000000006E-2</v>
      </c>
      <c r="BA74" s="3">
        <v>-5.9565E-2</v>
      </c>
      <c r="BB74" s="3">
        <v>0.52746999999999999</v>
      </c>
      <c r="BC74" s="3">
        <v>0.33953</v>
      </c>
      <c r="BD74" s="3">
        <v>-6.7095000000000002E-2</v>
      </c>
      <c r="BE74" s="3">
        <v>0.13993</v>
      </c>
    </row>
    <row r="75" spans="40:57" x14ac:dyDescent="0.2">
      <c r="AN75" s="3">
        <v>-1.6660999999999999</v>
      </c>
      <c r="AO75" s="3">
        <v>-0.14348</v>
      </c>
      <c r="AP75" s="3">
        <v>11.763</v>
      </c>
      <c r="AQ75" s="3">
        <v>6.64</v>
      </c>
      <c r="AR75" s="3">
        <v>6.4168000000000003E-2</v>
      </c>
      <c r="AS75" s="3">
        <v>5.9432999999999998</v>
      </c>
      <c r="AT75" s="3">
        <v>0.19320999999999999</v>
      </c>
      <c r="AU75" s="3">
        <v>-35.548999999999999</v>
      </c>
      <c r="AV75" s="3">
        <v>-15.167999999999999</v>
      </c>
      <c r="AW75" s="3">
        <v>-2.4715000000000001E-2</v>
      </c>
      <c r="AX75" s="3">
        <v>-3.6609000000000003E-2</v>
      </c>
      <c r="AY75" s="3">
        <v>0.23186999999999999</v>
      </c>
      <c r="AZ75" s="3">
        <v>0.53478000000000003</v>
      </c>
      <c r="BA75" s="3">
        <v>4.1068E-2</v>
      </c>
      <c r="BB75" s="3">
        <v>-0.45</v>
      </c>
      <c r="BC75" s="3">
        <v>-0.13377</v>
      </c>
      <c r="BD75" s="3">
        <v>-1.4796</v>
      </c>
      <c r="BE75" s="3">
        <v>5.5555E-2</v>
      </c>
    </row>
    <row r="76" spans="40:57" x14ac:dyDescent="0.2">
      <c r="AN76" s="3">
        <v>1.246</v>
      </c>
      <c r="AO76" s="3">
        <v>-8.0571999999999999</v>
      </c>
      <c r="AP76" s="3">
        <v>-4.6401000000000003</v>
      </c>
      <c r="AQ76" s="3">
        <v>0.88832999999999995</v>
      </c>
      <c r="AR76" s="3">
        <v>1.9291</v>
      </c>
      <c r="AS76" s="3">
        <v>-17.181999999999999</v>
      </c>
      <c r="AT76" s="3">
        <v>-4.5038999999999998</v>
      </c>
      <c r="AU76" s="3">
        <v>-22.352</v>
      </c>
      <c r="AV76" s="3">
        <v>5.5407000000000002</v>
      </c>
      <c r="AW76" s="3">
        <v>-4.4636000000000002E-2</v>
      </c>
      <c r="AX76" s="3">
        <v>-0.18046000000000001</v>
      </c>
      <c r="AY76" s="3">
        <v>-0.29260999999999998</v>
      </c>
      <c r="AZ76" s="3">
        <v>-0.15162</v>
      </c>
      <c r="BA76" s="3">
        <v>-0.19736000000000001</v>
      </c>
      <c r="BB76" s="3">
        <v>-0.25873000000000002</v>
      </c>
      <c r="BC76" s="3">
        <v>4.8046999999999999E-2</v>
      </c>
      <c r="BD76" s="3">
        <v>0.26153999999999999</v>
      </c>
      <c r="BE76" s="3">
        <v>0.75585000000000002</v>
      </c>
    </row>
    <row r="77" spans="40:57" x14ac:dyDescent="0.2">
      <c r="AN77" s="3">
        <v>-0.72497999999999996</v>
      </c>
      <c r="AO77" s="3">
        <v>-2.1166</v>
      </c>
      <c r="AP77" s="3">
        <v>9.5707000000000004</v>
      </c>
      <c r="AQ77" s="3">
        <v>-5.3177000000000003</v>
      </c>
      <c r="AR77" s="3">
        <v>4.5332999999999997</v>
      </c>
      <c r="AS77" s="3">
        <v>17.024999999999999</v>
      </c>
      <c r="AT77" s="3">
        <v>-3.6313</v>
      </c>
      <c r="AU77" s="3">
        <v>0.19800000000000001</v>
      </c>
      <c r="AV77" s="3">
        <v>63.683</v>
      </c>
      <c r="AW77" s="3">
        <v>8.1443000000000002E-3</v>
      </c>
      <c r="AX77" s="3">
        <v>-0.10657999999999999</v>
      </c>
      <c r="AY77" s="3">
        <v>0.41399000000000002</v>
      </c>
      <c r="AZ77" s="3">
        <v>-0.14598</v>
      </c>
      <c r="BA77" s="3">
        <v>0.15970999999999999</v>
      </c>
      <c r="BB77" s="3">
        <v>0.85265000000000002</v>
      </c>
      <c r="BC77" s="3">
        <v>0.13406999999999999</v>
      </c>
      <c r="BD77" s="3">
        <v>0.34298000000000001</v>
      </c>
      <c r="BE77" s="3">
        <v>2.9485000000000001</v>
      </c>
    </row>
    <row r="78" spans="40:57" x14ac:dyDescent="0.2">
      <c r="AN78" s="3">
        <v>-1.8576999999999999</v>
      </c>
      <c r="AO78" s="3">
        <v>0.45216000000000001</v>
      </c>
      <c r="AP78" s="3">
        <v>-1.5003</v>
      </c>
      <c r="AQ78" s="3">
        <v>-1.8734000000000001E-2</v>
      </c>
      <c r="AR78" s="3">
        <v>-7.1414</v>
      </c>
      <c r="AS78" s="3">
        <v>9.0095999999999996E-2</v>
      </c>
      <c r="AT78" s="3">
        <v>-0.56701000000000001</v>
      </c>
      <c r="AU78" s="3">
        <v>-8.0495000000000001</v>
      </c>
      <c r="AV78" s="3">
        <v>-2.8509000000000002</v>
      </c>
      <c r="AW78" s="3">
        <v>-0.16939000000000001</v>
      </c>
      <c r="AX78" s="3">
        <v>4.2552E-2</v>
      </c>
      <c r="AY78" s="3">
        <v>-2.2704999999999999E-2</v>
      </c>
      <c r="AZ78" s="3">
        <v>3.7366000000000003E-2</v>
      </c>
      <c r="BA78" s="3">
        <v>-0.22781000000000001</v>
      </c>
      <c r="BB78" s="3">
        <v>0.17201</v>
      </c>
      <c r="BC78" s="3">
        <v>6.4503000000000005E-2</v>
      </c>
      <c r="BD78" s="3">
        <v>0.56308999999999998</v>
      </c>
      <c r="BE78" s="3">
        <v>-0.66273000000000004</v>
      </c>
    </row>
    <row r="79" spans="40:57" x14ac:dyDescent="0.2">
      <c r="AN79" s="3">
        <v>0.96460000000000001</v>
      </c>
      <c r="AO79" s="3">
        <v>-3.6202000000000001</v>
      </c>
      <c r="AP79" s="3">
        <v>-0.54683999999999999</v>
      </c>
      <c r="AQ79" s="3">
        <v>-1.9434</v>
      </c>
      <c r="AR79" s="3">
        <v>-7.6943999999999999</v>
      </c>
      <c r="AS79" s="3">
        <v>-23.277000000000001</v>
      </c>
      <c r="AT79" s="3">
        <v>2.0760000000000001</v>
      </c>
      <c r="AU79" s="3">
        <v>-36.216000000000001</v>
      </c>
      <c r="AV79" s="3">
        <v>-23.376000000000001</v>
      </c>
      <c r="AW79" s="3">
        <v>2.4052E-2</v>
      </c>
      <c r="AX79" s="3">
        <v>-0.14086000000000001</v>
      </c>
      <c r="AY79" s="3">
        <v>-0.27276</v>
      </c>
      <c r="AZ79" s="3">
        <v>-7.3738999999999999E-2</v>
      </c>
      <c r="BA79" s="3">
        <v>-0.78913999999999995</v>
      </c>
      <c r="BB79" s="3">
        <v>-1.0285</v>
      </c>
      <c r="BC79" s="3">
        <v>-0.14831</v>
      </c>
      <c r="BD79" s="3">
        <v>-1.3312999999999999</v>
      </c>
      <c r="BE79" s="3">
        <v>-0.20247000000000001</v>
      </c>
    </row>
    <row r="80" spans="40:57" x14ac:dyDescent="0.2">
      <c r="AN80" s="3">
        <v>5.3388999999999999E-2</v>
      </c>
      <c r="AO80" s="3">
        <v>5.7946</v>
      </c>
      <c r="AP80" s="3">
        <v>0.7873</v>
      </c>
      <c r="AQ80" s="3">
        <v>2.8466</v>
      </c>
      <c r="AR80" s="3">
        <v>15.659000000000001</v>
      </c>
      <c r="AS80" s="3">
        <v>27.22</v>
      </c>
      <c r="AT80" s="3">
        <v>6.4214000000000002</v>
      </c>
      <c r="AU80" s="3">
        <v>2.5245000000000002</v>
      </c>
      <c r="AV80" s="3">
        <v>14.238</v>
      </c>
      <c r="AW80" s="3">
        <v>1.1028E-2</v>
      </c>
      <c r="AX80" s="3">
        <v>0.19564999999999999</v>
      </c>
      <c r="AY80" s="3">
        <v>3.2509999999999997E-2</v>
      </c>
      <c r="AZ80" s="3">
        <v>0.10378</v>
      </c>
      <c r="BA80" s="3">
        <v>0.81096999999999997</v>
      </c>
      <c r="BB80" s="3">
        <v>-0.21115999999999999</v>
      </c>
      <c r="BC80" s="3">
        <v>0.39144000000000001</v>
      </c>
      <c r="BD80" s="3">
        <v>-0.12024</v>
      </c>
      <c r="BE80" s="3">
        <v>8.2589999999999997E-2</v>
      </c>
    </row>
    <row r="81" spans="40:57" x14ac:dyDescent="0.2">
      <c r="AN81" s="3">
        <v>-0.94267000000000001</v>
      </c>
      <c r="AO81" s="3">
        <v>-5.9789000000000003</v>
      </c>
      <c r="AP81" s="3">
        <v>-8.7173999999999996</v>
      </c>
      <c r="AQ81" s="3">
        <v>-3.3935</v>
      </c>
      <c r="AR81" s="3">
        <v>-1.4424999999999999</v>
      </c>
      <c r="AS81" s="3">
        <v>11.217000000000001</v>
      </c>
      <c r="AT81" s="3">
        <v>-5.0461999999999998</v>
      </c>
      <c r="AU81" s="3">
        <v>-12.84</v>
      </c>
      <c r="AV81" s="3">
        <v>-27.814</v>
      </c>
      <c r="AW81" s="3">
        <v>-8.5901000000000005E-2</v>
      </c>
      <c r="AX81" s="3">
        <v>-0.13747000000000001</v>
      </c>
      <c r="AY81" s="3">
        <v>8.1960000000000005E-2</v>
      </c>
      <c r="AZ81" s="3">
        <v>-0.17196</v>
      </c>
      <c r="BA81" s="3">
        <v>-0.52295000000000003</v>
      </c>
      <c r="BB81" s="3">
        <v>0.42379</v>
      </c>
      <c r="BC81" s="3">
        <v>-0.26912000000000003</v>
      </c>
      <c r="BD81" s="3">
        <v>0.28338999999999998</v>
      </c>
      <c r="BE81" s="3">
        <v>-0.66762999999999995</v>
      </c>
    </row>
    <row r="82" spans="40:57" x14ac:dyDescent="0.2">
      <c r="AN82" s="3">
        <v>0.13506000000000001</v>
      </c>
      <c r="AO82" s="3">
        <v>-1.4761</v>
      </c>
      <c r="AP82" s="3">
        <v>0.83567000000000002</v>
      </c>
      <c r="AQ82" s="3">
        <v>4.8550000000000004</v>
      </c>
      <c r="AR82" s="3">
        <v>-10.699</v>
      </c>
      <c r="AS82" s="3">
        <v>22.413</v>
      </c>
      <c r="AT82" s="3">
        <v>-0.83706000000000003</v>
      </c>
      <c r="AU82" s="3">
        <v>2.1745E-2</v>
      </c>
      <c r="AV82" s="3">
        <v>-2.3963999999999999</v>
      </c>
      <c r="AW82" s="3">
        <v>-3.5768000000000001E-2</v>
      </c>
      <c r="AX82" s="3">
        <v>2.3123999999999999E-2</v>
      </c>
      <c r="AY82" s="3">
        <v>-0.20147999999999999</v>
      </c>
      <c r="AZ82" s="3">
        <v>0.23624000000000001</v>
      </c>
      <c r="BA82" s="3">
        <v>-0.49354999999999999</v>
      </c>
      <c r="BB82" s="3">
        <v>0.35702</v>
      </c>
      <c r="BC82" s="3">
        <v>0.2203</v>
      </c>
      <c r="BD82" s="3">
        <v>-0.39567999999999998</v>
      </c>
      <c r="BE82" s="3">
        <v>-0.13297999999999999</v>
      </c>
    </row>
    <row r="83" spans="40:57" x14ac:dyDescent="0.2">
      <c r="AN83" s="3">
        <v>2.0318000000000001</v>
      </c>
      <c r="AO83" s="3">
        <v>1.1514</v>
      </c>
      <c r="AP83" s="3">
        <v>5.0795000000000003</v>
      </c>
      <c r="AQ83" s="3">
        <v>-2.1850000000000001</v>
      </c>
      <c r="AR83" s="3">
        <v>1.2596000000000001</v>
      </c>
      <c r="AS83" s="3">
        <v>3.8311000000000002</v>
      </c>
      <c r="AT83" s="3">
        <v>-6.5534999999999997</v>
      </c>
      <c r="AU83" s="3">
        <v>0.49676999999999999</v>
      </c>
      <c r="AV83" s="3">
        <v>-20.997</v>
      </c>
      <c r="AW83" s="3">
        <v>0.21654999999999999</v>
      </c>
      <c r="AX83" s="3">
        <v>-0.17058999999999999</v>
      </c>
      <c r="AY83" s="3">
        <v>0.45478000000000002</v>
      </c>
      <c r="AZ83" s="3">
        <v>-0.19399</v>
      </c>
      <c r="BA83" s="3">
        <v>0.17996999999999999</v>
      </c>
      <c r="BB83" s="3">
        <v>0.43523000000000001</v>
      </c>
      <c r="BC83" s="3">
        <v>-0.33206999999999998</v>
      </c>
      <c r="BD83" s="3">
        <v>-0.74172000000000005</v>
      </c>
      <c r="BE83" s="3">
        <v>-0.51293</v>
      </c>
    </row>
    <row r="84" spans="40:57" x14ac:dyDescent="0.2">
      <c r="AN84" s="3">
        <v>-2.2757999999999998</v>
      </c>
      <c r="AO84" s="3">
        <v>-2.3557000000000001</v>
      </c>
      <c r="AP84" s="3">
        <v>1.4212</v>
      </c>
      <c r="AQ84" s="3">
        <v>-1.6931</v>
      </c>
      <c r="AR84" s="3">
        <v>7.1986999999999997</v>
      </c>
      <c r="AS84" s="3">
        <v>-18.760000000000002</v>
      </c>
      <c r="AT84" s="3">
        <v>2.4312</v>
      </c>
      <c r="AU84" s="3">
        <v>13.241</v>
      </c>
      <c r="AV84" s="3">
        <v>4.0644</v>
      </c>
      <c r="AW84" s="3">
        <v>-0.10872999999999999</v>
      </c>
      <c r="AX84" s="3">
        <v>-0.24096000000000001</v>
      </c>
      <c r="AY84" s="3">
        <v>4.3374999999999997E-2</v>
      </c>
      <c r="AZ84" s="3">
        <v>-0.26856000000000002</v>
      </c>
      <c r="BA84" s="3">
        <v>0.67649000000000004</v>
      </c>
      <c r="BB84" s="3">
        <v>-1.2988999999999999</v>
      </c>
      <c r="BC84" s="3">
        <v>-6.9345000000000004E-2</v>
      </c>
      <c r="BD84" s="3">
        <v>0.65642</v>
      </c>
      <c r="BE84" s="3">
        <v>0.33230999999999999</v>
      </c>
    </row>
    <row r="85" spans="40:57" x14ac:dyDescent="0.2">
      <c r="AN85" s="3">
        <v>0.25341000000000002</v>
      </c>
      <c r="AO85" s="3">
        <v>3.2160000000000002</v>
      </c>
      <c r="AP85" s="3">
        <v>1.1096999999999999</v>
      </c>
      <c r="AQ85" s="3">
        <v>6.7843</v>
      </c>
      <c r="AR85" s="3">
        <v>-11.914</v>
      </c>
      <c r="AS85" s="3">
        <v>-8.9757999999999996</v>
      </c>
      <c r="AT85" s="3">
        <v>-2.7219000000000002</v>
      </c>
      <c r="AU85" s="3">
        <v>1.4254</v>
      </c>
      <c r="AV85" s="3">
        <v>-48.134</v>
      </c>
      <c r="AW85" s="3">
        <v>-9.3725000000000006E-3</v>
      </c>
      <c r="AX85" s="3">
        <v>5.6487000000000002E-2</v>
      </c>
      <c r="AY85" s="3">
        <v>0.25495000000000001</v>
      </c>
      <c r="AZ85" s="3">
        <v>0.41236</v>
      </c>
      <c r="BA85" s="3">
        <v>-0.42512</v>
      </c>
      <c r="BB85" s="3">
        <v>-0.86075999999999997</v>
      </c>
      <c r="BC85" s="3">
        <v>-0.25846000000000002</v>
      </c>
      <c r="BD85" s="3">
        <v>-0.43584000000000001</v>
      </c>
      <c r="BE85" s="3">
        <v>-1.2024999999999999</v>
      </c>
    </row>
    <row r="86" spans="40:57" x14ac:dyDescent="0.2">
      <c r="AN86" s="3">
        <v>-2.0769000000000002</v>
      </c>
      <c r="AO86" s="3">
        <v>8.9674999999999994</v>
      </c>
      <c r="AP86" s="3">
        <v>-8.0611999999999995</v>
      </c>
      <c r="AQ86" s="3">
        <v>-1.8831</v>
      </c>
      <c r="AR86" s="3">
        <v>21.928999999999998</v>
      </c>
      <c r="AS86" s="3">
        <v>18.495000000000001</v>
      </c>
      <c r="AT86" s="3">
        <v>-0.62834000000000001</v>
      </c>
      <c r="AU86" s="3">
        <v>32.011000000000003</v>
      </c>
      <c r="AV86" s="3">
        <v>-23.640999999999998</v>
      </c>
      <c r="AW86" s="3">
        <v>-0.13327</v>
      </c>
      <c r="AX86" s="3">
        <v>0.30620999999999998</v>
      </c>
      <c r="AY86" s="3">
        <v>-0.49902000000000002</v>
      </c>
      <c r="AZ86" s="3">
        <v>-0.10511</v>
      </c>
      <c r="BA86" s="3">
        <v>1.3741000000000001</v>
      </c>
      <c r="BB86" s="3">
        <v>0.51200999999999997</v>
      </c>
      <c r="BC86" s="3">
        <v>0.20637</v>
      </c>
      <c r="BD86" s="3">
        <v>0.60560999999999998</v>
      </c>
      <c r="BE86" s="3">
        <v>-0.14978</v>
      </c>
    </row>
    <row r="87" spans="40:57" x14ac:dyDescent="0.2">
      <c r="AN87" s="3">
        <v>-0.45507999999999998</v>
      </c>
      <c r="AO87" s="3">
        <v>-0.36632999999999999</v>
      </c>
      <c r="AP87" s="3">
        <v>-6.0042</v>
      </c>
      <c r="AQ87" s="3">
        <v>3.375</v>
      </c>
      <c r="AR87" s="3">
        <v>-24.550999999999998</v>
      </c>
      <c r="AS87" s="3">
        <v>-31.672000000000001</v>
      </c>
      <c r="AT87" s="3">
        <v>1.0449999999999999</v>
      </c>
      <c r="AU87" s="3">
        <v>-27.29</v>
      </c>
      <c r="AV87" s="3">
        <v>-34.723999999999997</v>
      </c>
      <c r="AW87" s="3">
        <v>2.8934999999999999E-2</v>
      </c>
      <c r="AX87" s="3">
        <v>-0.13744999999999999</v>
      </c>
      <c r="AY87" s="3">
        <v>7.6538999999999996E-2</v>
      </c>
      <c r="AZ87" s="3">
        <v>0.2462</v>
      </c>
      <c r="BA87" s="3">
        <v>-1.2790999999999999</v>
      </c>
      <c r="BB87" s="3">
        <v>-1.7316</v>
      </c>
      <c r="BC87" s="3">
        <v>0.73218000000000005</v>
      </c>
      <c r="BD87" s="3">
        <v>-1.5382</v>
      </c>
      <c r="BE87" s="3">
        <v>-1.1546000000000001</v>
      </c>
    </row>
    <row r="88" spans="40:57" x14ac:dyDescent="0.2">
      <c r="AN88" s="3">
        <v>0.92423999999999995</v>
      </c>
      <c r="AO88" s="3">
        <v>3.4419</v>
      </c>
      <c r="AP88" s="3">
        <v>5.5787000000000004</v>
      </c>
      <c r="AQ88" s="3">
        <v>-0.67122000000000004</v>
      </c>
      <c r="AR88" s="3">
        <v>2.8264999999999998</v>
      </c>
      <c r="AS88" s="3">
        <v>-17.747</v>
      </c>
      <c r="AT88" s="3">
        <v>0.55718000000000001</v>
      </c>
      <c r="AU88" s="3">
        <v>2.9860000000000002</v>
      </c>
      <c r="AV88" s="3">
        <v>-31.128</v>
      </c>
      <c r="AW88" s="3">
        <v>3.8797999999999999E-2</v>
      </c>
      <c r="AX88" s="3">
        <v>1.2671E-2</v>
      </c>
      <c r="AY88" s="3">
        <v>0.28065000000000001</v>
      </c>
      <c r="AZ88" s="3">
        <v>0.12834000000000001</v>
      </c>
      <c r="BA88" s="3">
        <v>6.8838999999999997E-2</v>
      </c>
      <c r="BB88" s="3">
        <v>-1.5837000000000001</v>
      </c>
      <c r="BC88" s="3">
        <v>-0.21768000000000001</v>
      </c>
      <c r="BD88" s="3">
        <v>-0.21647</v>
      </c>
      <c r="BE88" s="3">
        <v>-0.57693000000000005</v>
      </c>
    </row>
    <row r="89" spans="40:57" x14ac:dyDescent="0.2">
      <c r="AN89" s="3">
        <v>-1.367</v>
      </c>
      <c r="AO89" s="3">
        <v>-7.1821999999999999</v>
      </c>
      <c r="AP89" s="3">
        <v>-1.1359999999999999</v>
      </c>
      <c r="AQ89" s="3">
        <v>0.85941000000000001</v>
      </c>
      <c r="AR89" s="3">
        <v>8.7128999999999994</v>
      </c>
      <c r="AS89" s="3">
        <v>14.015000000000001</v>
      </c>
      <c r="AT89" s="3">
        <v>-2.4049999999999998</v>
      </c>
      <c r="AU89" s="3">
        <v>19.341000000000001</v>
      </c>
      <c r="AV89" s="3">
        <v>27.053999999999998</v>
      </c>
      <c r="AW89" s="3">
        <v>-1.9258000000000001E-2</v>
      </c>
      <c r="AX89" s="3">
        <v>-0.50299000000000005</v>
      </c>
      <c r="AY89" s="3">
        <v>-7.4258000000000005E-2</v>
      </c>
      <c r="AZ89" s="3">
        <v>-1.5710999999999999E-2</v>
      </c>
      <c r="BA89" s="3">
        <v>0.64102000000000003</v>
      </c>
      <c r="BB89" s="3">
        <v>3.2663999999999999E-2</v>
      </c>
      <c r="BC89" s="3">
        <v>5.5774999999999998E-2</v>
      </c>
      <c r="BD89" s="3">
        <v>1.7214</v>
      </c>
      <c r="BE89" s="3">
        <v>1.3583000000000001</v>
      </c>
    </row>
    <row r="90" spans="40:57" x14ac:dyDescent="0.2">
      <c r="AN90" s="3">
        <v>-1.8295999999999999</v>
      </c>
      <c r="AO90" s="3">
        <v>5.3308999999999997</v>
      </c>
      <c r="AP90" s="3">
        <v>-0.84504000000000001</v>
      </c>
      <c r="AQ90" s="3">
        <v>0.79318999999999995</v>
      </c>
      <c r="AR90" s="3">
        <v>0.96806000000000003</v>
      </c>
      <c r="AS90" s="3">
        <v>18.294</v>
      </c>
      <c r="AT90" s="3">
        <v>-0.57438</v>
      </c>
      <c r="AU90" s="3">
        <v>23.463000000000001</v>
      </c>
      <c r="AV90" s="3">
        <v>-33.841000000000001</v>
      </c>
      <c r="AW90" s="3">
        <v>-1.9505999999999999E-2</v>
      </c>
      <c r="AX90" s="3">
        <v>0.38407999999999998</v>
      </c>
      <c r="AY90" s="3">
        <v>-5.6064999999999997E-2</v>
      </c>
      <c r="AZ90" s="3">
        <v>0.10119</v>
      </c>
      <c r="BA90" s="3">
        <v>-0.26197999999999999</v>
      </c>
      <c r="BB90" s="3">
        <v>-0.16213</v>
      </c>
      <c r="BC90" s="3">
        <v>-0.27090999999999998</v>
      </c>
      <c r="BD90" s="3">
        <v>0.48963000000000001</v>
      </c>
      <c r="BE90" s="3">
        <v>-0.59075</v>
      </c>
    </row>
    <row r="91" spans="40:57" x14ac:dyDescent="0.2">
      <c r="AN91" s="3">
        <v>0.27385999999999999</v>
      </c>
      <c r="AO91" s="3">
        <v>3.1941000000000002</v>
      </c>
      <c r="AP91" s="3">
        <v>1.6362000000000001</v>
      </c>
      <c r="AQ91" s="3">
        <v>5.1180000000000003</v>
      </c>
      <c r="AR91" s="3">
        <v>15.625999999999999</v>
      </c>
      <c r="AS91" s="3">
        <v>10.667999999999999</v>
      </c>
      <c r="AT91" s="3">
        <v>-4.0358000000000001</v>
      </c>
      <c r="AU91" s="3">
        <v>-1.3895</v>
      </c>
      <c r="AV91" s="3">
        <v>-15.942</v>
      </c>
      <c r="AW91" s="3">
        <v>2.8618999999999999E-2</v>
      </c>
      <c r="AX91" s="3">
        <v>-5.6648999999999998E-2</v>
      </c>
      <c r="AY91" s="3">
        <v>-0.10426000000000001</v>
      </c>
      <c r="AZ91" s="3">
        <v>0.16016</v>
      </c>
      <c r="BA91" s="3">
        <v>1.0068999999999999</v>
      </c>
      <c r="BB91" s="3">
        <v>0.82894000000000001</v>
      </c>
      <c r="BC91" s="3">
        <v>-0.38224000000000002</v>
      </c>
      <c r="BD91" s="3">
        <v>-6.4090999999999995E-2</v>
      </c>
      <c r="BE91" s="3">
        <v>-1.6908000000000001</v>
      </c>
    </row>
    <row r="92" spans="40:57" x14ac:dyDescent="0.2">
      <c r="AN92" s="3">
        <v>-0.17907999999999999</v>
      </c>
      <c r="AO92" s="3">
        <v>2.0735E-2</v>
      </c>
      <c r="AP92" s="3">
        <v>4.3665000000000003</v>
      </c>
      <c r="AQ92" s="3">
        <v>-0.43376999999999999</v>
      </c>
      <c r="AR92" s="3">
        <v>8.7898999999999994</v>
      </c>
      <c r="AS92" s="3">
        <v>-9.1860999999999997</v>
      </c>
      <c r="AT92" s="3">
        <v>-1.5155000000000001</v>
      </c>
      <c r="AU92" s="3">
        <v>-9.2716999999999992</v>
      </c>
      <c r="AV92" s="3">
        <v>29.143000000000001</v>
      </c>
      <c r="AW92" s="3">
        <v>-4.6480000000000002E-3</v>
      </c>
      <c r="AX92" s="3">
        <v>-3.5864E-2</v>
      </c>
      <c r="AY92" s="3">
        <v>0.28077000000000002</v>
      </c>
      <c r="AZ92" s="3">
        <v>-0.21811</v>
      </c>
      <c r="BA92" s="3">
        <v>0.29948999999999998</v>
      </c>
      <c r="BB92" s="3">
        <v>-0.19445000000000001</v>
      </c>
      <c r="BC92" s="3">
        <v>-0.37230999999999997</v>
      </c>
      <c r="BD92" s="3">
        <v>-0.22417999999999999</v>
      </c>
      <c r="BE92" s="3">
        <v>0.94496999999999998</v>
      </c>
    </row>
    <row r="93" spans="40:57" x14ac:dyDescent="0.2">
      <c r="AN93" s="3">
        <v>2.4933999999999998</v>
      </c>
      <c r="AO93" s="3">
        <v>-5.0503</v>
      </c>
      <c r="AP93" s="3">
        <v>-10.75</v>
      </c>
      <c r="AQ93" s="3">
        <v>1.3355999999999999</v>
      </c>
      <c r="AR93" s="3">
        <v>10.788</v>
      </c>
      <c r="AS93" s="3">
        <v>16.666</v>
      </c>
      <c r="AT93" s="3">
        <v>-6.3581000000000003</v>
      </c>
      <c r="AU93" s="3">
        <v>21.314</v>
      </c>
      <c r="AV93" s="3">
        <v>17.468</v>
      </c>
      <c r="AW93" s="3">
        <v>0.11769</v>
      </c>
      <c r="AX93" s="3">
        <v>-0.25036000000000003</v>
      </c>
      <c r="AY93" s="3">
        <v>-0.19508</v>
      </c>
      <c r="AZ93" s="3">
        <v>-1.9755999999999999E-2</v>
      </c>
      <c r="BA93" s="3">
        <v>0.30582999999999999</v>
      </c>
      <c r="BB93" s="3">
        <v>-0.12103</v>
      </c>
      <c r="BC93" s="3">
        <v>-0.15035999999999999</v>
      </c>
      <c r="BD93" s="3">
        <v>1.1669</v>
      </c>
      <c r="BE93" s="3">
        <v>1.4008</v>
      </c>
    </row>
    <row r="94" spans="40:57" x14ac:dyDescent="0.2">
      <c r="AN94" s="3">
        <v>-1.3293999999999999</v>
      </c>
      <c r="AO94" s="3">
        <v>-2.0305</v>
      </c>
      <c r="AP94" s="3">
        <v>8.7603000000000009</v>
      </c>
      <c r="AQ94" s="3">
        <v>1.9609000000000001</v>
      </c>
      <c r="AR94" s="3">
        <v>10.984999999999999</v>
      </c>
      <c r="AS94" s="3">
        <v>-42.948</v>
      </c>
      <c r="AT94" s="3">
        <v>-1.2162999999999999</v>
      </c>
      <c r="AU94" s="3">
        <v>6.3746</v>
      </c>
      <c r="AV94" s="3">
        <v>21.001000000000001</v>
      </c>
      <c r="AW94" s="3">
        <v>-6.7364999999999994E-2</v>
      </c>
      <c r="AX94" s="3">
        <v>1.5173000000000001E-2</v>
      </c>
      <c r="AY94" s="3">
        <v>0.37969999999999998</v>
      </c>
      <c r="AZ94" s="3">
        <v>0.11274000000000001</v>
      </c>
      <c r="BA94" s="3">
        <v>0.82691000000000003</v>
      </c>
      <c r="BB94" s="3">
        <v>-1.9057999999999999</v>
      </c>
      <c r="BC94" s="3">
        <v>-0.19913</v>
      </c>
      <c r="BD94" s="3">
        <v>1.1309</v>
      </c>
      <c r="BE94" s="3">
        <v>2.2275</v>
      </c>
    </row>
    <row r="95" spans="40:57" x14ac:dyDescent="0.2">
      <c r="AN95" s="3">
        <v>-0.51705999999999996</v>
      </c>
      <c r="AO95" s="3">
        <v>-4.4842000000000004</v>
      </c>
      <c r="AP95" s="3">
        <v>-1.2803</v>
      </c>
      <c r="AQ95" s="3">
        <v>2.6652999999999998</v>
      </c>
      <c r="AR95" s="3">
        <v>-3.0430000000000001</v>
      </c>
      <c r="AS95" s="3">
        <v>-15.068</v>
      </c>
      <c r="AT95" s="3">
        <v>0.46248</v>
      </c>
      <c r="AU95" s="3">
        <v>22.213999999999999</v>
      </c>
      <c r="AV95" s="3">
        <v>-19.475000000000001</v>
      </c>
      <c r="AW95" s="3">
        <v>-0.12567999999999999</v>
      </c>
      <c r="AX95" s="3">
        <v>-0.53642000000000001</v>
      </c>
      <c r="AY95" s="3">
        <v>0.19209999999999999</v>
      </c>
      <c r="AZ95" s="3">
        <v>-3.8102000000000001E-3</v>
      </c>
      <c r="BA95" s="3">
        <v>1.7191000000000001E-2</v>
      </c>
      <c r="BB95" s="3">
        <v>-0.34455999999999998</v>
      </c>
      <c r="BC95" s="3">
        <v>-0.11139</v>
      </c>
      <c r="BD95" s="3">
        <v>0.15978999999999999</v>
      </c>
      <c r="BE95" s="3">
        <v>-1.1538999999999999</v>
      </c>
    </row>
    <row r="96" spans="40:57" x14ac:dyDescent="0.2">
      <c r="AN96" s="3">
        <v>-1.6555</v>
      </c>
      <c r="AO96" s="3">
        <v>0.81564999999999999</v>
      </c>
      <c r="AP96" s="3">
        <v>6.7154999999999996</v>
      </c>
      <c r="AQ96" s="3">
        <v>1.1236999999999999</v>
      </c>
      <c r="AR96" s="3">
        <v>13.007999999999999</v>
      </c>
      <c r="AS96" s="3">
        <v>-30.17</v>
      </c>
      <c r="AT96" s="3">
        <v>-4.1439000000000004</v>
      </c>
      <c r="AU96" s="3">
        <v>-9.08</v>
      </c>
      <c r="AV96" s="3">
        <v>-2.2890000000000001</v>
      </c>
      <c r="AW96" s="3">
        <v>-0.12564</v>
      </c>
      <c r="AX96" s="3">
        <v>0.16858999999999999</v>
      </c>
      <c r="AY96" s="3">
        <v>0.10513</v>
      </c>
      <c r="AZ96" s="3">
        <v>6.0760000000000002E-2</v>
      </c>
      <c r="BA96" s="3">
        <v>1.3693</v>
      </c>
      <c r="BB96" s="3">
        <v>-1.0350999999999999</v>
      </c>
      <c r="BC96" s="3">
        <v>-0.50836999999999999</v>
      </c>
      <c r="BD96" s="3">
        <v>0.20033000000000001</v>
      </c>
      <c r="BE96" s="3">
        <v>-0.53178000000000003</v>
      </c>
    </row>
    <row r="97" spans="40:57" x14ac:dyDescent="0.2">
      <c r="AN97" s="3">
        <v>1.0501</v>
      </c>
      <c r="AO97" s="3">
        <v>-2.2681</v>
      </c>
      <c r="AP97" s="3">
        <v>-9.9323999999999995</v>
      </c>
      <c r="AQ97" s="3">
        <v>-1.2221</v>
      </c>
      <c r="AR97" s="3">
        <v>2.2429999999999999</v>
      </c>
      <c r="AS97" s="3">
        <v>-28.742000000000001</v>
      </c>
      <c r="AT97" s="3">
        <v>2.8121</v>
      </c>
      <c r="AU97" s="3">
        <v>-16.63</v>
      </c>
      <c r="AV97" s="3">
        <v>4.7662000000000004</v>
      </c>
      <c r="AW97" s="3">
        <v>-3.2013E-2</v>
      </c>
      <c r="AX97" s="3">
        <v>-0.18034</v>
      </c>
      <c r="AY97" s="3">
        <v>-0.54071999999999998</v>
      </c>
      <c r="AZ97" s="3">
        <v>-0.11741</v>
      </c>
      <c r="BA97" s="3">
        <v>0.31128</v>
      </c>
      <c r="BB97" s="3">
        <v>-0.82450000000000001</v>
      </c>
      <c r="BC97" s="3">
        <v>-0.14161000000000001</v>
      </c>
      <c r="BD97" s="3">
        <v>-1.9847E-2</v>
      </c>
      <c r="BE97" s="3">
        <v>-1.4350999999999999E-2</v>
      </c>
    </row>
    <row r="98" spans="40:57" x14ac:dyDescent="0.2">
      <c r="AN98" s="3">
        <v>-0.36892000000000003</v>
      </c>
      <c r="AO98" s="3">
        <v>-1.4665999999999999</v>
      </c>
      <c r="AP98" s="3">
        <v>-1.0217000000000001</v>
      </c>
      <c r="AQ98" s="3">
        <v>1.8361000000000001</v>
      </c>
      <c r="AR98" s="3">
        <v>-7.9288999999999996</v>
      </c>
      <c r="AS98" s="3">
        <v>-45.149000000000001</v>
      </c>
      <c r="AT98" s="3">
        <v>0.71567999999999998</v>
      </c>
      <c r="AU98" s="3">
        <v>-6.0259999999999998</v>
      </c>
      <c r="AV98" s="3">
        <v>14.962</v>
      </c>
      <c r="AW98" s="3">
        <v>3.7255999999999997E-2</v>
      </c>
      <c r="AX98" s="3">
        <v>-7.2880999999999996E-3</v>
      </c>
      <c r="AY98" s="3">
        <v>-0.26552999999999999</v>
      </c>
      <c r="AZ98" s="3">
        <v>0.19747999999999999</v>
      </c>
      <c r="BA98" s="3">
        <v>-0.32018000000000002</v>
      </c>
      <c r="BB98" s="3">
        <v>-1.4117999999999999</v>
      </c>
      <c r="BC98" s="3">
        <v>-5.5556000000000001E-2</v>
      </c>
      <c r="BD98" s="3">
        <v>0.20021</v>
      </c>
      <c r="BE98" s="3">
        <v>0.43275000000000002</v>
      </c>
    </row>
    <row r="99" spans="40:57" x14ac:dyDescent="0.2">
      <c r="AN99" s="3">
        <v>-1.6359999999999999</v>
      </c>
      <c r="AO99" s="3">
        <v>6.1886000000000001</v>
      </c>
      <c r="AP99" s="3">
        <v>7.5114999999999998</v>
      </c>
      <c r="AQ99" s="3">
        <v>-1.407</v>
      </c>
      <c r="AR99" s="3">
        <v>0.23157</v>
      </c>
      <c r="AS99" s="3">
        <v>17.765999999999998</v>
      </c>
      <c r="AT99" s="3">
        <v>-0.65400000000000003</v>
      </c>
      <c r="AU99" s="3">
        <v>-38.442999999999998</v>
      </c>
      <c r="AV99" s="3">
        <v>4.0347999999999997</v>
      </c>
      <c r="AW99" s="3">
        <v>-9.1493000000000005E-2</v>
      </c>
      <c r="AX99" s="3">
        <v>3.8171999999999998E-2</v>
      </c>
      <c r="AY99" s="3">
        <v>-4.3847999999999998E-2</v>
      </c>
      <c r="AZ99" s="3">
        <v>-0.22806999999999999</v>
      </c>
      <c r="BA99" s="3">
        <v>-1.8006000000000001E-2</v>
      </c>
      <c r="BB99" s="3">
        <v>0.22844</v>
      </c>
      <c r="BC99" s="3">
        <v>-0.19914000000000001</v>
      </c>
      <c r="BD99" s="3">
        <v>-1.7155</v>
      </c>
      <c r="BE99" s="3">
        <v>-0.49034</v>
      </c>
    </row>
    <row r="100" spans="40:57" x14ac:dyDescent="0.2">
      <c r="AN100" s="3">
        <v>1.1414</v>
      </c>
      <c r="AO100" s="3">
        <v>-0.91751000000000005</v>
      </c>
      <c r="AP100" s="3">
        <v>8.6180000000000003</v>
      </c>
      <c r="AQ100" s="3">
        <v>-2.9624000000000001</v>
      </c>
      <c r="AR100" s="3">
        <v>-15.337</v>
      </c>
      <c r="AS100" s="3">
        <v>7.5930999999999997</v>
      </c>
      <c r="AT100" s="3">
        <v>2.4152E-2</v>
      </c>
      <c r="AU100" s="3">
        <v>-11.957000000000001</v>
      </c>
      <c r="AV100" s="3">
        <v>2.5325000000000002</v>
      </c>
      <c r="AW100" s="3">
        <v>-8.1443999999999996E-3</v>
      </c>
      <c r="AX100" s="3">
        <v>-2.3153E-2</v>
      </c>
      <c r="AY100" s="3">
        <v>0.17760000000000001</v>
      </c>
      <c r="AZ100" s="3">
        <v>-1.1162999999999999E-2</v>
      </c>
      <c r="BA100" s="3">
        <v>-1.0323</v>
      </c>
      <c r="BB100" s="3">
        <v>0.19147</v>
      </c>
      <c r="BC100" s="3">
        <v>-1.7524000000000001E-2</v>
      </c>
      <c r="BD100" s="3">
        <v>-0.38386999999999999</v>
      </c>
      <c r="BE100" s="3">
        <v>0.25</v>
      </c>
    </row>
    <row r="101" spans="40:57" x14ac:dyDescent="0.2">
      <c r="AN101" s="3">
        <v>-0.22797000000000001</v>
      </c>
      <c r="AO101" s="3">
        <v>0.27044000000000001</v>
      </c>
      <c r="AP101" s="3">
        <v>7.3638000000000003</v>
      </c>
      <c r="AQ101" s="3">
        <v>3.7242999999999999</v>
      </c>
      <c r="AR101" s="3">
        <v>16.856000000000002</v>
      </c>
      <c r="AS101" s="3">
        <v>30.821000000000002</v>
      </c>
      <c r="AT101" s="3">
        <v>-4.0904999999999996</v>
      </c>
      <c r="AU101" s="3">
        <v>-12.348000000000001</v>
      </c>
      <c r="AV101" s="3">
        <v>-11.013</v>
      </c>
      <c r="AW101" s="3">
        <v>-3.6131000000000003E-2</v>
      </c>
      <c r="AX101" s="3">
        <v>0.16042000000000001</v>
      </c>
      <c r="AY101" s="3">
        <v>0.38513999999999998</v>
      </c>
      <c r="AZ101" s="3">
        <v>0.21417</v>
      </c>
      <c r="BA101" s="3">
        <v>0.91246000000000005</v>
      </c>
      <c r="BB101" s="3">
        <v>1.9806999999999999</v>
      </c>
      <c r="BC101" s="3">
        <v>-2.6010999999999999E-2</v>
      </c>
      <c r="BD101" s="3">
        <v>-0.66617000000000004</v>
      </c>
      <c r="BE101" s="3">
        <v>-0.20455000000000001</v>
      </c>
    </row>
    <row r="102" spans="40:57" x14ac:dyDescent="0.2">
      <c r="AN102" s="3">
        <v>-0.81569999999999998</v>
      </c>
      <c r="AO102" s="3">
        <v>-4.9539</v>
      </c>
      <c r="AP102" s="3">
        <v>0.31223000000000001</v>
      </c>
      <c r="AQ102" s="3">
        <v>-4.2503000000000002</v>
      </c>
      <c r="AR102" s="3">
        <v>-0.73868999999999996</v>
      </c>
      <c r="AS102" s="3">
        <v>-15.109</v>
      </c>
      <c r="AT102" s="3">
        <v>-2.0891999999999999</v>
      </c>
      <c r="AU102" s="3">
        <v>-7.8516000000000004</v>
      </c>
      <c r="AV102" s="3">
        <v>-31.161000000000001</v>
      </c>
      <c r="AW102" s="3">
        <v>-3.6863E-2</v>
      </c>
      <c r="AX102" s="3">
        <v>-6.6033999999999995E-2</v>
      </c>
      <c r="AY102" s="3">
        <v>-3.2825E-2</v>
      </c>
      <c r="AZ102" s="3">
        <v>-0.10756</v>
      </c>
      <c r="BA102" s="3">
        <v>8.9444999999999997E-2</v>
      </c>
      <c r="BB102" s="3">
        <v>-0.22980999999999999</v>
      </c>
      <c r="BC102" s="3">
        <v>0.13125000000000001</v>
      </c>
      <c r="BD102" s="3">
        <v>0.31857999999999997</v>
      </c>
      <c r="BE102" s="3">
        <v>-1.9576</v>
      </c>
    </row>
    <row r="103" spans="40:57" x14ac:dyDescent="0.2">
      <c r="AN103" s="3">
        <v>0.65395000000000003</v>
      </c>
      <c r="AO103" s="3">
        <v>4.4088000000000003</v>
      </c>
      <c r="AP103" s="3">
        <v>4.0191999999999997</v>
      </c>
      <c r="AQ103" s="3">
        <v>-3.9767000000000001</v>
      </c>
      <c r="AR103" s="3">
        <v>12.382999999999999</v>
      </c>
      <c r="AS103" s="3">
        <v>-35.549999999999997</v>
      </c>
      <c r="AT103" s="3">
        <v>3.286</v>
      </c>
      <c r="AU103" s="3">
        <v>-19.044</v>
      </c>
      <c r="AV103" s="3">
        <v>-33.819000000000003</v>
      </c>
      <c r="AW103" s="3">
        <v>4.1944000000000002E-2</v>
      </c>
      <c r="AX103" s="3">
        <v>4.9091999999999997E-2</v>
      </c>
      <c r="AY103" s="3">
        <v>0.49976999999999999</v>
      </c>
      <c r="AZ103" s="3">
        <v>-0.40232000000000001</v>
      </c>
      <c r="BA103" s="3">
        <v>0.55869999999999997</v>
      </c>
      <c r="BB103" s="3">
        <v>-1.4154</v>
      </c>
      <c r="BC103" s="3">
        <v>0.36096</v>
      </c>
      <c r="BD103" s="3">
        <v>-0.51485000000000003</v>
      </c>
      <c r="BE103" s="3">
        <v>-0.49375999999999998</v>
      </c>
    </row>
    <row r="104" spans="40:57" x14ac:dyDescent="0.2">
      <c r="AN104" s="3">
        <v>-1.0808</v>
      </c>
      <c r="AO104" s="3">
        <v>-5.4668999999999999</v>
      </c>
      <c r="AP104" s="3">
        <v>6.2323000000000004</v>
      </c>
      <c r="AQ104" s="3">
        <v>5.5552999999999999</v>
      </c>
      <c r="AR104" s="3">
        <v>5.1097000000000001</v>
      </c>
      <c r="AS104" s="3">
        <v>10.114000000000001</v>
      </c>
      <c r="AT104" s="3">
        <v>-8.99</v>
      </c>
      <c r="AU104" s="3">
        <v>-8.1237999999999992</v>
      </c>
      <c r="AV104" s="3">
        <v>-7.0754000000000001</v>
      </c>
      <c r="AW104" s="3">
        <v>-7.5250999999999998E-2</v>
      </c>
      <c r="AX104" s="3">
        <v>-0.40590999999999999</v>
      </c>
      <c r="AY104" s="3">
        <v>0.41472999999999999</v>
      </c>
      <c r="AZ104" s="3">
        <v>0.34419</v>
      </c>
      <c r="BA104" s="3">
        <v>0.17760000000000001</v>
      </c>
      <c r="BB104" s="3">
        <v>0.98629</v>
      </c>
      <c r="BC104" s="3">
        <v>-0.62053000000000003</v>
      </c>
      <c r="BD104" s="3">
        <v>-0.39967999999999998</v>
      </c>
      <c r="BE104" s="3">
        <v>-0.52786</v>
      </c>
    </row>
    <row r="105" spans="40:57" x14ac:dyDescent="0.2">
      <c r="AN105" s="3">
        <v>-0.68659000000000003</v>
      </c>
      <c r="AO105" s="3">
        <v>-4.9450000000000003</v>
      </c>
      <c r="AP105" s="3">
        <v>-2.7096</v>
      </c>
      <c r="AQ105" s="3">
        <v>0.63161</v>
      </c>
      <c r="AR105" s="3">
        <v>-0.83548999999999995</v>
      </c>
      <c r="AS105" s="3">
        <v>8.3221000000000007</v>
      </c>
      <c r="AT105" s="3">
        <v>-0.45219999999999999</v>
      </c>
      <c r="AU105" s="3">
        <v>31.77</v>
      </c>
      <c r="AV105" s="3">
        <v>-40.484999999999999</v>
      </c>
      <c r="AW105" s="3">
        <v>-1.4441000000000001E-2</v>
      </c>
      <c r="AX105" s="3">
        <v>-0.11122</v>
      </c>
      <c r="AY105" s="3">
        <v>-0.34772999999999998</v>
      </c>
      <c r="AZ105" s="3">
        <v>-1.1442000000000001E-2</v>
      </c>
      <c r="BA105" s="3">
        <v>1.5037E-2</v>
      </c>
      <c r="BB105" s="3">
        <v>0.33117999999999997</v>
      </c>
      <c r="BC105" s="3">
        <v>-4.1549000000000003E-2</v>
      </c>
      <c r="BD105" s="3">
        <v>1.8412999999999999</v>
      </c>
      <c r="BE105" s="3">
        <v>-1.345</v>
      </c>
    </row>
    <row r="106" spans="40:57" x14ac:dyDescent="0.2">
      <c r="AN106" s="3">
        <v>0.26075999999999999</v>
      </c>
      <c r="AO106" s="3">
        <v>6.5972999999999997</v>
      </c>
      <c r="AP106" s="3">
        <v>-7.3815999999999997</v>
      </c>
      <c r="AQ106" s="3">
        <v>0.96596000000000004</v>
      </c>
      <c r="AR106" s="3">
        <v>4.6919000000000004</v>
      </c>
      <c r="AS106" s="3">
        <v>-3.1297999999999999</v>
      </c>
      <c r="AT106" s="3">
        <v>-5.1416000000000004</v>
      </c>
      <c r="AU106" s="3">
        <v>-44.609000000000002</v>
      </c>
      <c r="AV106" s="3">
        <v>-10.577</v>
      </c>
      <c r="AW106" s="3">
        <v>-3.7904E-2</v>
      </c>
      <c r="AX106" s="3">
        <v>0.24073</v>
      </c>
      <c r="AY106" s="3">
        <v>-3.2645E-2</v>
      </c>
      <c r="AZ106" s="3">
        <v>0.1285</v>
      </c>
      <c r="BA106" s="3">
        <v>-0.19988</v>
      </c>
      <c r="BB106" s="3">
        <v>-0.20377000000000001</v>
      </c>
      <c r="BC106" s="3">
        <v>-0.20266999999999999</v>
      </c>
      <c r="BD106" s="3">
        <v>-2.2938999999999998</v>
      </c>
      <c r="BE106" s="3">
        <v>-1.2728999999999999</v>
      </c>
    </row>
    <row r="107" spans="40:57" x14ac:dyDescent="0.2">
      <c r="AN107" s="3">
        <v>0.30192999999999998</v>
      </c>
      <c r="AO107" s="3">
        <v>6.6349</v>
      </c>
      <c r="AP107" s="3">
        <v>-7.6300999999999997</v>
      </c>
      <c r="AQ107" s="3">
        <v>-2.6337000000000002</v>
      </c>
      <c r="AR107" s="3">
        <v>13.268000000000001</v>
      </c>
      <c r="AS107" s="3">
        <v>37.055</v>
      </c>
      <c r="AT107" s="3">
        <v>3.6945999999999999</v>
      </c>
      <c r="AU107" s="3">
        <v>-2.6779999999999999</v>
      </c>
      <c r="AV107" s="3">
        <v>-3.9199000000000002</v>
      </c>
      <c r="AW107" s="3">
        <v>-7.4867000000000003E-2</v>
      </c>
      <c r="AX107" s="3">
        <v>0.18178</v>
      </c>
      <c r="AY107" s="3">
        <v>-0.61594000000000004</v>
      </c>
      <c r="AZ107" s="3">
        <v>-0.42465000000000003</v>
      </c>
      <c r="BA107" s="3">
        <v>-0.19076000000000001</v>
      </c>
      <c r="BB107" s="3">
        <v>0.79969000000000001</v>
      </c>
      <c r="BC107" s="3">
        <v>0.29980000000000001</v>
      </c>
      <c r="BD107" s="3">
        <v>-0.29039999999999999</v>
      </c>
      <c r="BE107" s="3">
        <v>-0.34447</v>
      </c>
    </row>
    <row r="108" spans="40:57" x14ac:dyDescent="0.2">
      <c r="AN108" s="3">
        <v>-7.0872000000000004E-2</v>
      </c>
      <c r="AO108" s="3">
        <v>5.7889999999999997</v>
      </c>
      <c r="AP108" s="3">
        <v>-9.3718000000000004</v>
      </c>
      <c r="AQ108" s="3">
        <v>0.31208999999999998</v>
      </c>
      <c r="AR108" s="3">
        <v>-1.0840000000000001</v>
      </c>
      <c r="AS108" s="3">
        <v>24.908999999999999</v>
      </c>
      <c r="AT108" s="3">
        <v>-9.1957000000000004</v>
      </c>
      <c r="AU108" s="3">
        <v>-4.7007000000000003</v>
      </c>
      <c r="AV108" s="3">
        <v>7.7453000000000003</v>
      </c>
      <c r="AW108" s="3">
        <v>5.9484000000000002E-2</v>
      </c>
      <c r="AX108" s="3">
        <v>0.32363999999999998</v>
      </c>
      <c r="AY108" s="3">
        <v>-0.32338</v>
      </c>
      <c r="AZ108" s="3">
        <v>0.13977000000000001</v>
      </c>
      <c r="BA108" s="3">
        <v>0.38700000000000001</v>
      </c>
      <c r="BB108" s="3">
        <v>0.52134999999999998</v>
      </c>
      <c r="BC108" s="3">
        <v>-0.44044</v>
      </c>
      <c r="BD108" s="3">
        <v>-0.96821000000000002</v>
      </c>
      <c r="BE108" s="3">
        <v>-0.77003999999999995</v>
      </c>
    </row>
    <row r="109" spans="40:57" x14ac:dyDescent="0.2">
      <c r="AN109" s="3">
        <v>-0.21076</v>
      </c>
      <c r="AO109" s="3">
        <v>-2.4942000000000002</v>
      </c>
      <c r="AP109" s="3">
        <v>-8.1279000000000003</v>
      </c>
      <c r="AQ109" s="3">
        <v>-1.6449</v>
      </c>
      <c r="AR109" s="3">
        <v>-6.2293000000000003</v>
      </c>
      <c r="AS109" s="3">
        <v>2.9599000000000002</v>
      </c>
      <c r="AT109" s="3">
        <v>0.52775000000000005</v>
      </c>
      <c r="AU109" s="3">
        <v>26.898</v>
      </c>
      <c r="AV109" s="3">
        <v>-9.6472999999999995</v>
      </c>
      <c r="AW109" s="3">
        <v>8.1752000000000005E-2</v>
      </c>
      <c r="AX109" s="3">
        <v>-0.26917999999999997</v>
      </c>
      <c r="AY109" s="3">
        <v>-0.19308</v>
      </c>
      <c r="AZ109" s="3">
        <v>-0.23729</v>
      </c>
      <c r="BA109" s="3">
        <v>-0.17102000000000001</v>
      </c>
      <c r="BB109" s="3">
        <v>0.156</v>
      </c>
      <c r="BC109" s="3">
        <v>-8.5980000000000001E-2</v>
      </c>
      <c r="BD109" s="3">
        <v>0.53876999999999997</v>
      </c>
      <c r="BE109" s="3">
        <v>-0.39674999999999999</v>
      </c>
    </row>
    <row r="110" spans="40:57" x14ac:dyDescent="0.2">
      <c r="AN110" s="3">
        <v>0.97104000000000001</v>
      </c>
      <c r="AO110" s="3">
        <v>-4.2073999999999998</v>
      </c>
      <c r="AP110" s="3">
        <v>-5.6028000000000002</v>
      </c>
      <c r="AQ110" s="3">
        <v>-2.2233000000000001</v>
      </c>
      <c r="AR110" s="3">
        <v>-10.547000000000001</v>
      </c>
      <c r="AS110" s="3">
        <v>10.369</v>
      </c>
      <c r="AT110" s="3">
        <v>-2.3955000000000002</v>
      </c>
      <c r="AU110" s="3">
        <v>-4.2725</v>
      </c>
      <c r="AV110" s="3">
        <v>-1.3401000000000001</v>
      </c>
      <c r="AW110" s="3">
        <v>3.5194000000000003E-2</v>
      </c>
      <c r="AX110" s="3">
        <v>-0.11923</v>
      </c>
      <c r="AY110" s="3">
        <v>-0.37697000000000003</v>
      </c>
      <c r="AZ110" s="3">
        <v>-0.24868000000000001</v>
      </c>
      <c r="BA110" s="3">
        <v>-0.43031999999999998</v>
      </c>
      <c r="BB110" s="3">
        <v>0.43021999999999999</v>
      </c>
      <c r="BC110" s="3">
        <v>-0.28271000000000002</v>
      </c>
      <c r="BD110" s="3">
        <v>-0.46717999999999998</v>
      </c>
      <c r="BE110" s="3">
        <v>-0.16617999999999999</v>
      </c>
    </row>
    <row r="111" spans="40:57" x14ac:dyDescent="0.2">
      <c r="AN111" s="3">
        <v>-0.69754000000000005</v>
      </c>
      <c r="AO111" s="3">
        <v>0.43454999999999999</v>
      </c>
      <c r="AP111" s="3">
        <v>4.0911999999999997</v>
      </c>
      <c r="AQ111" s="3">
        <v>0.34284999999999999</v>
      </c>
      <c r="AR111" s="3">
        <v>7.3788999999999998</v>
      </c>
      <c r="AS111" s="3">
        <v>-12.016</v>
      </c>
      <c r="AT111" s="3">
        <v>-2.9247000000000001</v>
      </c>
      <c r="AU111" s="3">
        <v>-4.3201999999999998</v>
      </c>
      <c r="AV111" s="3">
        <v>0.96569000000000005</v>
      </c>
      <c r="AW111" s="3">
        <v>-4.8424000000000002E-2</v>
      </c>
      <c r="AX111" s="3">
        <v>-9.6235999999999995E-3</v>
      </c>
      <c r="AY111" s="3">
        <v>0.37995000000000001</v>
      </c>
      <c r="AZ111" s="3">
        <v>-0.14421999999999999</v>
      </c>
      <c r="BA111" s="3">
        <v>-0.16345999999999999</v>
      </c>
      <c r="BB111" s="3">
        <v>0.16544</v>
      </c>
      <c r="BC111" s="3">
        <v>6.5501000000000004E-2</v>
      </c>
      <c r="BD111" s="3">
        <v>-0.51282000000000005</v>
      </c>
      <c r="BE111" s="3">
        <v>0.36851</v>
      </c>
    </row>
    <row r="112" spans="40:57" x14ac:dyDescent="0.2">
      <c r="AN112" s="3">
        <v>0.10032000000000001</v>
      </c>
      <c r="AO112" s="3">
        <v>-6.4416000000000002</v>
      </c>
      <c r="AP112" s="3">
        <v>2.8237999999999999</v>
      </c>
      <c r="AQ112" s="3">
        <v>0.69359000000000004</v>
      </c>
      <c r="AR112" s="3">
        <v>-6.4611999999999998</v>
      </c>
      <c r="AS112" s="3">
        <v>5.9305000000000003</v>
      </c>
      <c r="AT112" s="3">
        <v>-5.5452000000000004</v>
      </c>
      <c r="AU112" s="3">
        <v>9.6226000000000003</v>
      </c>
      <c r="AV112" s="3">
        <v>12.247</v>
      </c>
      <c r="AW112" s="3">
        <v>9.3217999999999995E-2</v>
      </c>
      <c r="AX112" s="3">
        <v>-0.42841000000000001</v>
      </c>
      <c r="AY112" s="3">
        <v>-4.4472999999999999E-2</v>
      </c>
      <c r="AZ112" s="3">
        <v>6.4045000000000005E-2</v>
      </c>
      <c r="BA112" s="3">
        <v>-0.25522</v>
      </c>
      <c r="BB112" s="3">
        <v>0.88229999999999997</v>
      </c>
      <c r="BC112" s="3">
        <v>-0.47033999999999998</v>
      </c>
      <c r="BD112" s="3">
        <v>0.52971000000000001</v>
      </c>
      <c r="BE112" s="3">
        <v>0.96411999999999998</v>
      </c>
    </row>
    <row r="113" spans="40:57" x14ac:dyDescent="0.2">
      <c r="AN113" s="3">
        <v>0.97369000000000006</v>
      </c>
      <c r="AO113" s="3">
        <v>-3.4142000000000001</v>
      </c>
      <c r="AP113" s="3">
        <v>-5.5655999999999999</v>
      </c>
      <c r="AQ113" s="3">
        <v>0.88036999999999999</v>
      </c>
      <c r="AR113" s="3">
        <v>4.7808999999999999</v>
      </c>
      <c r="AS113" s="3">
        <v>-41.119</v>
      </c>
      <c r="AT113" s="3">
        <v>-0.92762</v>
      </c>
      <c r="AU113" s="3">
        <v>-4.1740000000000004</v>
      </c>
      <c r="AV113" s="3">
        <v>13.42</v>
      </c>
      <c r="AW113" s="3">
        <v>-6.5867E-3</v>
      </c>
      <c r="AX113" s="3">
        <v>-0.13746</v>
      </c>
      <c r="AY113" s="3">
        <v>-0.12644</v>
      </c>
      <c r="AZ113" s="3">
        <v>7.5373999999999997E-2</v>
      </c>
      <c r="BA113" s="3">
        <v>-0.11912</v>
      </c>
      <c r="BB113" s="3">
        <v>-1.3193999999999999</v>
      </c>
      <c r="BC113" s="3">
        <v>-0.18401999999999999</v>
      </c>
      <c r="BD113" s="3">
        <v>-0.35419</v>
      </c>
      <c r="BE113" s="3">
        <v>-0.36234</v>
      </c>
    </row>
    <row r="114" spans="40:57" x14ac:dyDescent="0.2">
      <c r="AN114" s="3">
        <v>-0.40814</v>
      </c>
      <c r="AO114" s="3">
        <v>2.5223</v>
      </c>
      <c r="AP114" s="3">
        <v>-6.8986000000000001</v>
      </c>
      <c r="AQ114" s="3">
        <v>3.1581000000000001</v>
      </c>
      <c r="AR114" s="3">
        <v>2.4678</v>
      </c>
      <c r="AS114" s="3">
        <v>-8.2217000000000002</v>
      </c>
      <c r="AT114" s="3">
        <v>-2.2391000000000001</v>
      </c>
      <c r="AU114" s="3">
        <v>-16.440999999999999</v>
      </c>
      <c r="AV114" s="3">
        <v>23.283000000000001</v>
      </c>
      <c r="AW114" s="3">
        <v>-0.12177</v>
      </c>
      <c r="AX114" s="3">
        <v>2.3546999999999998E-2</v>
      </c>
      <c r="AY114" s="3">
        <v>-0.18914</v>
      </c>
      <c r="AZ114" s="3">
        <v>0.18514</v>
      </c>
      <c r="BA114" s="3">
        <v>-2.7269999999999999E-2</v>
      </c>
      <c r="BB114" s="3">
        <v>-0.36326000000000003</v>
      </c>
      <c r="BC114" s="3">
        <v>-0.12241</v>
      </c>
      <c r="BD114" s="3">
        <v>-0.58855999999999997</v>
      </c>
      <c r="BE114" s="3">
        <v>0.34793000000000002</v>
      </c>
    </row>
    <row r="115" spans="40:57" x14ac:dyDescent="0.2">
      <c r="AN115" s="3">
        <v>0.59952000000000005</v>
      </c>
      <c r="AO115" s="3">
        <v>-4.5389999999999997</v>
      </c>
      <c r="AP115" s="3">
        <v>-7.2633000000000001</v>
      </c>
      <c r="AQ115" s="3">
        <v>-2.9761000000000002</v>
      </c>
      <c r="AR115" s="3">
        <v>-4.9282000000000004</v>
      </c>
      <c r="AS115" s="3">
        <v>20.765999999999998</v>
      </c>
      <c r="AT115" s="3">
        <v>3.9661</v>
      </c>
      <c r="AU115" s="3">
        <v>7.0595999999999997</v>
      </c>
      <c r="AV115" s="3">
        <v>-3.9369999999999998</v>
      </c>
      <c r="AW115" s="3">
        <v>0.1103</v>
      </c>
      <c r="AX115" s="3">
        <v>-0.25696000000000002</v>
      </c>
      <c r="AY115" s="3">
        <v>-0.28850999999999999</v>
      </c>
      <c r="AZ115" s="3">
        <v>-0.28933999999999999</v>
      </c>
      <c r="BA115" s="3">
        <v>-7.0759000000000002E-2</v>
      </c>
      <c r="BB115" s="3">
        <v>0.62585000000000002</v>
      </c>
      <c r="BC115" s="3">
        <v>-7.9307000000000002E-2</v>
      </c>
      <c r="BD115" s="3">
        <v>-0.16508</v>
      </c>
      <c r="BE115" s="3">
        <v>0.78705000000000003</v>
      </c>
    </row>
    <row r="116" spans="40:57" x14ac:dyDescent="0.2">
      <c r="AN116" s="3">
        <v>-1.1001000000000001</v>
      </c>
      <c r="AO116" s="3">
        <v>1.6476</v>
      </c>
      <c r="AP116" s="3">
        <v>-2.9963000000000002</v>
      </c>
      <c r="AQ116" s="3">
        <v>4.2013999999999996</v>
      </c>
      <c r="AR116" s="3">
        <v>-11.641</v>
      </c>
      <c r="AS116" s="3">
        <v>38.99</v>
      </c>
      <c r="AT116" s="3">
        <v>1.7372000000000001</v>
      </c>
      <c r="AU116" s="3">
        <v>-12.731</v>
      </c>
      <c r="AV116" s="3">
        <v>-11.337999999999999</v>
      </c>
      <c r="AW116" s="3">
        <v>-1.6827999999999999E-2</v>
      </c>
      <c r="AX116" s="3">
        <v>-0.10005</v>
      </c>
      <c r="AY116" s="3">
        <v>3.5422000000000002E-2</v>
      </c>
      <c r="AZ116" s="3">
        <v>0.23924999999999999</v>
      </c>
      <c r="BA116" s="3">
        <v>-0.60479000000000005</v>
      </c>
      <c r="BB116" s="3">
        <v>1.8399000000000001</v>
      </c>
      <c r="BC116" s="3">
        <v>1.1291000000000001E-2</v>
      </c>
      <c r="BD116" s="3">
        <v>-0.29882999999999998</v>
      </c>
      <c r="BE116" s="3">
        <v>-0.11252</v>
      </c>
    </row>
    <row r="117" spans="40:57" x14ac:dyDescent="0.2">
      <c r="AN117" s="3">
        <v>-0.47954999999999998</v>
      </c>
      <c r="AO117" s="3">
        <v>-1.8745000000000001</v>
      </c>
      <c r="AP117" s="3">
        <v>-0.80784</v>
      </c>
      <c r="AQ117" s="3">
        <v>0.12082</v>
      </c>
      <c r="AR117" s="3">
        <v>13.487</v>
      </c>
      <c r="AS117" s="3">
        <v>-17.346</v>
      </c>
      <c r="AT117" s="3">
        <v>-3.2808000000000002</v>
      </c>
      <c r="AU117" s="3">
        <v>15.27</v>
      </c>
      <c r="AV117" s="3">
        <v>40.593000000000004</v>
      </c>
      <c r="AW117" s="3">
        <v>-0.14047999999999999</v>
      </c>
      <c r="AX117" s="3">
        <v>-0.19753999999999999</v>
      </c>
      <c r="AY117" s="3">
        <v>0.15529999999999999</v>
      </c>
      <c r="AZ117" s="3">
        <v>0.14454</v>
      </c>
      <c r="BA117" s="3">
        <v>1.0575000000000001</v>
      </c>
      <c r="BB117" s="3">
        <v>-0.74175999999999997</v>
      </c>
      <c r="BC117" s="3">
        <v>-0.18636</v>
      </c>
      <c r="BD117" s="3">
        <v>0.28508</v>
      </c>
      <c r="BE117" s="3">
        <v>1.4898</v>
      </c>
    </row>
    <row r="118" spans="40:57" x14ac:dyDescent="0.2">
      <c r="AN118" s="3">
        <v>-0.35208</v>
      </c>
      <c r="AO118" s="3">
        <v>-2.6753</v>
      </c>
      <c r="AP118" s="3">
        <v>7.7229999999999999</v>
      </c>
      <c r="AQ118" s="3">
        <v>3.7145999999999999</v>
      </c>
      <c r="AR118" s="3">
        <v>10.413</v>
      </c>
      <c r="AS118" s="3">
        <v>-19.41</v>
      </c>
      <c r="AT118" s="3">
        <v>11.263999999999999</v>
      </c>
      <c r="AU118" s="3">
        <v>-3.8454000000000002</v>
      </c>
      <c r="AV118" s="3">
        <v>-5.7423999999999999</v>
      </c>
      <c r="AW118" s="3">
        <v>-3.0383E-2</v>
      </c>
      <c r="AX118" s="3">
        <v>-3.2475999999999998E-3</v>
      </c>
      <c r="AY118" s="3">
        <v>0.32163999999999998</v>
      </c>
      <c r="AZ118" s="3">
        <v>0.15417</v>
      </c>
      <c r="BA118" s="3">
        <v>0.57982</v>
      </c>
      <c r="BB118" s="3">
        <v>-1.7715000000000001</v>
      </c>
      <c r="BC118" s="3">
        <v>0.23568</v>
      </c>
      <c r="BD118" s="3">
        <v>0.31713999999999998</v>
      </c>
      <c r="BE118" s="3">
        <v>-0.44512000000000002</v>
      </c>
    </row>
    <row r="119" spans="40:57" x14ac:dyDescent="0.2">
      <c r="AN119" s="3">
        <v>1.2065999999999999</v>
      </c>
      <c r="AO119" s="3">
        <v>3.0051999999999999</v>
      </c>
      <c r="AP119" s="3">
        <v>8.9140999999999995</v>
      </c>
      <c r="AQ119" s="3">
        <v>3.0783999999999998</v>
      </c>
      <c r="AR119" s="3">
        <v>-16.021999999999998</v>
      </c>
      <c r="AS119" s="3">
        <v>2.7755000000000001</v>
      </c>
      <c r="AT119" s="3">
        <v>2.1488</v>
      </c>
      <c r="AU119" s="3">
        <v>-7.3127000000000004</v>
      </c>
      <c r="AV119" s="3">
        <v>2.5586000000000002</v>
      </c>
      <c r="AW119" s="3">
        <v>8.6953000000000003E-2</v>
      </c>
      <c r="AX119" s="3">
        <v>-8.6756E-2</v>
      </c>
      <c r="AY119" s="3">
        <v>0.23379</v>
      </c>
      <c r="AZ119" s="3">
        <v>3.4824000000000001E-3</v>
      </c>
      <c r="BA119" s="3">
        <v>-1.2245999999999999</v>
      </c>
      <c r="BB119" s="3">
        <v>0.40750999999999998</v>
      </c>
      <c r="BC119" s="3">
        <v>8.4958000000000006E-2</v>
      </c>
      <c r="BD119" s="3">
        <v>-1.1714</v>
      </c>
      <c r="BE119" s="3">
        <v>0.15970999999999999</v>
      </c>
    </row>
    <row r="120" spans="40:57" x14ac:dyDescent="0.2">
      <c r="AN120" s="3">
        <v>1.5344</v>
      </c>
      <c r="AO120" s="3">
        <v>-4.7919999999999998</v>
      </c>
      <c r="AP120" s="3">
        <v>3.3995000000000002</v>
      </c>
      <c r="AQ120" s="3">
        <v>7.3147000000000002</v>
      </c>
      <c r="AR120" s="3">
        <v>14.81</v>
      </c>
      <c r="AS120" s="3">
        <v>-0.12071</v>
      </c>
      <c r="AT120" s="3">
        <v>5.5667</v>
      </c>
      <c r="AU120" s="3">
        <v>-2.5190000000000001</v>
      </c>
      <c r="AV120" s="3">
        <v>32.435000000000002</v>
      </c>
      <c r="AW120" s="3">
        <v>0.12903999999999999</v>
      </c>
      <c r="AX120" s="3">
        <v>-6.2584999999999995E-4</v>
      </c>
      <c r="AY120" s="3">
        <v>1.4487E-2</v>
      </c>
      <c r="AZ120" s="3">
        <v>0.46575</v>
      </c>
      <c r="BA120" s="3">
        <v>8.0347000000000002E-2</v>
      </c>
      <c r="BB120" s="3">
        <v>-0.77959999999999996</v>
      </c>
      <c r="BC120" s="3">
        <v>0.63380999999999998</v>
      </c>
      <c r="BD120" s="3">
        <v>0.10748000000000001</v>
      </c>
      <c r="BE120" s="3">
        <v>-0.43940000000000001</v>
      </c>
    </row>
    <row r="121" spans="40:57" x14ac:dyDescent="0.2">
      <c r="AN121" s="3">
        <v>9.3101000000000003E-2</v>
      </c>
      <c r="AO121" s="3">
        <v>-7.2594000000000003</v>
      </c>
      <c r="AP121" s="3">
        <v>10.82</v>
      </c>
      <c r="AQ121" s="3">
        <v>3.1772</v>
      </c>
      <c r="AR121" s="3">
        <v>12.151</v>
      </c>
      <c r="AS121" s="3">
        <v>-33.616</v>
      </c>
      <c r="AT121" s="3">
        <v>-1.6871</v>
      </c>
      <c r="AU121" s="3">
        <v>-7.5025000000000004</v>
      </c>
      <c r="AV121" s="3">
        <v>-7.2237999999999998</v>
      </c>
      <c r="AW121" s="3">
        <v>2.8889000000000001E-2</v>
      </c>
      <c r="AX121" s="3">
        <v>-0.40649000000000002</v>
      </c>
      <c r="AY121" s="3">
        <v>0.60409000000000002</v>
      </c>
      <c r="AZ121" s="3">
        <v>0.37931999999999999</v>
      </c>
      <c r="BA121" s="3">
        <v>1.5701000000000001</v>
      </c>
      <c r="BB121" s="3">
        <v>-1.7404999999999999</v>
      </c>
      <c r="BC121" s="3">
        <v>-3.2979000000000001E-2</v>
      </c>
      <c r="BD121" s="3">
        <v>0.36142000000000002</v>
      </c>
      <c r="BE121" s="3">
        <v>1.7287999999999999</v>
      </c>
    </row>
    <row r="122" spans="40:57" x14ac:dyDescent="0.2">
      <c r="AN122" s="3">
        <v>0.61795</v>
      </c>
      <c r="AO122" s="3">
        <v>0.63409000000000004</v>
      </c>
      <c r="AP122" s="3">
        <v>-10.811999999999999</v>
      </c>
      <c r="AQ122" s="3">
        <v>2.0472000000000001</v>
      </c>
      <c r="AR122" s="3">
        <v>1.7121999999999999</v>
      </c>
      <c r="AS122" s="3">
        <v>-7.9939</v>
      </c>
      <c r="AT122" s="3">
        <v>-2.9430999999999998</v>
      </c>
      <c r="AU122" s="3">
        <v>14.92</v>
      </c>
      <c r="AV122" s="3">
        <v>-2.605</v>
      </c>
      <c r="AW122" s="3">
        <v>4.8898999999999998E-2</v>
      </c>
      <c r="AX122" s="3">
        <v>1.3433E-2</v>
      </c>
      <c r="AY122" s="3">
        <v>-6.1907999999999998E-2</v>
      </c>
      <c r="AZ122" s="3">
        <v>-9.5613E-3</v>
      </c>
      <c r="BA122" s="3">
        <v>-0.24981999999999999</v>
      </c>
      <c r="BB122" s="3">
        <v>-0.72509999999999997</v>
      </c>
      <c r="BC122" s="3">
        <v>-8.0166000000000001E-2</v>
      </c>
      <c r="BD122" s="3">
        <v>0.31930999999999998</v>
      </c>
      <c r="BE122" s="3">
        <v>-0.77563000000000004</v>
      </c>
    </row>
    <row r="123" spans="40:57" x14ac:dyDescent="0.2">
      <c r="AN123" s="3">
        <v>-0.63746999999999998</v>
      </c>
      <c r="AO123" s="3">
        <v>4.0838999999999999</v>
      </c>
      <c r="AP123" s="3">
        <v>-1.0908</v>
      </c>
      <c r="AQ123" s="3">
        <v>3.8721000000000001</v>
      </c>
      <c r="AR123" s="3">
        <v>20.216999999999999</v>
      </c>
      <c r="AS123" s="3">
        <v>27.326000000000001</v>
      </c>
      <c r="AT123" s="3">
        <v>1.8976</v>
      </c>
      <c r="AU123" s="3">
        <v>-4.7248000000000001</v>
      </c>
      <c r="AV123" s="3">
        <v>-5.0945999999999998</v>
      </c>
      <c r="AW123" s="3">
        <v>-5.9841999999999999E-2</v>
      </c>
      <c r="AX123" s="3">
        <v>0.28140999999999999</v>
      </c>
      <c r="AY123" s="3">
        <v>0.11126</v>
      </c>
      <c r="AZ123" s="3">
        <v>0.30077999999999999</v>
      </c>
      <c r="BA123" s="3">
        <v>3.6922000000000003E-2</v>
      </c>
      <c r="BB123" s="3">
        <v>1.0650999999999999</v>
      </c>
      <c r="BC123" s="3">
        <v>-6.3760999999999998E-2</v>
      </c>
      <c r="BD123" s="3">
        <v>-0.55125000000000002</v>
      </c>
      <c r="BE123" s="3">
        <v>-1.7549999999999999</v>
      </c>
    </row>
    <row r="124" spans="40:57" x14ac:dyDescent="0.2">
      <c r="AN124" s="3">
        <v>2.8189000000000002</v>
      </c>
      <c r="AO124" s="3">
        <v>2.8626999999999998</v>
      </c>
      <c r="AP124" s="3">
        <v>-3.9135</v>
      </c>
      <c r="AQ124" s="3">
        <v>2.7437999999999998</v>
      </c>
      <c r="AR124" s="3">
        <v>7.7022000000000004</v>
      </c>
      <c r="AS124" s="3">
        <v>4.3966000000000003</v>
      </c>
      <c r="AT124" s="3">
        <v>-0.34411000000000003</v>
      </c>
      <c r="AU124" s="3">
        <v>-37.137999999999998</v>
      </c>
      <c r="AV124" s="3">
        <v>37.643999999999998</v>
      </c>
      <c r="AW124" s="3">
        <v>0.17535000000000001</v>
      </c>
      <c r="AX124" s="3">
        <v>2.7564E-3</v>
      </c>
      <c r="AY124" s="3">
        <v>-0.25673000000000001</v>
      </c>
      <c r="AZ124" s="3">
        <v>0.33881</v>
      </c>
      <c r="BA124" s="3">
        <v>0.66010000000000002</v>
      </c>
      <c r="BB124" s="3">
        <v>-5.9789000000000002E-2</v>
      </c>
      <c r="BC124" s="3">
        <v>0.1709</v>
      </c>
      <c r="BD124" s="3">
        <v>-0.91903999999999997</v>
      </c>
      <c r="BE124" s="3">
        <v>1.2907</v>
      </c>
    </row>
    <row r="125" spans="40:57" x14ac:dyDescent="0.2">
      <c r="AN125" s="3">
        <v>-2.1882999999999999</v>
      </c>
      <c r="AO125" s="3">
        <v>-3.8654000000000002</v>
      </c>
      <c r="AP125" s="3">
        <v>0.68440000000000001</v>
      </c>
      <c r="AQ125" s="3">
        <v>-3.3176000000000001</v>
      </c>
      <c r="AR125" s="3">
        <v>-16.154</v>
      </c>
      <c r="AS125" s="3">
        <v>1.1485000000000001</v>
      </c>
      <c r="AT125" s="3">
        <v>2.7888E-2</v>
      </c>
      <c r="AU125" s="3">
        <v>17.981999999999999</v>
      </c>
      <c r="AV125" s="3">
        <v>16.495999999999999</v>
      </c>
      <c r="AW125" s="3">
        <v>-0.14588999999999999</v>
      </c>
      <c r="AX125" s="3">
        <v>-0.23615</v>
      </c>
      <c r="AY125" s="3">
        <v>0.20365</v>
      </c>
      <c r="AZ125" s="3">
        <v>-0.11733</v>
      </c>
      <c r="BA125" s="3">
        <v>-0.92889999999999995</v>
      </c>
      <c r="BB125" s="3">
        <v>-3.4605999999999998E-2</v>
      </c>
      <c r="BC125" s="3">
        <v>-3.5895999999999997E-2</v>
      </c>
      <c r="BD125" s="3">
        <v>1.0968</v>
      </c>
      <c r="BE125" s="3">
        <v>0.20405999999999999</v>
      </c>
    </row>
    <row r="126" spans="40:57" x14ac:dyDescent="0.2">
      <c r="AN126" s="3">
        <v>0.68130000000000002</v>
      </c>
      <c r="AO126" s="3">
        <v>-0.62341000000000002</v>
      </c>
      <c r="AP126" s="3">
        <v>6.8727</v>
      </c>
      <c r="AQ126" s="3">
        <v>-5.1966999999999999</v>
      </c>
      <c r="AR126" s="3">
        <v>-2.6913999999999998</v>
      </c>
      <c r="AS126" s="3">
        <v>0.45235999999999998</v>
      </c>
      <c r="AT126" s="3">
        <v>1.6859</v>
      </c>
      <c r="AU126" s="3">
        <v>19.344999999999999</v>
      </c>
      <c r="AV126" s="3">
        <v>17.228999999999999</v>
      </c>
      <c r="AW126" s="3">
        <v>7.0333999999999994E-2</v>
      </c>
      <c r="AX126" s="3">
        <v>-6.7891999999999994E-2</v>
      </c>
      <c r="AY126" s="3">
        <v>0.40803</v>
      </c>
      <c r="AZ126" s="3">
        <v>-0.25502999999999998</v>
      </c>
      <c r="BA126" s="3">
        <v>0.17158999999999999</v>
      </c>
      <c r="BB126" s="3">
        <v>-0.54547999999999996</v>
      </c>
      <c r="BC126" s="3">
        <v>0.42882999999999999</v>
      </c>
      <c r="BD126" s="3">
        <v>0.86034999999999995</v>
      </c>
      <c r="BE126" s="3">
        <v>1.4601</v>
      </c>
    </row>
    <row r="127" spans="40:57" x14ac:dyDescent="0.2">
      <c r="AN127" s="3">
        <v>0.18379999999999999</v>
      </c>
      <c r="AO127" s="3">
        <v>1.611</v>
      </c>
      <c r="AP127" s="3">
        <v>12.82</v>
      </c>
      <c r="AQ127" s="3">
        <v>0.88324999999999998</v>
      </c>
      <c r="AR127" s="3">
        <v>0.89405000000000001</v>
      </c>
      <c r="AS127" s="3">
        <v>-4.5513000000000003</v>
      </c>
      <c r="AT127" s="3">
        <v>5.8315000000000001</v>
      </c>
      <c r="AU127" s="3">
        <v>5.5974000000000004</v>
      </c>
      <c r="AV127" s="3">
        <v>-2.3936000000000002</v>
      </c>
      <c r="AW127" s="3">
        <v>-5.5809999999999998E-2</v>
      </c>
      <c r="AX127" s="3">
        <v>0.12418</v>
      </c>
      <c r="AY127" s="3">
        <v>0.57138</v>
      </c>
      <c r="AZ127" s="3">
        <v>-7.3772000000000004E-2</v>
      </c>
      <c r="BA127" s="3">
        <v>-0.31394</v>
      </c>
      <c r="BB127" s="3">
        <v>7.9292000000000001E-2</v>
      </c>
      <c r="BC127" s="3">
        <v>-0.1341</v>
      </c>
      <c r="BD127" s="3">
        <v>6.7809999999999997E-3</v>
      </c>
      <c r="BE127" s="3">
        <v>-0.50824999999999998</v>
      </c>
    </row>
    <row r="128" spans="40:57" x14ac:dyDescent="0.2">
      <c r="AN128" s="3">
        <v>-1.2033</v>
      </c>
      <c r="AO128" s="3">
        <v>6.8571999999999997</v>
      </c>
      <c r="AP128" s="3">
        <v>5.375</v>
      </c>
      <c r="AQ128" s="3">
        <v>3.4839000000000002</v>
      </c>
      <c r="AR128" s="3">
        <v>-9.9697999999999993</v>
      </c>
      <c r="AS128" s="3">
        <v>16.099</v>
      </c>
      <c r="AT128" s="3">
        <v>3.5106999999999999</v>
      </c>
      <c r="AU128" s="3">
        <v>21.928999999999998</v>
      </c>
      <c r="AV128" s="3">
        <v>33.555999999999997</v>
      </c>
      <c r="AW128" s="3">
        <v>-3.2976999999999999E-2</v>
      </c>
      <c r="AX128" s="3">
        <v>0.20007</v>
      </c>
      <c r="AY128" s="3">
        <v>0.15095</v>
      </c>
      <c r="AZ128" s="3">
        <v>-1.5299E-2</v>
      </c>
      <c r="BA128" s="3">
        <v>-0.41506999999999999</v>
      </c>
      <c r="BB128" s="3">
        <v>0.17599999999999999</v>
      </c>
      <c r="BC128" s="3">
        <v>2.0834999999999999E-2</v>
      </c>
      <c r="BD128" s="3">
        <v>1.1744000000000001</v>
      </c>
      <c r="BE128" s="3">
        <v>0.56588000000000005</v>
      </c>
    </row>
    <row r="129" spans="40:57" x14ac:dyDescent="0.2">
      <c r="AN129" s="3">
        <v>0.54505000000000003</v>
      </c>
      <c r="AO129" s="3">
        <v>-2.1619000000000002</v>
      </c>
      <c r="AP129" s="3">
        <v>5.1772999999999998</v>
      </c>
      <c r="AQ129" s="3">
        <v>-2.2805</v>
      </c>
      <c r="AR129" s="3">
        <v>-7.0949999999999998</v>
      </c>
      <c r="AS129" s="3">
        <v>10.4</v>
      </c>
      <c r="AT129" s="3">
        <v>5.0526</v>
      </c>
      <c r="AU129" s="3">
        <v>-10.606999999999999</v>
      </c>
      <c r="AV129" s="3">
        <v>-66.766999999999996</v>
      </c>
      <c r="AW129" s="3">
        <v>8.4184999999999996E-2</v>
      </c>
      <c r="AX129" s="3">
        <v>0.24174999999999999</v>
      </c>
      <c r="AY129" s="3">
        <v>0.23805999999999999</v>
      </c>
      <c r="AZ129" s="3">
        <v>-0.13944000000000001</v>
      </c>
      <c r="BA129" s="3">
        <v>0.50146000000000002</v>
      </c>
      <c r="BB129" s="3">
        <v>0.36104999999999998</v>
      </c>
      <c r="BC129" s="3">
        <v>0.55462</v>
      </c>
      <c r="BD129" s="3">
        <v>-1.0003</v>
      </c>
      <c r="BE129" s="3">
        <v>-3.8092000000000001</v>
      </c>
    </row>
    <row r="130" spans="40:57" x14ac:dyDescent="0.2">
      <c r="AN130" s="3">
        <v>-0.64634000000000003</v>
      </c>
      <c r="AO130" s="3">
        <v>-7.4074</v>
      </c>
      <c r="AP130" s="3">
        <v>2.5891000000000002</v>
      </c>
      <c r="AQ130" s="3">
        <v>-1.113</v>
      </c>
      <c r="AR130" s="3">
        <v>5.3276000000000003</v>
      </c>
      <c r="AS130" s="3">
        <v>-26.666</v>
      </c>
      <c r="AT130" s="3">
        <v>-6.2148000000000003</v>
      </c>
      <c r="AU130" s="3">
        <v>-1.5296000000000001</v>
      </c>
      <c r="AV130" s="3">
        <v>13.246</v>
      </c>
      <c r="AW130" s="3">
        <v>-3.8593E-3</v>
      </c>
      <c r="AX130" s="3">
        <v>-0.36712</v>
      </c>
      <c r="AY130" s="3">
        <v>1.0005999999999999E-2</v>
      </c>
      <c r="AZ130" s="3">
        <v>-0.21640000000000001</v>
      </c>
      <c r="BA130" s="3">
        <v>-0.18689</v>
      </c>
      <c r="BB130" s="3">
        <v>-0.60938000000000003</v>
      </c>
      <c r="BC130" s="3">
        <v>-0.13145000000000001</v>
      </c>
      <c r="BD130" s="3">
        <v>0.71853</v>
      </c>
      <c r="BE130" s="3">
        <v>3.7902999999999999E-2</v>
      </c>
    </row>
    <row r="131" spans="40:57" x14ac:dyDescent="0.2">
      <c r="AN131" s="3">
        <v>1.7804</v>
      </c>
      <c r="AO131" s="3">
        <v>1.7796000000000001</v>
      </c>
      <c r="AP131" s="3">
        <v>-5.4382000000000001</v>
      </c>
      <c r="AQ131" s="3">
        <v>5.4264999999999999</v>
      </c>
      <c r="AR131" s="3">
        <v>-13.967000000000001</v>
      </c>
      <c r="AS131" s="3">
        <v>6.4824999999999999</v>
      </c>
      <c r="AT131" s="3">
        <v>8.5869</v>
      </c>
      <c r="AU131" s="3">
        <v>19.795999999999999</v>
      </c>
      <c r="AV131" s="3">
        <v>41.701000000000001</v>
      </c>
      <c r="AW131" s="3">
        <v>9.2601000000000003E-2</v>
      </c>
      <c r="AX131" s="3">
        <v>0.11777</v>
      </c>
      <c r="AY131" s="3">
        <v>-4.6781999999999997E-2</v>
      </c>
      <c r="AZ131" s="3">
        <v>0.31353999999999999</v>
      </c>
      <c r="BA131" s="3">
        <v>-0.66517999999999999</v>
      </c>
      <c r="BB131" s="3">
        <v>0.46651999999999999</v>
      </c>
      <c r="BC131" s="3">
        <v>0.73402000000000001</v>
      </c>
      <c r="BD131" s="3">
        <v>0.74522999999999995</v>
      </c>
      <c r="BE131" s="3">
        <v>2.3666</v>
      </c>
    </row>
    <row r="132" spans="40:57" x14ac:dyDescent="0.2">
      <c r="AN132" s="3">
        <v>0.13195000000000001</v>
      </c>
      <c r="AO132" s="3">
        <v>-5.7570000000000003E-2</v>
      </c>
      <c r="AP132" s="3">
        <v>-6.9420999999999999</v>
      </c>
      <c r="AQ132" s="3">
        <v>-4.2287999999999997</v>
      </c>
      <c r="AR132" s="3">
        <v>4.8841999999999999</v>
      </c>
      <c r="AS132" s="3">
        <v>-0.99158999999999997</v>
      </c>
      <c r="AT132" s="3">
        <v>0.24109</v>
      </c>
      <c r="AU132" s="3">
        <v>4.2152000000000003</v>
      </c>
      <c r="AV132" s="3">
        <v>0.23207</v>
      </c>
      <c r="AW132" s="3">
        <v>5.7686000000000001E-2</v>
      </c>
      <c r="AX132" s="3">
        <v>0.12689</v>
      </c>
      <c r="AY132" s="3">
        <v>-0.33894000000000002</v>
      </c>
      <c r="AZ132" s="3">
        <v>-0.17546</v>
      </c>
      <c r="BA132" s="3">
        <v>0.43354999999999999</v>
      </c>
      <c r="BB132" s="3">
        <v>-0.48125000000000001</v>
      </c>
      <c r="BC132" s="3">
        <v>-0.10389</v>
      </c>
      <c r="BD132" s="3">
        <v>0.50122</v>
      </c>
      <c r="BE132" s="3">
        <v>-0.20609</v>
      </c>
    </row>
    <row r="133" spans="40:57" x14ac:dyDescent="0.2">
      <c r="AN133" s="3">
        <v>0.55354000000000003</v>
      </c>
      <c r="AO133" s="3">
        <v>1.6279999999999999</v>
      </c>
      <c r="AP133" s="3">
        <v>-1.0680000000000001</v>
      </c>
      <c r="AQ133" s="3">
        <v>1.6424000000000001</v>
      </c>
      <c r="AR133" s="3">
        <v>6.7813999999999997</v>
      </c>
      <c r="AS133" s="3">
        <v>1.069</v>
      </c>
      <c r="AT133" s="3">
        <v>-7.3899000000000006E-2</v>
      </c>
      <c r="AU133" s="3">
        <v>-7.6979000000000006E-2</v>
      </c>
      <c r="AV133" s="3">
        <v>-24.036000000000001</v>
      </c>
      <c r="AW133" s="3">
        <v>7.6767000000000002E-2</v>
      </c>
      <c r="AX133" s="3">
        <v>-0.15372</v>
      </c>
      <c r="AY133" s="3">
        <v>0.19242000000000001</v>
      </c>
      <c r="AZ133" s="3">
        <v>0.10241</v>
      </c>
      <c r="BA133" s="3">
        <v>-0.10949</v>
      </c>
      <c r="BB133" s="3">
        <v>0.11735</v>
      </c>
      <c r="BC133" s="3">
        <v>0.29368</v>
      </c>
      <c r="BD133" s="3">
        <v>0.57765999999999995</v>
      </c>
      <c r="BE133" s="3">
        <v>-1.7306999999999999</v>
      </c>
    </row>
    <row r="134" spans="40:57" x14ac:dyDescent="0.2">
      <c r="AN134" s="3">
        <v>-1.2428999999999999</v>
      </c>
      <c r="AO134" s="3">
        <v>-1.5748</v>
      </c>
      <c r="AP134" s="3">
        <v>5.0239000000000003</v>
      </c>
      <c r="AQ134" s="3">
        <v>1.6419999999999999</v>
      </c>
      <c r="AR134" s="3">
        <v>-3.8197000000000001</v>
      </c>
      <c r="AS134" s="3">
        <v>2.6726000000000001</v>
      </c>
      <c r="AT134" s="3">
        <v>-5.1692999999999998</v>
      </c>
      <c r="AU134" s="3">
        <v>-22.306999999999999</v>
      </c>
      <c r="AV134" s="3">
        <v>-30.739000000000001</v>
      </c>
      <c r="AW134" s="3">
        <v>-1.4079E-2</v>
      </c>
      <c r="AX134" s="3">
        <v>-0.25109999999999999</v>
      </c>
      <c r="AY134" s="3">
        <v>-0.22231999999999999</v>
      </c>
      <c r="AZ134" s="3">
        <v>0.15665000000000001</v>
      </c>
      <c r="BA134" s="3">
        <v>-0.37991999999999998</v>
      </c>
      <c r="BB134" s="3">
        <v>-1.1922999999999999</v>
      </c>
      <c r="BC134" s="3">
        <v>-0.30384</v>
      </c>
      <c r="BD134" s="3">
        <v>-0.29891000000000001</v>
      </c>
      <c r="BE134" s="3">
        <v>-1.8566</v>
      </c>
    </row>
    <row r="135" spans="40:57" x14ac:dyDescent="0.2">
      <c r="AN135" s="3">
        <v>0.35333999999999999</v>
      </c>
      <c r="AO135" s="3">
        <v>-5.5260999999999996</v>
      </c>
      <c r="AP135" s="3">
        <v>0.65283000000000002</v>
      </c>
      <c r="AQ135" s="3">
        <v>1.2879</v>
      </c>
      <c r="AR135" s="3">
        <v>-12.577</v>
      </c>
      <c r="AS135" s="3">
        <v>13.632999999999999</v>
      </c>
      <c r="AT135" s="3">
        <v>1.4552</v>
      </c>
      <c r="AU135" s="3">
        <v>9.2590000000000003</v>
      </c>
      <c r="AV135" s="3">
        <v>1.6577</v>
      </c>
      <c r="AW135" s="3">
        <v>1.7361000000000001E-2</v>
      </c>
      <c r="AX135" s="3">
        <v>-0.3589</v>
      </c>
      <c r="AY135" s="3">
        <v>-7.5348999999999999E-2</v>
      </c>
      <c r="AZ135" s="3">
        <v>0.43769999999999998</v>
      </c>
      <c r="BA135" s="3">
        <v>0.19459000000000001</v>
      </c>
      <c r="BB135" s="3">
        <v>-0.15931999999999999</v>
      </c>
      <c r="BC135" s="3">
        <v>-2.9277999999999998E-2</v>
      </c>
      <c r="BD135" s="3">
        <v>0.14812</v>
      </c>
      <c r="BE135" s="3">
        <v>0.47777999999999998</v>
      </c>
    </row>
    <row r="136" spans="40:57" x14ac:dyDescent="0.2">
      <c r="AN136" s="3">
        <v>1.5982000000000001</v>
      </c>
      <c r="AO136" s="3">
        <v>7.1449999999999996</v>
      </c>
      <c r="AP136" s="3">
        <v>7.8186</v>
      </c>
      <c r="AQ136" s="3">
        <v>0.54881999999999997</v>
      </c>
      <c r="AR136" s="3">
        <v>-6.8242000000000003</v>
      </c>
      <c r="AS136" s="3">
        <v>21.192</v>
      </c>
      <c r="AT136" s="3">
        <v>-0.44968999999999998</v>
      </c>
      <c r="AU136" s="3">
        <v>-27.15</v>
      </c>
      <c r="AV136" s="3">
        <v>0.61902999999999997</v>
      </c>
      <c r="AW136" s="3">
        <v>9.6321000000000004E-2</v>
      </c>
      <c r="AX136" s="3">
        <v>0.12368999999999999</v>
      </c>
      <c r="AY136" s="3">
        <v>0.35992000000000002</v>
      </c>
      <c r="AZ136" s="3">
        <v>-0.13048000000000001</v>
      </c>
      <c r="BA136" s="3">
        <v>-0.42294999999999999</v>
      </c>
      <c r="BB136" s="3">
        <v>1.5696000000000001</v>
      </c>
      <c r="BC136" s="3">
        <v>-4.5997000000000003E-2</v>
      </c>
      <c r="BD136" s="3">
        <v>-0.60570000000000002</v>
      </c>
      <c r="BE136" s="3">
        <v>0.17896000000000001</v>
      </c>
    </row>
    <row r="137" spans="40:57" x14ac:dyDescent="0.2">
      <c r="AN137" s="3">
        <v>-0.49171999999999999</v>
      </c>
      <c r="AO137" s="3">
        <v>7.4713000000000003</v>
      </c>
      <c r="AP137" s="3">
        <v>-0.20288</v>
      </c>
      <c r="AQ137" s="3">
        <v>1.7027000000000001</v>
      </c>
      <c r="AR137" s="3">
        <v>-18.806000000000001</v>
      </c>
      <c r="AS137" s="3">
        <v>15.616</v>
      </c>
      <c r="AT137" s="3">
        <v>-4.3305999999999996</v>
      </c>
      <c r="AU137" s="3">
        <v>-34.018000000000001</v>
      </c>
      <c r="AV137" s="3">
        <v>-29.137</v>
      </c>
      <c r="AW137" s="3">
        <v>-1.8778E-2</v>
      </c>
      <c r="AX137" s="3">
        <v>-0.14890999999999999</v>
      </c>
      <c r="AY137" s="3">
        <v>-8.7184999999999999E-2</v>
      </c>
      <c r="AZ137" s="3">
        <v>0.29870000000000002</v>
      </c>
      <c r="BA137" s="3">
        <v>0.28981000000000001</v>
      </c>
      <c r="BB137" s="3">
        <v>-9.9820000000000006E-2</v>
      </c>
      <c r="BC137" s="3">
        <v>-0.43669999999999998</v>
      </c>
      <c r="BD137" s="3">
        <v>-1.5893999999999999</v>
      </c>
      <c r="BE137" s="3">
        <v>-0.84196000000000004</v>
      </c>
    </row>
    <row r="138" spans="40:57" x14ac:dyDescent="0.2">
      <c r="AN138" s="3">
        <v>1.0502</v>
      </c>
      <c r="AO138" s="3">
        <v>0.37243999999999999</v>
      </c>
      <c r="AP138" s="3">
        <v>-0.19162999999999999</v>
      </c>
      <c r="AQ138" s="3">
        <v>-0.81801000000000001</v>
      </c>
      <c r="AR138" s="3">
        <v>-21.376000000000001</v>
      </c>
      <c r="AS138" s="3">
        <v>3.6650999999999998</v>
      </c>
      <c r="AT138" s="3">
        <v>10.497999999999999</v>
      </c>
      <c r="AU138" s="3">
        <v>11.114000000000001</v>
      </c>
      <c r="AV138" s="3">
        <v>34.695999999999998</v>
      </c>
      <c r="AW138" s="3">
        <v>5.7146000000000002E-2</v>
      </c>
      <c r="AX138" s="3">
        <v>0.12912999999999999</v>
      </c>
      <c r="AY138" s="3">
        <v>9.8119999999999999E-2</v>
      </c>
      <c r="AZ138" s="3">
        <v>-0.40866000000000002</v>
      </c>
      <c r="BA138" s="3">
        <v>-0.73568</v>
      </c>
      <c r="BB138" s="3">
        <v>1.1406000000000001</v>
      </c>
      <c r="BC138" s="3">
        <v>0.35648999999999997</v>
      </c>
      <c r="BD138" s="3">
        <v>1.232</v>
      </c>
      <c r="BE138" s="3">
        <v>1.5298</v>
      </c>
    </row>
    <row r="139" spans="40:57" x14ac:dyDescent="0.2">
      <c r="AN139" s="3">
        <v>-0.16159999999999999</v>
      </c>
      <c r="AO139" s="3">
        <v>3.6324999999999998</v>
      </c>
      <c r="AP139" s="3">
        <v>7.6117999999999997</v>
      </c>
      <c r="AQ139" s="3">
        <v>1.0081</v>
      </c>
      <c r="AR139" s="3">
        <v>-6.5719000000000003</v>
      </c>
      <c r="AS139" s="3">
        <v>5.3537999999999997</v>
      </c>
      <c r="AT139" s="3">
        <v>0.69721999999999995</v>
      </c>
      <c r="AU139" s="3">
        <v>18.635000000000002</v>
      </c>
      <c r="AV139" s="3">
        <v>39.154000000000003</v>
      </c>
      <c r="AW139" s="3">
        <v>2.0709000000000002E-2</v>
      </c>
      <c r="AX139" s="3">
        <v>1.5564E-2</v>
      </c>
      <c r="AY139" s="3">
        <v>5.2852999999999997E-2</v>
      </c>
      <c r="AZ139" s="3">
        <v>4.6310999999999998E-2</v>
      </c>
      <c r="BA139" s="3">
        <v>-0.64410999999999996</v>
      </c>
      <c r="BB139" s="3">
        <v>0.13885</v>
      </c>
      <c r="BC139" s="3">
        <v>-3.7532000000000003E-2</v>
      </c>
      <c r="BD139" s="3">
        <v>0.73987000000000003</v>
      </c>
      <c r="BE139" s="3">
        <v>1.6327</v>
      </c>
    </row>
    <row r="140" spans="40:57" x14ac:dyDescent="0.2">
      <c r="AN140" s="3">
        <v>2.1080000000000001</v>
      </c>
      <c r="AO140" s="3">
        <v>-3.7884000000000002</v>
      </c>
      <c r="AP140" s="3">
        <v>2.2936999999999999</v>
      </c>
      <c r="AQ140" s="3">
        <v>-3.6663000000000001</v>
      </c>
      <c r="AR140" s="3">
        <v>-7.2850999999999999</v>
      </c>
      <c r="AS140" s="3">
        <v>-2.6269</v>
      </c>
      <c r="AT140" s="3">
        <v>-7.9162999999999997</v>
      </c>
      <c r="AU140" s="3">
        <v>18.739999999999998</v>
      </c>
      <c r="AV140" s="3">
        <v>-47.064999999999998</v>
      </c>
      <c r="AW140" s="3">
        <v>4.3235999999999997E-2</v>
      </c>
      <c r="AX140" s="3">
        <v>-0.26097999999999999</v>
      </c>
      <c r="AY140" s="3">
        <v>0.20715</v>
      </c>
      <c r="AZ140" s="3">
        <v>-0.34755000000000003</v>
      </c>
      <c r="BA140" s="3">
        <v>-0.61336000000000002</v>
      </c>
      <c r="BB140" s="3">
        <v>-0.18432000000000001</v>
      </c>
      <c r="BC140" s="3">
        <v>-0.53932000000000002</v>
      </c>
      <c r="BD140" s="3">
        <v>2.3104</v>
      </c>
      <c r="BE140" s="3">
        <v>-1.994</v>
      </c>
    </row>
    <row r="141" spans="40:57" x14ac:dyDescent="0.2">
      <c r="AN141" s="3">
        <v>-0.50251999999999997</v>
      </c>
      <c r="AO141" s="3">
        <v>0.45493</v>
      </c>
      <c r="AP141" s="3">
        <v>-5.7083000000000004</v>
      </c>
      <c r="AQ141" s="3">
        <v>-1.7561</v>
      </c>
      <c r="AR141" s="3">
        <v>-0.15862000000000001</v>
      </c>
      <c r="AS141" s="3">
        <v>-25.35</v>
      </c>
      <c r="AT141" s="3">
        <v>5.6120999999999999</v>
      </c>
      <c r="AU141" s="3">
        <v>6.2003000000000004</v>
      </c>
      <c r="AV141" s="3">
        <v>-44.750999999999998</v>
      </c>
      <c r="AW141" s="3">
        <v>2.1277000000000001E-2</v>
      </c>
      <c r="AX141" s="3">
        <v>3.6303000000000002E-2</v>
      </c>
      <c r="AY141" s="3">
        <v>2.7983999999999998E-2</v>
      </c>
      <c r="AZ141" s="3">
        <v>-0.10206</v>
      </c>
      <c r="BA141" s="3">
        <v>-0.46626000000000001</v>
      </c>
      <c r="BB141" s="3">
        <v>-1.5405</v>
      </c>
      <c r="BC141" s="3">
        <v>0.38244</v>
      </c>
      <c r="BD141" s="3">
        <v>0.96870999999999996</v>
      </c>
      <c r="BE141" s="3">
        <v>-0.65547</v>
      </c>
    </row>
    <row r="142" spans="40:57" x14ac:dyDescent="0.2">
      <c r="AN142" s="3">
        <v>-2.6901000000000002</v>
      </c>
      <c r="AO142" s="3">
        <v>1.3892</v>
      </c>
      <c r="AP142" s="3">
        <v>13.202999999999999</v>
      </c>
      <c r="AQ142" s="3">
        <v>-3.113</v>
      </c>
      <c r="AR142" s="3">
        <v>-4.2477</v>
      </c>
      <c r="AS142" s="3">
        <v>12.269</v>
      </c>
      <c r="AT142" s="3">
        <v>-1.8227</v>
      </c>
      <c r="AU142" s="3">
        <v>-6.9374000000000002</v>
      </c>
      <c r="AV142" s="3">
        <v>63.335999999999999</v>
      </c>
      <c r="AW142" s="3">
        <v>-0.15373999999999999</v>
      </c>
      <c r="AX142" s="3">
        <v>-0.16550000000000001</v>
      </c>
      <c r="AY142" s="3">
        <v>0.31566</v>
      </c>
      <c r="AZ142" s="3">
        <v>-8.7207999999999994E-2</v>
      </c>
      <c r="BA142" s="3">
        <v>7.2755E-2</v>
      </c>
      <c r="BB142" s="3">
        <v>0.48480000000000001</v>
      </c>
      <c r="BC142" s="3">
        <v>-1.7745E-2</v>
      </c>
      <c r="BD142" s="3">
        <v>-0.10324999999999999</v>
      </c>
      <c r="BE142" s="3">
        <v>2.9483999999999999</v>
      </c>
    </row>
    <row r="143" spans="40:57" x14ac:dyDescent="0.2">
      <c r="AN143" s="3">
        <v>-0.36993999999999999</v>
      </c>
      <c r="AO143" s="3">
        <v>6.6443000000000003</v>
      </c>
      <c r="AP143" s="3">
        <v>8.8840000000000003</v>
      </c>
      <c r="AQ143" s="3">
        <v>0.88019000000000003</v>
      </c>
      <c r="AR143" s="3">
        <v>7.1005000000000003</v>
      </c>
      <c r="AS143" s="3">
        <v>-13.128</v>
      </c>
      <c r="AT143" s="3">
        <v>-0.66173000000000004</v>
      </c>
      <c r="AU143" s="3">
        <v>16.359000000000002</v>
      </c>
      <c r="AV143" s="3">
        <v>-38.543999999999997</v>
      </c>
      <c r="AW143" s="3">
        <v>1.8995999999999999E-2</v>
      </c>
      <c r="AX143" s="3">
        <v>0.56606000000000001</v>
      </c>
      <c r="AY143" s="3">
        <v>0.22386</v>
      </c>
      <c r="AZ143" s="3">
        <v>0.17549999999999999</v>
      </c>
      <c r="BA143" s="3">
        <v>0.32640000000000002</v>
      </c>
      <c r="BB143" s="3">
        <v>-1.6666000000000001</v>
      </c>
      <c r="BC143" s="3">
        <v>-0.43064000000000002</v>
      </c>
      <c r="BD143" s="3">
        <v>0.56994</v>
      </c>
      <c r="BE143" s="3">
        <v>-1.5177</v>
      </c>
    </row>
    <row r="144" spans="40:57" x14ac:dyDescent="0.2">
      <c r="AN144" s="3">
        <v>0.12861</v>
      </c>
      <c r="AO144" s="3">
        <v>-1.4810000000000001</v>
      </c>
      <c r="AP144" s="3">
        <v>0.71289000000000002</v>
      </c>
      <c r="AQ144" s="3">
        <v>2.9178999999999999</v>
      </c>
      <c r="AR144" s="3">
        <v>4.9343000000000004</v>
      </c>
      <c r="AS144" s="3">
        <v>17.884</v>
      </c>
      <c r="AT144" s="3">
        <v>1.4208000000000001</v>
      </c>
      <c r="AU144" s="3">
        <v>-18.920000000000002</v>
      </c>
      <c r="AV144" s="3">
        <v>-26.501000000000001</v>
      </c>
      <c r="AW144" s="3">
        <v>-3.6721999999999998E-2</v>
      </c>
      <c r="AX144" s="3">
        <v>-0.16403000000000001</v>
      </c>
      <c r="AY144" s="3">
        <v>0.12586</v>
      </c>
      <c r="AZ144" s="3">
        <v>-4.4983000000000002E-2</v>
      </c>
      <c r="BA144" s="3">
        <v>-0.22744</v>
      </c>
      <c r="BB144" s="3">
        <v>0.76282000000000005</v>
      </c>
      <c r="BC144" s="3">
        <v>9.2065999999999995E-2</v>
      </c>
      <c r="BD144" s="3">
        <v>-0.88995000000000002</v>
      </c>
      <c r="BE144" s="3">
        <v>-0.87655000000000005</v>
      </c>
    </row>
    <row r="145" spans="40:57" x14ac:dyDescent="0.2">
      <c r="AN145" s="3">
        <v>-1.482</v>
      </c>
      <c r="AO145" s="3">
        <v>0.43038999999999999</v>
      </c>
      <c r="AP145" s="3">
        <v>0.77925999999999995</v>
      </c>
      <c r="AQ145" s="3">
        <v>-3.4293</v>
      </c>
      <c r="AR145" s="3">
        <v>-3.9701</v>
      </c>
      <c r="AS145" s="3">
        <v>0.16259000000000001</v>
      </c>
      <c r="AT145" s="3">
        <v>-0.76644999999999996</v>
      </c>
      <c r="AU145" s="3">
        <v>-16.934000000000001</v>
      </c>
      <c r="AV145" s="3">
        <v>-30.145</v>
      </c>
      <c r="AW145" s="3">
        <v>-0.12658</v>
      </c>
      <c r="AX145" s="3">
        <v>0.20954</v>
      </c>
      <c r="AY145" s="3">
        <v>0.27262999999999998</v>
      </c>
      <c r="AZ145" s="3">
        <v>-0.25330000000000003</v>
      </c>
      <c r="BA145" s="3">
        <v>-3.2764000000000001E-2</v>
      </c>
      <c r="BB145" s="3">
        <v>0.37668000000000001</v>
      </c>
      <c r="BC145" s="3">
        <v>-7.4634000000000006E-2</v>
      </c>
      <c r="BD145" s="3">
        <v>-0.42576000000000003</v>
      </c>
      <c r="BE145" s="3">
        <v>-0.90881999999999996</v>
      </c>
    </row>
    <row r="146" spans="40:57" x14ac:dyDescent="0.2">
      <c r="AN146" s="3">
        <v>0.45022000000000001</v>
      </c>
      <c r="AO146" s="3">
        <v>3.8892000000000003E-2</v>
      </c>
      <c r="AP146" s="3">
        <v>5.1242999999999999</v>
      </c>
      <c r="AQ146" s="3">
        <v>2.0238999999999998</v>
      </c>
      <c r="AR146" s="3">
        <v>10.298999999999999</v>
      </c>
      <c r="AS146" s="3">
        <v>-12.99</v>
      </c>
      <c r="AT146" s="3">
        <v>6.7739000000000003</v>
      </c>
      <c r="AU146" s="3">
        <v>-19.939</v>
      </c>
      <c r="AV146" s="3">
        <v>-47.073</v>
      </c>
      <c r="AW146" s="3">
        <v>0.14568</v>
      </c>
      <c r="AX146" s="3">
        <v>2.0271999999999998E-2</v>
      </c>
      <c r="AY146" s="3">
        <v>0.20868999999999999</v>
      </c>
      <c r="AZ146" s="3">
        <v>0.20774000000000001</v>
      </c>
      <c r="BA146" s="3">
        <v>0.32346999999999998</v>
      </c>
      <c r="BB146" s="3">
        <v>-0.56474999999999997</v>
      </c>
      <c r="BC146" s="3">
        <v>0.40497</v>
      </c>
      <c r="BD146" s="3">
        <v>-0.84460999999999997</v>
      </c>
      <c r="BE146" s="3">
        <v>-1.6356999999999999</v>
      </c>
    </row>
    <row r="147" spans="40:57" x14ac:dyDescent="0.2">
      <c r="AN147" s="3">
        <v>-0.75858000000000003</v>
      </c>
      <c r="AO147" s="3">
        <v>1.2217</v>
      </c>
      <c r="AP147" s="3">
        <v>-6.9002999999999997</v>
      </c>
      <c r="AQ147" s="3">
        <v>3.2663000000000002</v>
      </c>
      <c r="AR147" s="3">
        <v>20.768000000000001</v>
      </c>
      <c r="AS147" s="3">
        <v>10.891999999999999</v>
      </c>
      <c r="AT147" s="3">
        <v>-4.2282999999999999</v>
      </c>
      <c r="AU147" s="3">
        <v>18.617999999999999</v>
      </c>
      <c r="AV147" s="3">
        <v>-3.2648999999999999</v>
      </c>
      <c r="AW147" s="3">
        <v>2.1220000000000002E-3</v>
      </c>
      <c r="AX147" s="3">
        <v>0.21451999999999999</v>
      </c>
      <c r="AY147" s="3">
        <v>-0.23064000000000001</v>
      </c>
      <c r="AZ147" s="3">
        <v>2.8829E-2</v>
      </c>
      <c r="BA147" s="3">
        <v>0.43817</v>
      </c>
      <c r="BB147" s="3">
        <v>0.96401999999999999</v>
      </c>
      <c r="BC147" s="3">
        <v>-1.7151E-2</v>
      </c>
      <c r="BD147" s="3">
        <v>0.50353000000000003</v>
      </c>
      <c r="BE147" s="3">
        <v>-0.18518000000000001</v>
      </c>
    </row>
    <row r="148" spans="40:57" x14ac:dyDescent="0.2">
      <c r="AN148" s="3">
        <v>0.37381999999999999</v>
      </c>
      <c r="AO148" s="3">
        <v>-2.294</v>
      </c>
      <c r="AP148" s="3">
        <v>13.525</v>
      </c>
      <c r="AQ148" s="3">
        <v>-4.3132999999999999</v>
      </c>
      <c r="AR148" s="3">
        <v>-8.1965000000000003</v>
      </c>
      <c r="AS148" s="3">
        <v>-17.504000000000001</v>
      </c>
      <c r="AT148" s="3">
        <v>-9.9936000000000007</v>
      </c>
      <c r="AU148" s="3">
        <v>15.776999999999999</v>
      </c>
      <c r="AV148" s="3">
        <v>4.8460999999999999</v>
      </c>
      <c r="AW148" s="3">
        <v>-9.2587999999999993E-3</v>
      </c>
      <c r="AX148" s="3">
        <v>-6.6390000000000005E-2</v>
      </c>
      <c r="AY148" s="3">
        <v>0.58184000000000002</v>
      </c>
      <c r="AZ148" s="3">
        <v>-0.13400999999999999</v>
      </c>
      <c r="BA148" s="3">
        <v>-0.65083000000000002</v>
      </c>
      <c r="BB148" s="3">
        <v>-0.65024000000000004</v>
      </c>
      <c r="BC148" s="3">
        <v>-0.41269</v>
      </c>
      <c r="BD148" s="3">
        <v>0.49661</v>
      </c>
      <c r="BE148" s="3">
        <v>0.33439000000000002</v>
      </c>
    </row>
    <row r="149" spans="40:57" x14ac:dyDescent="0.2">
      <c r="AN149" s="3">
        <v>-0.23555000000000001</v>
      </c>
      <c r="AO149" s="3">
        <v>0.57528000000000001</v>
      </c>
      <c r="AP149" s="3">
        <v>15.88</v>
      </c>
      <c r="AQ149" s="3">
        <v>0.24754000000000001</v>
      </c>
      <c r="AR149" s="3">
        <v>0.99948999999999999</v>
      </c>
      <c r="AS149" s="3">
        <v>-7.7793000000000001</v>
      </c>
      <c r="AT149" s="3">
        <v>-3.5308000000000002</v>
      </c>
      <c r="AU149" s="3">
        <v>-1.6594</v>
      </c>
      <c r="AV149" s="3">
        <v>3.8736000000000002</v>
      </c>
      <c r="AW149" s="3">
        <v>1.0858E-2</v>
      </c>
      <c r="AX149" s="3">
        <v>-0.15806000000000001</v>
      </c>
      <c r="AY149" s="3">
        <v>0.60599000000000003</v>
      </c>
      <c r="AZ149" s="3">
        <v>-0.22322</v>
      </c>
      <c r="BA149" s="3">
        <v>0.27850000000000003</v>
      </c>
      <c r="BB149" s="3">
        <v>-0.15356</v>
      </c>
      <c r="BC149" s="3">
        <v>0.10908</v>
      </c>
      <c r="BD149" s="3">
        <v>0.89327000000000001</v>
      </c>
      <c r="BE149" s="3">
        <v>-0.11128</v>
      </c>
    </row>
    <row r="150" spans="40:57" x14ac:dyDescent="0.2">
      <c r="AN150" s="3">
        <v>1.0878000000000001</v>
      </c>
      <c r="AO150" s="3">
        <v>-3.8433999999999999</v>
      </c>
      <c r="AP150" s="3">
        <v>7.2740999999999998</v>
      </c>
      <c r="AQ150" s="3">
        <v>6.0525000000000002</v>
      </c>
      <c r="AR150" s="3">
        <v>4.4626000000000001</v>
      </c>
      <c r="AS150" s="3">
        <v>21.81</v>
      </c>
      <c r="AT150" s="3">
        <v>-2.4866999999999999</v>
      </c>
      <c r="AU150" s="3">
        <v>9.0967000000000002</v>
      </c>
      <c r="AV150" s="3">
        <v>18.407</v>
      </c>
      <c r="AW150" s="3">
        <v>8.4315000000000001E-2</v>
      </c>
      <c r="AX150" s="3">
        <v>1.7919000000000001E-2</v>
      </c>
      <c r="AY150" s="3">
        <v>0.3629</v>
      </c>
      <c r="AZ150" s="3">
        <v>0.37714999999999999</v>
      </c>
      <c r="BA150" s="3">
        <v>0.22686999999999999</v>
      </c>
      <c r="BB150" s="3">
        <v>1.2265999999999999</v>
      </c>
      <c r="BC150" s="3">
        <v>-9.8420999999999995E-2</v>
      </c>
      <c r="BD150" s="3">
        <v>-0.50407000000000002</v>
      </c>
      <c r="BE150" s="3">
        <v>1.86</v>
      </c>
    </row>
    <row r="151" spans="40:57" x14ac:dyDescent="0.2">
      <c r="AN151" s="3">
        <v>-0.60716999999999999</v>
      </c>
      <c r="AO151" s="3">
        <v>-3.0142000000000002</v>
      </c>
      <c r="AP151" s="3">
        <v>8.1499000000000002E-2</v>
      </c>
      <c r="AQ151" s="3">
        <v>-3.5292999999999998E-2</v>
      </c>
      <c r="AR151" s="3">
        <v>-2.5853999999999999</v>
      </c>
      <c r="AS151" s="3">
        <v>1.0951</v>
      </c>
      <c r="AT151" s="3">
        <v>-0.76137999999999995</v>
      </c>
      <c r="AU151" s="3">
        <v>13.263</v>
      </c>
      <c r="AV151" s="3">
        <v>-9.7715999999999994</v>
      </c>
      <c r="AW151" s="3">
        <v>-2.7841000000000001E-2</v>
      </c>
      <c r="AX151" s="3">
        <v>-0.1333</v>
      </c>
      <c r="AY151" s="3">
        <v>-2.8865999999999999E-2</v>
      </c>
      <c r="AZ151" s="3">
        <v>-0.10763</v>
      </c>
      <c r="BA151" s="3">
        <v>3.3812000000000002E-2</v>
      </c>
      <c r="BB151" s="3">
        <v>0.33626</v>
      </c>
      <c r="BC151" s="3">
        <v>-0.10055</v>
      </c>
      <c r="BD151" s="3">
        <v>1.4587000000000001</v>
      </c>
      <c r="BE151" s="3">
        <v>-0.58709</v>
      </c>
    </row>
    <row r="152" spans="40:57" x14ac:dyDescent="0.2">
      <c r="AN152" s="3">
        <v>-0.56322000000000005</v>
      </c>
      <c r="AO152" s="3">
        <v>0.30298999999999998</v>
      </c>
      <c r="AP152" s="3">
        <v>-8.2311999999999994</v>
      </c>
      <c r="AQ152" s="3">
        <v>-0.32596999999999998</v>
      </c>
      <c r="AR152" s="3">
        <v>20.006</v>
      </c>
      <c r="AS152" s="3">
        <v>31.878</v>
      </c>
      <c r="AT152" s="3">
        <v>0.73687000000000002</v>
      </c>
      <c r="AU152" s="3">
        <v>22.689</v>
      </c>
      <c r="AV152" s="3">
        <v>-8.8722999999999992</v>
      </c>
      <c r="AW152" s="3">
        <v>3.2662999999999998E-2</v>
      </c>
      <c r="AX152" s="3">
        <v>0.11157</v>
      </c>
      <c r="AY152" s="3">
        <v>-2.5871999999999999E-2</v>
      </c>
      <c r="AZ152" s="3">
        <v>0.36288999999999999</v>
      </c>
      <c r="BA152" s="3">
        <v>0.48725000000000002</v>
      </c>
      <c r="BB152" s="3">
        <v>1.6356999999999999</v>
      </c>
      <c r="BC152" s="3">
        <v>-0.23613999999999999</v>
      </c>
      <c r="BD152" s="3">
        <v>0.30814000000000002</v>
      </c>
      <c r="BE152" s="3">
        <v>-5.2885000000000001E-2</v>
      </c>
    </row>
    <row r="153" spans="40:57" x14ac:dyDescent="0.2">
      <c r="AN153" s="3">
        <v>-8.6346999999999993E-2</v>
      </c>
      <c r="AO153" s="3">
        <v>0.34340999999999999</v>
      </c>
      <c r="AP153" s="3">
        <v>0.31119999999999998</v>
      </c>
      <c r="AQ153" s="3">
        <v>2.5621999999999998</v>
      </c>
      <c r="AR153" s="3">
        <v>-11.461</v>
      </c>
      <c r="AS153" s="3">
        <v>3.9447999999999999</v>
      </c>
      <c r="AT153" s="3">
        <v>0.84955000000000003</v>
      </c>
      <c r="AU153" s="3">
        <v>-2.6856</v>
      </c>
      <c r="AV153" s="3">
        <v>-4.2256999999999998</v>
      </c>
      <c r="AW153" s="3">
        <v>-3.4039E-2</v>
      </c>
      <c r="AX153" s="3">
        <v>-0.12728</v>
      </c>
      <c r="AY153" s="3">
        <v>0.13206000000000001</v>
      </c>
      <c r="AZ153" s="3">
        <v>8.1927E-2</v>
      </c>
      <c r="BA153" s="3">
        <v>-0.21124000000000001</v>
      </c>
      <c r="BB153" s="3">
        <v>-0.66998000000000002</v>
      </c>
      <c r="BC153" s="3">
        <v>-2.1864000000000001E-2</v>
      </c>
      <c r="BD153" s="3">
        <v>-0.35344999999999999</v>
      </c>
      <c r="BE153" s="3">
        <v>0.87466999999999995</v>
      </c>
    </row>
    <row r="154" spans="40:57" x14ac:dyDescent="0.2">
      <c r="AN154" s="3">
        <v>-1.6915</v>
      </c>
      <c r="AO154" s="3">
        <v>0.12834000000000001</v>
      </c>
      <c r="AP154" s="3">
        <v>0.64581999999999995</v>
      </c>
      <c r="AQ154" s="3">
        <v>0.22103</v>
      </c>
      <c r="AR154" s="3">
        <v>4.7047999999999996</v>
      </c>
      <c r="AS154" s="3">
        <v>6.2755999999999998</v>
      </c>
      <c r="AT154" s="3">
        <v>3.26</v>
      </c>
      <c r="AU154" s="3">
        <v>46.475000000000001</v>
      </c>
      <c r="AV154" s="3">
        <v>13.18</v>
      </c>
      <c r="AW154" s="3">
        <v>-5.6730999999999997E-2</v>
      </c>
      <c r="AX154" s="3">
        <v>7.2810000000000001E-3</v>
      </c>
      <c r="AY154" s="3">
        <v>0.47616999999999998</v>
      </c>
      <c r="AZ154" s="3">
        <v>0.10749</v>
      </c>
      <c r="BA154" s="3">
        <v>0.41138000000000002</v>
      </c>
      <c r="BB154" s="3">
        <v>0.36280000000000001</v>
      </c>
      <c r="BC154" s="3">
        <v>8.8085999999999998E-2</v>
      </c>
      <c r="BD154" s="3">
        <v>1.6688000000000001</v>
      </c>
      <c r="BE154" s="3">
        <v>-5.8354999999999997E-2</v>
      </c>
    </row>
    <row r="155" spans="40:57" x14ac:dyDescent="0.2">
      <c r="AN155" s="3">
        <v>2.0312999999999999</v>
      </c>
      <c r="AO155" s="3">
        <v>3.0154999999999998</v>
      </c>
      <c r="AP155" s="3">
        <v>-2.9975000000000001</v>
      </c>
      <c r="AQ155" s="3">
        <v>0.60182999999999998</v>
      </c>
      <c r="AR155" s="3">
        <v>-15.467000000000001</v>
      </c>
      <c r="AS155" s="3">
        <v>-37.283999999999999</v>
      </c>
      <c r="AT155" s="3">
        <v>0.99100999999999995</v>
      </c>
      <c r="AU155" s="3">
        <v>4.8833000000000002</v>
      </c>
      <c r="AV155" s="3">
        <v>30.923999999999999</v>
      </c>
      <c r="AW155" s="3">
        <v>6.8558999999999995E-2</v>
      </c>
      <c r="AX155" s="3">
        <v>0.18798999999999999</v>
      </c>
      <c r="AY155" s="3">
        <v>-0.11166</v>
      </c>
      <c r="AZ155" s="3">
        <v>6.9409999999999999E-2</v>
      </c>
      <c r="BA155" s="3">
        <v>-0.20272999999999999</v>
      </c>
      <c r="BB155" s="3">
        <v>-0.17197000000000001</v>
      </c>
      <c r="BC155" s="3">
        <v>0.58396999999999999</v>
      </c>
      <c r="BD155" s="3">
        <v>0.80057</v>
      </c>
      <c r="BE155" s="3">
        <v>0.77417999999999998</v>
      </c>
    </row>
    <row r="156" spans="40:57" x14ac:dyDescent="0.2">
      <c r="AN156" s="3">
        <v>-7.6021000000000005E-2</v>
      </c>
      <c r="AO156" s="3">
        <v>3.1360999999999999</v>
      </c>
      <c r="AP156" s="3">
        <v>0.18486</v>
      </c>
      <c r="AQ156" s="3">
        <v>2.4013</v>
      </c>
      <c r="AR156" s="3">
        <v>-5.2847</v>
      </c>
      <c r="AS156" s="3">
        <v>0.96838000000000002</v>
      </c>
      <c r="AT156" s="3">
        <v>1.9039999999999999</v>
      </c>
      <c r="AU156" s="3">
        <v>-33.71</v>
      </c>
      <c r="AV156" s="3">
        <v>7.0702999999999996</v>
      </c>
      <c r="AW156" s="3">
        <v>-2.3106000000000002E-2</v>
      </c>
      <c r="AX156" s="3">
        <v>0.42625999999999997</v>
      </c>
      <c r="AY156" s="3">
        <v>-0.17302000000000001</v>
      </c>
      <c r="AZ156" s="3">
        <v>4.2941E-2</v>
      </c>
      <c r="BA156" s="3">
        <v>0.15243999999999999</v>
      </c>
      <c r="BB156" s="3">
        <v>-0.28963</v>
      </c>
      <c r="BC156" s="3">
        <v>0.29017999999999999</v>
      </c>
      <c r="BD156" s="3">
        <v>-1.5645</v>
      </c>
      <c r="BE156" s="3">
        <v>0.47436</v>
      </c>
    </row>
    <row r="157" spans="40:57" x14ac:dyDescent="0.2">
      <c r="AN157" s="3">
        <v>-0.14346999999999999</v>
      </c>
      <c r="AO157" s="3">
        <v>5.6551999999999998</v>
      </c>
      <c r="AP157" s="3">
        <v>4.1711</v>
      </c>
      <c r="AQ157" s="3">
        <v>3.4670999999999998</v>
      </c>
      <c r="AR157" s="3">
        <v>13.695</v>
      </c>
      <c r="AS157" s="3">
        <v>-8.4155999999999995</v>
      </c>
      <c r="AT157" s="3">
        <v>2.7927</v>
      </c>
      <c r="AU157" s="3">
        <v>28.452000000000002</v>
      </c>
      <c r="AV157" s="3">
        <v>-6.4260999999999999</v>
      </c>
      <c r="AW157" s="3">
        <v>5.6499000000000001E-2</v>
      </c>
      <c r="AX157" s="3">
        <v>2.1406999999999999E-2</v>
      </c>
      <c r="AY157" s="3">
        <v>0.40909000000000001</v>
      </c>
      <c r="AZ157" s="3">
        <v>0.21595</v>
      </c>
      <c r="BA157" s="3">
        <v>0.79320999999999997</v>
      </c>
      <c r="BB157" s="3">
        <v>-5.3735999999999999E-2</v>
      </c>
      <c r="BC157" s="3">
        <v>0.495</v>
      </c>
      <c r="BD157" s="3">
        <v>1.1851</v>
      </c>
      <c r="BE157" s="3">
        <v>-0.42570000000000002</v>
      </c>
    </row>
    <row r="158" spans="40:57" x14ac:dyDescent="0.2">
      <c r="AN158" s="3">
        <v>1.5511999999999999</v>
      </c>
      <c r="AO158" s="3">
        <v>-8.1976999999999993</v>
      </c>
      <c r="AP158" s="3">
        <v>-2.9137</v>
      </c>
      <c r="AQ158" s="3">
        <v>-2.3389000000000002</v>
      </c>
      <c r="AR158" s="3">
        <v>-5.6539000000000001</v>
      </c>
      <c r="AS158" s="3">
        <v>-4.7220000000000004</v>
      </c>
      <c r="AT158" s="3">
        <v>1.3131999999999999</v>
      </c>
      <c r="AU158" s="3">
        <v>-19.745000000000001</v>
      </c>
      <c r="AV158" s="3">
        <v>-35.015999999999998</v>
      </c>
      <c r="AW158" s="3">
        <v>5.2226000000000002E-2</v>
      </c>
      <c r="AX158" s="3">
        <v>-0.28681000000000001</v>
      </c>
      <c r="AY158" s="3">
        <v>6.3175000000000002E-3</v>
      </c>
      <c r="AZ158" s="3">
        <v>-8.2349000000000006E-2</v>
      </c>
      <c r="BA158" s="3">
        <v>-0.56733999999999996</v>
      </c>
      <c r="BB158" s="3">
        <v>-0.82886000000000004</v>
      </c>
      <c r="BC158" s="3">
        <v>0.33588000000000001</v>
      </c>
      <c r="BD158" s="3">
        <v>-1.6342000000000001</v>
      </c>
      <c r="BE158" s="3">
        <v>-1.8624000000000001</v>
      </c>
    </row>
    <row r="159" spans="40:57" x14ac:dyDescent="0.2">
      <c r="AN159" s="3">
        <v>-5.9708999999999998E-2</v>
      </c>
      <c r="AO159" s="3">
        <v>-1.1345000000000001</v>
      </c>
      <c r="AP159" s="3">
        <v>9.2302</v>
      </c>
      <c r="AQ159" s="3">
        <v>-1.6933</v>
      </c>
      <c r="AR159" s="3">
        <v>7.6635</v>
      </c>
      <c r="AS159" s="3">
        <v>-37.44</v>
      </c>
      <c r="AT159" s="3">
        <v>-4.7352999999999996</v>
      </c>
      <c r="AU159" s="3">
        <v>-7.6307999999999998</v>
      </c>
      <c r="AV159" s="3">
        <v>-20.600999999999999</v>
      </c>
      <c r="AW159" s="3">
        <v>3.2731999999999997E-2</v>
      </c>
      <c r="AX159" s="3">
        <v>-8.1706000000000001E-2</v>
      </c>
      <c r="AY159" s="3">
        <v>0.13663</v>
      </c>
      <c r="AZ159" s="3">
        <v>-0.11644</v>
      </c>
      <c r="BA159" s="3">
        <v>-0.25135000000000002</v>
      </c>
      <c r="BB159" s="3">
        <v>-0.17230000000000001</v>
      </c>
      <c r="BC159" s="3">
        <v>-0.30786999999999998</v>
      </c>
      <c r="BD159" s="3">
        <v>-0.38350000000000001</v>
      </c>
      <c r="BE159" s="3">
        <v>-1.2523</v>
      </c>
    </row>
    <row r="160" spans="40:57" x14ac:dyDescent="0.2">
      <c r="AN160" s="3">
        <v>0.88056999999999996</v>
      </c>
      <c r="AO160" s="3">
        <v>-0.94633</v>
      </c>
      <c r="AP160" s="3">
        <v>0.48224</v>
      </c>
      <c r="AQ160" s="3">
        <v>-0.13417000000000001</v>
      </c>
      <c r="AR160" s="3">
        <v>21.992000000000001</v>
      </c>
      <c r="AS160" s="3">
        <v>-0.32877000000000001</v>
      </c>
      <c r="AT160" s="3">
        <v>-3.2932999999999999</v>
      </c>
      <c r="AU160" s="3">
        <v>6.2695999999999996</v>
      </c>
      <c r="AV160" s="3">
        <v>19.652000000000001</v>
      </c>
      <c r="AW160" s="3">
        <v>7.3538000000000006E-2</v>
      </c>
      <c r="AX160" s="3">
        <v>-3.3598000000000003E-2</v>
      </c>
      <c r="AY160" s="3">
        <v>-0.11164</v>
      </c>
      <c r="AZ160" s="3">
        <v>3.8832999999999999E-2</v>
      </c>
      <c r="BA160" s="3">
        <v>1.137</v>
      </c>
      <c r="BB160" s="3">
        <v>-0.44267000000000001</v>
      </c>
      <c r="BC160" s="3">
        <v>-0.24451999999999999</v>
      </c>
      <c r="BD160" s="3">
        <v>-0.66085000000000005</v>
      </c>
      <c r="BE160" s="3">
        <v>0.79444999999999999</v>
      </c>
    </row>
    <row r="161" spans="40:57" x14ac:dyDescent="0.2">
      <c r="AN161" s="3">
        <v>5.0279000000000001E-3</v>
      </c>
      <c r="AO161" s="3">
        <v>-0.11611</v>
      </c>
      <c r="AP161" s="3">
        <v>-1.4993000000000001</v>
      </c>
      <c r="AQ161" s="3">
        <v>-9.4909E-3</v>
      </c>
      <c r="AR161" s="3">
        <v>21.739000000000001</v>
      </c>
      <c r="AS161" s="3">
        <v>18.856999999999999</v>
      </c>
      <c r="AT161" s="3">
        <v>1.6311</v>
      </c>
      <c r="AU161" s="3">
        <v>15.127000000000001</v>
      </c>
      <c r="AV161" s="3">
        <v>35.037999999999997</v>
      </c>
      <c r="AW161" s="3">
        <v>-3.5393000000000001E-2</v>
      </c>
      <c r="AX161" s="3">
        <v>-5.4671999999999998E-2</v>
      </c>
      <c r="AY161" s="3">
        <v>0.19836999999999999</v>
      </c>
      <c r="AZ161" s="3">
        <v>-2.3987999999999999E-2</v>
      </c>
      <c r="BA161" s="3">
        <v>1.0592999999999999</v>
      </c>
      <c r="BB161" s="3">
        <v>1.2706</v>
      </c>
      <c r="BC161" s="3">
        <v>0.28967999999999999</v>
      </c>
      <c r="BD161" s="3">
        <v>1.4822</v>
      </c>
      <c r="BE161" s="3">
        <v>2.214</v>
      </c>
    </row>
    <row r="162" spans="40:57" x14ac:dyDescent="0.2">
      <c r="AN162" s="3">
        <v>0.24898000000000001</v>
      </c>
      <c r="AO162" s="3">
        <v>1.3523000000000001</v>
      </c>
      <c r="AP162" s="3">
        <v>6.1989000000000001</v>
      </c>
      <c r="AQ162" s="3">
        <v>-6.0321999999999996</v>
      </c>
      <c r="AR162" s="3">
        <v>-3.8405</v>
      </c>
      <c r="AS162" s="3">
        <v>24.06</v>
      </c>
      <c r="AT162" s="3">
        <v>-3.5499000000000001</v>
      </c>
      <c r="AU162" s="3">
        <v>0.52327000000000001</v>
      </c>
      <c r="AV162" s="3">
        <v>22.998000000000001</v>
      </c>
      <c r="AW162" s="3">
        <v>-2.1586999999999999E-2</v>
      </c>
      <c r="AX162" s="3">
        <v>6.7400000000000002E-2</v>
      </c>
      <c r="AY162" s="3">
        <v>0.3095</v>
      </c>
      <c r="AZ162" s="3">
        <v>-0.39855000000000002</v>
      </c>
      <c r="BA162" s="3">
        <v>0.42498000000000002</v>
      </c>
      <c r="BB162" s="3">
        <v>1.288</v>
      </c>
      <c r="BC162" s="3">
        <v>-0.11889</v>
      </c>
      <c r="BD162" s="3">
        <v>0.47708</v>
      </c>
      <c r="BE162" s="3">
        <v>0.86273999999999995</v>
      </c>
    </row>
    <row r="163" spans="40:57" x14ac:dyDescent="0.2">
      <c r="AN163" s="3">
        <v>0.21793999999999999</v>
      </c>
      <c r="AO163" s="3">
        <v>2.0289000000000001</v>
      </c>
      <c r="AP163" s="3">
        <v>-8.7563999999999993</v>
      </c>
      <c r="AQ163" s="3">
        <v>-1.4585999999999999</v>
      </c>
      <c r="AR163" s="3">
        <v>14.656000000000001</v>
      </c>
      <c r="AS163" s="3">
        <v>-19.311</v>
      </c>
      <c r="AT163" s="3">
        <v>-2.3812000000000002</v>
      </c>
      <c r="AU163" s="3">
        <v>-7.1237000000000004</v>
      </c>
      <c r="AV163" s="3">
        <v>-8.8323</v>
      </c>
      <c r="AW163" s="3">
        <v>-4.5182E-3</v>
      </c>
      <c r="AX163" s="3">
        <v>-0.10212</v>
      </c>
      <c r="AY163" s="3">
        <v>-0.60870999999999997</v>
      </c>
      <c r="AZ163" s="3">
        <v>-0.22101999999999999</v>
      </c>
      <c r="BA163" s="3">
        <v>0.95904999999999996</v>
      </c>
      <c r="BB163" s="3">
        <v>-1.0822000000000001</v>
      </c>
      <c r="BC163" s="3">
        <v>-3.3285000000000002E-2</v>
      </c>
      <c r="BD163" s="3">
        <v>0.14283000000000001</v>
      </c>
      <c r="BE163" s="3">
        <v>-0.78217999999999999</v>
      </c>
    </row>
    <row r="164" spans="40:57" x14ac:dyDescent="0.2">
      <c r="AN164" s="3">
        <v>-0.91427999999999998</v>
      </c>
      <c r="AO164" s="3">
        <v>9.2718000000000007</v>
      </c>
      <c r="AP164" s="3">
        <v>-3.7299000000000002</v>
      </c>
      <c r="AQ164" s="3">
        <v>2.4035999999999998E-2</v>
      </c>
      <c r="AR164" s="3">
        <v>-6.3051000000000004</v>
      </c>
      <c r="AS164" s="3">
        <v>28.265999999999998</v>
      </c>
      <c r="AT164" s="3">
        <v>-3.4001999999999999</v>
      </c>
      <c r="AU164" s="3">
        <v>-17.356999999999999</v>
      </c>
      <c r="AV164" s="3">
        <v>5.3285999999999998</v>
      </c>
      <c r="AW164" s="3">
        <v>-2.5142000000000001E-2</v>
      </c>
      <c r="AX164" s="3">
        <v>0.14387</v>
      </c>
      <c r="AY164" s="3">
        <v>-0.37752999999999998</v>
      </c>
      <c r="AZ164" s="3">
        <v>-1.4639E-3</v>
      </c>
      <c r="BA164" s="3">
        <v>-0.62690000000000001</v>
      </c>
      <c r="BB164" s="3">
        <v>0.32835999999999999</v>
      </c>
      <c r="BC164" s="3">
        <v>-0.18990000000000001</v>
      </c>
      <c r="BD164" s="3">
        <v>-0.72726999999999997</v>
      </c>
      <c r="BE164" s="3">
        <v>5.0425999999999999E-2</v>
      </c>
    </row>
    <row r="165" spans="40:57" x14ac:dyDescent="0.2">
      <c r="AN165" s="3">
        <v>0.52049000000000001</v>
      </c>
      <c r="AO165" s="3">
        <v>-4.2855999999999996</v>
      </c>
      <c r="AP165" s="3">
        <v>-8.4501000000000008</v>
      </c>
      <c r="AQ165" s="3">
        <v>-5.8688000000000002</v>
      </c>
      <c r="AR165" s="3">
        <v>-1.1153</v>
      </c>
      <c r="AS165" s="3">
        <v>30.995999999999999</v>
      </c>
      <c r="AT165" s="3">
        <v>-2.0775999999999999</v>
      </c>
      <c r="AU165" s="3">
        <v>22.504999999999999</v>
      </c>
      <c r="AV165" s="3">
        <v>-28.256</v>
      </c>
      <c r="AW165" s="3">
        <v>6.9815000000000002E-2</v>
      </c>
      <c r="AX165" s="3">
        <v>-2.6189E-2</v>
      </c>
      <c r="AY165" s="3">
        <v>-0.35398000000000002</v>
      </c>
      <c r="AZ165" s="3">
        <v>-0.37090000000000001</v>
      </c>
      <c r="BA165" s="3">
        <v>-6.4673999999999995E-2</v>
      </c>
      <c r="BB165" s="3">
        <v>0.85970999999999997</v>
      </c>
      <c r="BC165" s="3">
        <v>7.9010999999999998E-2</v>
      </c>
      <c r="BD165" s="3">
        <v>1.2767999999999999</v>
      </c>
      <c r="BE165" s="3">
        <v>-1.06</v>
      </c>
    </row>
    <row r="166" spans="40:57" x14ac:dyDescent="0.2">
      <c r="AN166" s="3">
        <v>0.90649999999999997</v>
      </c>
      <c r="AO166" s="3">
        <v>-2.1002999999999998</v>
      </c>
      <c r="AP166" s="3">
        <v>-1.3265</v>
      </c>
      <c r="AQ166" s="3">
        <v>-3.7681</v>
      </c>
      <c r="AR166" s="3">
        <v>-8.7782</v>
      </c>
      <c r="AS166" s="3">
        <v>6.0145999999999997</v>
      </c>
      <c r="AT166" s="3">
        <v>-6.4942000000000002</v>
      </c>
      <c r="AU166" s="3">
        <v>-13.275</v>
      </c>
      <c r="AV166" s="3">
        <v>-46.115000000000002</v>
      </c>
      <c r="AW166" s="3">
        <v>2.8990999999999999E-2</v>
      </c>
      <c r="AX166" s="3">
        <v>-6.9503999999999996E-2</v>
      </c>
      <c r="AY166" s="3">
        <v>-2.9423999999999999E-2</v>
      </c>
      <c r="AZ166" s="3">
        <v>-0.22033</v>
      </c>
      <c r="BA166" s="3">
        <v>-0.72670000000000001</v>
      </c>
      <c r="BB166" s="3">
        <v>1.6129</v>
      </c>
      <c r="BC166" s="3">
        <v>-0.23302</v>
      </c>
      <c r="BD166" s="3">
        <v>-1.0906</v>
      </c>
      <c r="BE166" s="3">
        <v>-0.22993</v>
      </c>
    </row>
    <row r="167" spans="40:57" x14ac:dyDescent="0.2">
      <c r="AN167" s="3">
        <v>-0.14860999999999999</v>
      </c>
      <c r="AO167" s="3">
        <v>2.3658000000000001</v>
      </c>
      <c r="AP167" s="3">
        <v>-11.340999999999999</v>
      </c>
      <c r="AQ167" s="3">
        <v>-2.6507999999999998</v>
      </c>
      <c r="AR167" s="3">
        <v>-10.449</v>
      </c>
      <c r="AS167" s="3">
        <v>-16.443999999999999</v>
      </c>
      <c r="AT167" s="3">
        <v>1.39</v>
      </c>
      <c r="AU167" s="3">
        <v>3.4988999999999999</v>
      </c>
      <c r="AV167" s="3">
        <v>-13.679</v>
      </c>
      <c r="AW167" s="3">
        <v>-7.8477000000000005E-2</v>
      </c>
      <c r="AX167" s="3">
        <v>-0.10281999999999999</v>
      </c>
      <c r="AY167" s="3">
        <v>-0.53619000000000006</v>
      </c>
      <c r="AZ167" s="3">
        <v>7.1378999999999998E-2</v>
      </c>
      <c r="BA167" s="3">
        <v>-1.0322</v>
      </c>
      <c r="BB167" s="3">
        <v>-0.63192000000000004</v>
      </c>
      <c r="BC167" s="3">
        <v>5.5123999999999999E-2</v>
      </c>
      <c r="BD167" s="3">
        <v>0.46753</v>
      </c>
      <c r="BE167" s="3">
        <v>-0.15801000000000001</v>
      </c>
    </row>
    <row r="168" spans="40:57" x14ac:dyDescent="0.2">
      <c r="AN168" s="3">
        <v>-0.76624000000000003</v>
      </c>
      <c r="AO168" s="3">
        <v>1.7445999999999999</v>
      </c>
      <c r="AP168" s="3">
        <v>3.4973000000000001</v>
      </c>
      <c r="AQ168" s="3">
        <v>-0.93659000000000003</v>
      </c>
      <c r="AR168" s="3">
        <v>-6.3606999999999996</v>
      </c>
      <c r="AS168" s="3">
        <v>14.595000000000001</v>
      </c>
      <c r="AT168" s="3">
        <v>-1.8957999999999999</v>
      </c>
      <c r="AU168" s="3">
        <v>13.644</v>
      </c>
      <c r="AV168" s="3">
        <v>-14.818</v>
      </c>
      <c r="AW168" s="3">
        <v>-1.5953999999999999E-2</v>
      </c>
      <c r="AX168" s="3">
        <v>7.2908000000000001E-3</v>
      </c>
      <c r="AY168" s="3">
        <v>-3.8001E-2</v>
      </c>
      <c r="AZ168" s="3">
        <v>1.8128999999999999E-2</v>
      </c>
      <c r="BA168" s="3">
        <v>-0.24160000000000001</v>
      </c>
      <c r="BB168" s="3">
        <v>-7.2999999999999995E-2</v>
      </c>
      <c r="BC168" s="3">
        <v>-0.182</v>
      </c>
      <c r="BD168" s="3">
        <v>0.74229999999999996</v>
      </c>
      <c r="BE168" s="3">
        <v>-0.12548999999999999</v>
      </c>
    </row>
    <row r="169" spans="40:57" x14ac:dyDescent="0.2">
      <c r="AN169" s="3">
        <v>-1.1423000000000001</v>
      </c>
      <c r="AO169" s="3">
        <v>5.9458000000000002</v>
      </c>
      <c r="AP169" s="3">
        <v>9.2798999999999996</v>
      </c>
      <c r="AQ169" s="3">
        <v>0.89337</v>
      </c>
      <c r="AR169" s="3">
        <v>0.12715000000000001</v>
      </c>
      <c r="AS169" s="3">
        <v>-18.225999999999999</v>
      </c>
      <c r="AT169" s="3">
        <v>5.3547000000000002</v>
      </c>
      <c r="AU169" s="3">
        <v>3.7479</v>
      </c>
      <c r="AV169" s="3">
        <v>-37.426000000000002</v>
      </c>
      <c r="AW169" s="3">
        <v>-9.6593999999999999E-2</v>
      </c>
      <c r="AX169" s="3">
        <v>0.23802000000000001</v>
      </c>
      <c r="AY169" s="3">
        <v>0.26619999999999999</v>
      </c>
      <c r="AZ169" s="3">
        <v>6.3097E-2</v>
      </c>
      <c r="BA169" s="3">
        <v>9.1601000000000002E-2</v>
      </c>
      <c r="BB169" s="3">
        <v>-1.1313</v>
      </c>
      <c r="BC169" s="3">
        <v>0.51178999999999997</v>
      </c>
      <c r="BD169" s="3">
        <v>0.32618000000000003</v>
      </c>
      <c r="BE169" s="3">
        <v>-2.4611000000000001</v>
      </c>
    </row>
    <row r="170" spans="40:57" x14ac:dyDescent="0.2">
      <c r="AN170" s="3">
        <v>1.0742</v>
      </c>
      <c r="AO170" s="3">
        <v>-6.4991000000000003</v>
      </c>
      <c r="AP170" s="3">
        <v>4.0633999999999997</v>
      </c>
      <c r="AQ170" s="3">
        <v>-1.0096000000000001</v>
      </c>
      <c r="AR170" s="3">
        <v>-12.509</v>
      </c>
      <c r="AS170" s="3">
        <v>-11.317</v>
      </c>
      <c r="AT170" s="3">
        <v>-2.9033000000000002</v>
      </c>
      <c r="AU170" s="3">
        <v>-4.9337</v>
      </c>
      <c r="AV170" s="3">
        <v>-37.334000000000003</v>
      </c>
      <c r="AW170" s="3">
        <v>4.5360999999999999E-2</v>
      </c>
      <c r="AX170" s="3">
        <v>5.8958999999999999E-3</v>
      </c>
      <c r="AY170" s="3">
        <v>0.2195</v>
      </c>
      <c r="AZ170" s="3">
        <v>0.21310999999999999</v>
      </c>
      <c r="BA170" s="3">
        <v>-0.92591000000000001</v>
      </c>
      <c r="BB170" s="3">
        <v>0.14316000000000001</v>
      </c>
      <c r="BC170" s="3">
        <v>-0.35526999999999997</v>
      </c>
      <c r="BD170" s="3">
        <v>0.17851</v>
      </c>
      <c r="BE170" s="3">
        <v>-1.4298</v>
      </c>
    </row>
    <row r="171" spans="40:57" x14ac:dyDescent="0.2">
      <c r="AN171" s="3">
        <v>0.60560999999999998</v>
      </c>
      <c r="AO171" s="3">
        <v>-0.93811</v>
      </c>
      <c r="AP171" s="3">
        <v>-4.7512999999999996</v>
      </c>
      <c r="AQ171" s="3">
        <v>-1.9339</v>
      </c>
      <c r="AR171" s="3">
        <v>-7.8158000000000003</v>
      </c>
      <c r="AS171" s="3">
        <v>6.3811</v>
      </c>
      <c r="AT171" s="3">
        <v>0.91557999999999995</v>
      </c>
      <c r="AU171" s="3">
        <v>0.52553000000000005</v>
      </c>
      <c r="AV171" s="3">
        <v>18.283000000000001</v>
      </c>
      <c r="AW171" s="3">
        <v>-0.10027</v>
      </c>
      <c r="AX171" s="3">
        <v>3.0134999999999999E-2</v>
      </c>
      <c r="AY171" s="3">
        <v>-0.36669000000000002</v>
      </c>
      <c r="AZ171" s="3">
        <v>-3.8782999999999998E-2</v>
      </c>
      <c r="BA171" s="3">
        <v>-0.65146000000000004</v>
      </c>
      <c r="BB171" s="3">
        <v>-0.46300000000000002</v>
      </c>
      <c r="BC171" s="3">
        <v>0.37858000000000003</v>
      </c>
      <c r="BD171" s="3">
        <v>0.47592000000000001</v>
      </c>
      <c r="BE171" s="3">
        <v>1.4075</v>
      </c>
    </row>
    <row r="172" spans="40:57" x14ac:dyDescent="0.2">
      <c r="AN172" s="3">
        <v>-0.65295000000000003</v>
      </c>
      <c r="AO172" s="3">
        <v>-0.60672999999999999</v>
      </c>
      <c r="AP172" s="3">
        <v>4.5782999999999996</v>
      </c>
      <c r="AQ172" s="3">
        <v>1.8106</v>
      </c>
      <c r="AR172" s="3">
        <v>-10.67</v>
      </c>
      <c r="AS172" s="3">
        <v>18.684000000000001</v>
      </c>
      <c r="AT172" s="3">
        <v>-4.8045</v>
      </c>
      <c r="AU172" s="3">
        <v>-3.9117000000000002</v>
      </c>
      <c r="AV172" s="3">
        <v>-18.254000000000001</v>
      </c>
      <c r="AW172" s="3">
        <v>6.3559000000000004E-2</v>
      </c>
      <c r="AX172" s="3">
        <v>-3.6964999999999998E-2</v>
      </c>
      <c r="AY172" s="3">
        <v>3.8785E-2</v>
      </c>
      <c r="AZ172" s="3">
        <v>-9.8101000000000004E-3</v>
      </c>
      <c r="BA172" s="3">
        <v>-0.84331999999999996</v>
      </c>
      <c r="BB172" s="3">
        <v>1.7029000000000001</v>
      </c>
      <c r="BC172" s="3">
        <v>-0.52432000000000001</v>
      </c>
      <c r="BD172" s="3">
        <v>0.53359999999999996</v>
      </c>
      <c r="BE172" s="3">
        <v>-0.25109999999999999</v>
      </c>
    </row>
    <row r="173" spans="40:57" x14ac:dyDescent="0.2">
      <c r="AN173" s="3">
        <v>0.41736000000000001</v>
      </c>
      <c r="AO173" s="3">
        <v>3.1999</v>
      </c>
      <c r="AP173" s="3">
        <v>2.2431999999999999</v>
      </c>
      <c r="AQ173" s="3">
        <v>-3.6551999999999998</v>
      </c>
      <c r="AR173" s="3">
        <v>3.0131999999999999</v>
      </c>
      <c r="AS173" s="3">
        <v>11.609</v>
      </c>
      <c r="AT173" s="3">
        <v>-2.3742000000000001</v>
      </c>
      <c r="AU173" s="3">
        <v>-14.058</v>
      </c>
      <c r="AV173" s="3">
        <v>18.699000000000002</v>
      </c>
      <c r="AW173" s="3">
        <v>9.8267999999999994E-2</v>
      </c>
      <c r="AX173" s="3">
        <v>-0.12078999999999999</v>
      </c>
      <c r="AY173" s="3">
        <v>0.27428999999999998</v>
      </c>
      <c r="AZ173" s="3">
        <v>-0.19522</v>
      </c>
      <c r="BA173" s="3">
        <v>-3.3079999999999998E-2</v>
      </c>
      <c r="BB173" s="3">
        <v>0.44945000000000002</v>
      </c>
      <c r="BC173" s="3">
        <v>-0.20904</v>
      </c>
      <c r="BD173" s="3">
        <v>-0.31391000000000002</v>
      </c>
      <c r="BE173" s="3">
        <v>0.30101</v>
      </c>
    </row>
    <row r="174" spans="40:57" x14ac:dyDescent="0.2">
      <c r="AN174" s="3">
        <v>-0.67910999999999999</v>
      </c>
      <c r="AO174" s="3">
        <v>3.4148999999999998</v>
      </c>
      <c r="AP174" s="3">
        <v>2.3675000000000002</v>
      </c>
      <c r="AQ174" s="3">
        <v>-4.3947000000000003</v>
      </c>
      <c r="AR174" s="3">
        <v>-2.8086000000000002</v>
      </c>
      <c r="AS174" s="3">
        <v>8.2786000000000008</v>
      </c>
      <c r="AT174" s="3">
        <v>9.1491000000000007</v>
      </c>
      <c r="AU174" s="3">
        <v>-5.7553000000000001</v>
      </c>
      <c r="AV174" s="3">
        <v>-17.481999999999999</v>
      </c>
      <c r="AW174" s="3">
        <v>1.1094E-2</v>
      </c>
      <c r="AX174" s="3">
        <v>6.2895999999999994E-2</v>
      </c>
      <c r="AY174" s="3">
        <v>0.24725</v>
      </c>
      <c r="AZ174" s="3">
        <v>-0.26391999999999999</v>
      </c>
      <c r="BA174" s="3">
        <v>-0.80889</v>
      </c>
      <c r="BB174" s="3">
        <v>0.80808000000000002</v>
      </c>
      <c r="BC174" s="3">
        <v>0.86775999999999998</v>
      </c>
      <c r="BD174" s="3">
        <v>-0.19389000000000001</v>
      </c>
      <c r="BE174" s="3">
        <v>-0.24857000000000001</v>
      </c>
    </row>
    <row r="175" spans="40:57" x14ac:dyDescent="0.2">
      <c r="AN175" s="3">
        <v>-0.71448</v>
      </c>
      <c r="AO175" s="3">
        <v>-5.2763</v>
      </c>
      <c r="AP175" s="3">
        <v>4.5587</v>
      </c>
      <c r="AQ175" s="3">
        <v>-4.3623000000000003</v>
      </c>
      <c r="AR175" s="3">
        <v>5.0815000000000001</v>
      </c>
      <c r="AS175" s="3">
        <v>5.9930000000000003</v>
      </c>
      <c r="AT175" s="3">
        <v>0.98653999999999997</v>
      </c>
      <c r="AU175" s="3">
        <v>-15.656000000000001</v>
      </c>
      <c r="AV175" s="3">
        <v>-44.579000000000001</v>
      </c>
      <c r="AW175" s="3">
        <v>-0.13278000000000001</v>
      </c>
      <c r="AX175" s="3">
        <v>-1.2008E-2</v>
      </c>
      <c r="AY175" s="3">
        <v>0.17724999999999999</v>
      </c>
      <c r="AZ175" s="3">
        <v>-0.32449</v>
      </c>
      <c r="BA175" s="3">
        <v>0.47314000000000001</v>
      </c>
      <c r="BB175" s="3">
        <v>0.36464000000000002</v>
      </c>
      <c r="BC175" s="3">
        <v>-0.13302</v>
      </c>
      <c r="BD175" s="3">
        <v>-1.1531</v>
      </c>
      <c r="BE175" s="3">
        <v>-1.7974000000000001</v>
      </c>
    </row>
    <row r="176" spans="40:57" x14ac:dyDescent="0.2">
      <c r="AN176" s="3">
        <v>-0.16444</v>
      </c>
      <c r="AO176" s="3">
        <v>-1.2853000000000001</v>
      </c>
      <c r="AP176" s="3">
        <v>-4.2451999999999996</v>
      </c>
      <c r="AQ176" s="3">
        <v>0.65451000000000004</v>
      </c>
      <c r="AR176" s="3">
        <v>-9.6796000000000006</v>
      </c>
      <c r="AS176" s="3">
        <v>-1.2465999999999999</v>
      </c>
      <c r="AT176" s="3">
        <v>0.82867000000000002</v>
      </c>
      <c r="AU176" s="3">
        <v>7.9432</v>
      </c>
      <c r="AV176" s="3">
        <v>23.920999999999999</v>
      </c>
      <c r="AW176" s="3">
        <v>-3.2069E-2</v>
      </c>
      <c r="AX176" s="3">
        <v>-9.9257999999999999E-2</v>
      </c>
      <c r="AY176" s="3">
        <v>-0.31117</v>
      </c>
      <c r="AZ176" s="3">
        <v>-2.6667E-2</v>
      </c>
      <c r="BA176" s="3">
        <v>-0.3271</v>
      </c>
      <c r="BB176" s="3">
        <v>-0.38862000000000002</v>
      </c>
      <c r="BC176" s="3">
        <v>-0.34023999999999999</v>
      </c>
      <c r="BD176" s="3">
        <v>0.39243</v>
      </c>
      <c r="BE176" s="3">
        <v>1.4931000000000001</v>
      </c>
    </row>
    <row r="177" spans="40:57" x14ac:dyDescent="0.2">
      <c r="AN177" s="3">
        <v>1.3407</v>
      </c>
      <c r="AO177" s="3">
        <v>2.2216999999999998</v>
      </c>
      <c r="AP177" s="3">
        <v>1.3846000000000001</v>
      </c>
      <c r="AQ177" s="3">
        <v>2.4617</v>
      </c>
      <c r="AR177" s="3">
        <v>9.5738000000000003</v>
      </c>
      <c r="AS177" s="3">
        <v>13.302</v>
      </c>
      <c r="AT177" s="3">
        <v>0.37034</v>
      </c>
      <c r="AU177" s="3">
        <v>12.247</v>
      </c>
      <c r="AV177" s="3">
        <v>7.8064</v>
      </c>
      <c r="AW177" s="3">
        <v>7.2220000000000006E-2</v>
      </c>
      <c r="AX177" s="3">
        <v>0.24510000000000001</v>
      </c>
      <c r="AY177" s="3">
        <v>9.6984000000000001E-2</v>
      </c>
      <c r="AZ177" s="3">
        <v>0.33507999999999999</v>
      </c>
      <c r="BA177" s="3">
        <v>-0.43221999999999999</v>
      </c>
      <c r="BB177" s="3">
        <v>-0.53254999999999997</v>
      </c>
      <c r="BC177" s="3">
        <v>-0.1386</v>
      </c>
      <c r="BD177" s="3">
        <v>0.26765</v>
      </c>
      <c r="BE177" s="3">
        <v>-9.7023999999999999E-2</v>
      </c>
    </row>
    <row r="178" spans="40:57" x14ac:dyDescent="0.2">
      <c r="AN178" s="3">
        <v>0.52700000000000002</v>
      </c>
      <c r="AO178" s="3">
        <v>-9.4675999999999991</v>
      </c>
      <c r="AP178" s="3">
        <v>-7.1677</v>
      </c>
      <c r="AQ178" s="3">
        <v>1.8556999999999999</v>
      </c>
      <c r="AR178" s="3">
        <v>8.5185999999999993</v>
      </c>
      <c r="AS178" s="3">
        <v>18.888999999999999</v>
      </c>
      <c r="AT178" s="3">
        <v>-0.76075000000000004</v>
      </c>
      <c r="AU178" s="3">
        <v>15.794</v>
      </c>
      <c r="AV178" s="3">
        <v>46.99</v>
      </c>
      <c r="AW178" s="3">
        <v>-3.2303999999999999E-2</v>
      </c>
      <c r="AX178" s="3">
        <v>-0.19359000000000001</v>
      </c>
      <c r="AY178" s="3">
        <v>-0.13488</v>
      </c>
      <c r="AZ178" s="3">
        <v>-9.5772999999999997E-2</v>
      </c>
      <c r="BA178" s="3">
        <v>0.57084000000000001</v>
      </c>
      <c r="BB178" s="3">
        <v>0.64853000000000005</v>
      </c>
      <c r="BC178" s="3">
        <v>-0.16083</v>
      </c>
      <c r="BD178" s="3">
        <v>1.0558000000000001</v>
      </c>
      <c r="BE178" s="3">
        <v>2.1303000000000001</v>
      </c>
    </row>
    <row r="179" spans="40:57" x14ac:dyDescent="0.2">
      <c r="AN179" s="3">
        <v>0.16255</v>
      </c>
      <c r="AO179" s="3">
        <v>0.70421999999999996</v>
      </c>
      <c r="AP179" s="3">
        <v>2.7646999999999999</v>
      </c>
      <c r="AQ179" s="3">
        <v>-0.62253000000000003</v>
      </c>
      <c r="AR179" s="3">
        <v>4.7925000000000004</v>
      </c>
      <c r="AS179" s="3">
        <v>-4.9241999999999999</v>
      </c>
      <c r="AT179" s="3">
        <v>6.7648000000000001</v>
      </c>
      <c r="AU179" s="3">
        <v>8.7536000000000005</v>
      </c>
      <c r="AV179" s="3">
        <v>32.241</v>
      </c>
      <c r="AW179" s="3">
        <v>-6.0305999999999997E-3</v>
      </c>
      <c r="AX179" s="3">
        <v>3.0117000000000001E-2</v>
      </c>
      <c r="AY179" s="3">
        <v>0.14152000000000001</v>
      </c>
      <c r="AZ179" s="3">
        <v>-8.5591E-2</v>
      </c>
      <c r="BA179" s="3">
        <v>0.55069000000000001</v>
      </c>
      <c r="BB179" s="3">
        <v>-0.71650000000000003</v>
      </c>
      <c r="BC179" s="3">
        <v>0.16624</v>
      </c>
      <c r="BD179" s="3">
        <v>0.56767999999999996</v>
      </c>
      <c r="BE179" s="3">
        <v>0.71055999999999997</v>
      </c>
    </row>
    <row r="180" spans="40:57" x14ac:dyDescent="0.2">
      <c r="AN180" s="3">
        <v>-8.7844000000000005E-2</v>
      </c>
      <c r="AO180" s="3">
        <v>5.3167999999999997</v>
      </c>
      <c r="AP180" s="3">
        <v>6.9739000000000004</v>
      </c>
      <c r="AQ180" s="3">
        <v>2.1042999999999998</v>
      </c>
      <c r="AR180" s="3">
        <v>-4.6760000000000002</v>
      </c>
      <c r="AS180" s="3">
        <v>35.011000000000003</v>
      </c>
      <c r="AT180" s="3">
        <v>6.1509</v>
      </c>
      <c r="AU180" s="3">
        <v>-5.8320999999999996</v>
      </c>
      <c r="AV180" s="3">
        <v>17.742999999999999</v>
      </c>
      <c r="AW180" s="3">
        <v>-3.6285999999999999E-2</v>
      </c>
      <c r="AX180" s="3">
        <v>0.26733000000000001</v>
      </c>
      <c r="AY180" s="3">
        <v>0.18331</v>
      </c>
      <c r="AZ180" s="3">
        <v>0.31875999999999999</v>
      </c>
      <c r="BA180" s="3">
        <v>0.20121</v>
      </c>
      <c r="BB180" s="3">
        <v>1.3405</v>
      </c>
      <c r="BC180" s="3">
        <v>0.42194999999999999</v>
      </c>
      <c r="BD180" s="3">
        <v>0.46028000000000002</v>
      </c>
      <c r="BE180" s="3">
        <v>0.77741000000000005</v>
      </c>
    </row>
    <row r="181" spans="40:57" x14ac:dyDescent="0.2">
      <c r="AN181" s="3">
        <v>-2.0453000000000001</v>
      </c>
      <c r="AO181" s="3">
        <v>5.5189000000000004</v>
      </c>
      <c r="AP181" s="3">
        <v>3.2982999999999998</v>
      </c>
      <c r="AQ181" s="3">
        <v>1.6066</v>
      </c>
      <c r="AR181" s="3">
        <v>-7.6684999999999999</v>
      </c>
      <c r="AS181" s="3">
        <v>4.4218000000000002</v>
      </c>
      <c r="AT181" s="3">
        <v>7.1288</v>
      </c>
      <c r="AU181" s="3">
        <v>-12.747</v>
      </c>
      <c r="AV181" s="3">
        <v>-1.5293000000000001</v>
      </c>
      <c r="AW181" s="3">
        <v>-9.9456000000000003E-2</v>
      </c>
      <c r="AX181" s="3">
        <v>0.14168</v>
      </c>
      <c r="AY181" s="3">
        <v>0.33066000000000001</v>
      </c>
      <c r="AZ181" s="3">
        <v>-0.18187</v>
      </c>
      <c r="BA181" s="3">
        <v>-0.27793000000000001</v>
      </c>
      <c r="BB181" s="3">
        <v>0.59777999999999998</v>
      </c>
      <c r="BC181" s="3">
        <v>0.60775000000000001</v>
      </c>
      <c r="BD181" s="3">
        <v>-0.61594000000000004</v>
      </c>
      <c r="BE181" s="3">
        <v>-5.6079999999999998E-2</v>
      </c>
    </row>
    <row r="182" spans="40:57" x14ac:dyDescent="0.2">
      <c r="AN182" s="3">
        <v>2.528</v>
      </c>
      <c r="AO182" s="3">
        <v>-1.1865000000000001</v>
      </c>
      <c r="AP182" s="3">
        <v>-6.0961000000000001E-2</v>
      </c>
      <c r="AQ182" s="3">
        <v>1.5809</v>
      </c>
      <c r="AR182" s="3">
        <v>5.7618</v>
      </c>
      <c r="AS182" s="3">
        <v>-0.88353999999999999</v>
      </c>
      <c r="AT182" s="3">
        <v>5.24</v>
      </c>
      <c r="AU182" s="3">
        <v>11.183999999999999</v>
      </c>
      <c r="AV182" s="3">
        <v>-49.417999999999999</v>
      </c>
      <c r="AW182" s="3">
        <v>0.19642999999999999</v>
      </c>
      <c r="AX182" s="3">
        <v>-1.6865999999999999E-2</v>
      </c>
      <c r="AY182" s="3">
        <v>-7.9017000000000004E-2</v>
      </c>
      <c r="AZ182" s="3">
        <v>3.4190999999999999E-2</v>
      </c>
      <c r="BA182" s="3">
        <v>0.66666999999999998</v>
      </c>
      <c r="BB182" s="3">
        <v>-6.9863E-3</v>
      </c>
      <c r="BC182" s="3">
        <v>0.25147999999999998</v>
      </c>
      <c r="BD182" s="3">
        <v>0.49203000000000002</v>
      </c>
      <c r="BE182" s="3">
        <v>-1.2335</v>
      </c>
    </row>
    <row r="183" spans="40:57" x14ac:dyDescent="0.2">
      <c r="AN183" s="3">
        <v>-0.36052000000000001</v>
      </c>
      <c r="AO183" s="3">
        <v>-1.4789000000000001</v>
      </c>
      <c r="AP183" s="3">
        <v>-10.722</v>
      </c>
      <c r="AQ183" s="3">
        <v>1.5609999999999999</v>
      </c>
      <c r="AR183" s="3">
        <v>-1.5281</v>
      </c>
      <c r="AS183" s="3">
        <v>9.8446999999999996</v>
      </c>
      <c r="AT183" s="3">
        <v>-1.1792</v>
      </c>
      <c r="AU183" s="3">
        <v>-3.1122999999999998</v>
      </c>
      <c r="AV183" s="3">
        <v>31.056999999999999</v>
      </c>
      <c r="AW183" s="3">
        <v>-2.445E-2</v>
      </c>
      <c r="AX183" s="3">
        <v>6.88E-2</v>
      </c>
      <c r="AY183" s="3">
        <v>-0.43003000000000002</v>
      </c>
      <c r="AZ183" s="3">
        <v>0.13017000000000001</v>
      </c>
      <c r="BA183" s="3">
        <v>-0.6159</v>
      </c>
      <c r="BB183" s="3">
        <v>0.53344000000000003</v>
      </c>
      <c r="BC183" s="3">
        <v>0.25278</v>
      </c>
      <c r="BD183" s="3">
        <v>3.8106000000000001E-2</v>
      </c>
      <c r="BE183" s="3">
        <v>1.5761000000000001</v>
      </c>
    </row>
    <row r="184" spans="40:57" x14ac:dyDescent="0.2">
      <c r="AN184" s="3">
        <v>1.0779000000000001</v>
      </c>
      <c r="AO184" s="3">
        <v>2.0863</v>
      </c>
      <c r="AP184" s="3">
        <v>11.172000000000001</v>
      </c>
      <c r="AQ184" s="3">
        <v>-4.3887999999999998</v>
      </c>
      <c r="AR184" s="3">
        <v>13.435</v>
      </c>
      <c r="AS184" s="3">
        <v>-25.24</v>
      </c>
      <c r="AT184" s="3">
        <v>2.1545000000000001</v>
      </c>
      <c r="AU184" s="3">
        <v>5.1425000000000001</v>
      </c>
      <c r="AV184" s="3">
        <v>8.8397000000000006</v>
      </c>
      <c r="AW184" s="3">
        <v>1.5751000000000001E-2</v>
      </c>
      <c r="AX184" s="3">
        <v>-0.19975000000000001</v>
      </c>
      <c r="AY184" s="3">
        <v>0.41727999999999998</v>
      </c>
      <c r="AZ184" s="3">
        <v>3.1322000000000003E-2</v>
      </c>
      <c r="BA184" s="3">
        <v>0.68376000000000003</v>
      </c>
      <c r="BB184" s="3">
        <v>-0.84431</v>
      </c>
      <c r="BC184" s="3">
        <v>-0.11124000000000001</v>
      </c>
      <c r="BD184" s="3">
        <v>0.19524</v>
      </c>
      <c r="BE184" s="3">
        <v>1.1220000000000001</v>
      </c>
    </row>
    <row r="185" spans="40:57" x14ac:dyDescent="0.2">
      <c r="AN185" s="3">
        <v>-2.9614999999999999E-2</v>
      </c>
      <c r="AO185" s="3">
        <v>-2.5529999999999999</v>
      </c>
      <c r="AP185" s="3">
        <v>9.7497000000000007</v>
      </c>
      <c r="AQ185" s="3">
        <v>0.50627999999999995</v>
      </c>
      <c r="AR185" s="3">
        <v>9.0662000000000003</v>
      </c>
      <c r="AS185" s="3">
        <v>7.8452999999999999</v>
      </c>
      <c r="AT185" s="3">
        <v>4.0519999999999996</v>
      </c>
      <c r="AU185" s="3">
        <v>-30.611999999999998</v>
      </c>
      <c r="AV185" s="3">
        <v>-28.948</v>
      </c>
      <c r="AW185" s="3">
        <v>-7.7988000000000002E-2</v>
      </c>
      <c r="AX185" s="3">
        <v>-4.1028000000000002E-2</v>
      </c>
      <c r="AY185" s="3">
        <v>0.72399000000000002</v>
      </c>
      <c r="AZ185" s="3">
        <v>2.2474000000000001E-3</v>
      </c>
      <c r="BA185" s="3">
        <v>1.0130999999999999</v>
      </c>
      <c r="BB185" s="3">
        <v>-4.036E-2</v>
      </c>
      <c r="BC185" s="3">
        <v>0.24765999999999999</v>
      </c>
      <c r="BD185" s="3">
        <v>-1.5744</v>
      </c>
      <c r="BE185" s="3">
        <v>-2.0973000000000002</v>
      </c>
    </row>
    <row r="186" spans="40:57" x14ac:dyDescent="0.2">
      <c r="AN186" s="3">
        <v>0.33045999999999998</v>
      </c>
      <c r="AO186" s="3">
        <v>4.7160000000000002</v>
      </c>
      <c r="AP186" s="3">
        <v>4.5765000000000002</v>
      </c>
      <c r="AQ186" s="3">
        <v>0.74160999999999999</v>
      </c>
      <c r="AR186" s="3">
        <v>-14.164</v>
      </c>
      <c r="AS186" s="3">
        <v>22.786000000000001</v>
      </c>
      <c r="AT186" s="3">
        <v>-3.9119999999999999</v>
      </c>
      <c r="AU186" s="3">
        <v>-20.081</v>
      </c>
      <c r="AV186" s="3">
        <v>-17.318000000000001</v>
      </c>
      <c r="AW186" s="3">
        <v>4.4725000000000001E-2</v>
      </c>
      <c r="AX186" s="3">
        <v>-0.16979</v>
      </c>
      <c r="AY186" s="3">
        <v>0.18409</v>
      </c>
      <c r="AZ186" s="3">
        <v>0.19117000000000001</v>
      </c>
      <c r="BA186" s="3">
        <v>-0.38247999999999999</v>
      </c>
      <c r="BB186" s="3">
        <v>2.1698</v>
      </c>
      <c r="BC186" s="3">
        <v>0.10616</v>
      </c>
      <c r="BD186" s="3">
        <v>-1.3080000000000001</v>
      </c>
      <c r="BE186" s="3">
        <v>-0.52995999999999999</v>
      </c>
    </row>
    <row r="187" spans="40:57" x14ac:dyDescent="0.2">
      <c r="AN187" s="3">
        <v>0.67044999999999999</v>
      </c>
      <c r="AO187" s="3">
        <v>3.2204000000000002</v>
      </c>
      <c r="AP187" s="3">
        <v>0.75543000000000005</v>
      </c>
      <c r="AQ187" s="3">
        <v>0.72130000000000005</v>
      </c>
      <c r="AR187" s="3">
        <v>11.414999999999999</v>
      </c>
      <c r="AS187" s="3">
        <v>9.9573</v>
      </c>
      <c r="AT187" s="3">
        <v>-3.8029999999999999</v>
      </c>
      <c r="AU187" s="3">
        <v>6.1243999999999996</v>
      </c>
      <c r="AV187" s="3">
        <v>24.282</v>
      </c>
      <c r="AW187" s="3">
        <v>4.5197000000000001E-2</v>
      </c>
      <c r="AX187" s="3">
        <v>7.1397000000000002E-2</v>
      </c>
      <c r="AY187" s="3">
        <v>8.4358000000000002E-2</v>
      </c>
      <c r="AZ187" s="3">
        <v>-2.8455000000000001E-2</v>
      </c>
      <c r="BA187" s="3">
        <v>0.47821999999999998</v>
      </c>
      <c r="BB187" s="3">
        <v>0.15890000000000001</v>
      </c>
      <c r="BC187" s="3">
        <v>-0.19838</v>
      </c>
      <c r="BD187" s="3">
        <v>5.8217999999999999E-2</v>
      </c>
      <c r="BE187" s="3">
        <v>-1.286</v>
      </c>
    </row>
    <row r="188" spans="40:57" x14ac:dyDescent="0.2">
      <c r="AN188" s="3">
        <v>0.77242999999999995</v>
      </c>
      <c r="AO188" s="3">
        <v>4.0762999999999998</v>
      </c>
      <c r="AP188" s="3">
        <v>8.9412000000000003</v>
      </c>
      <c r="AQ188" s="3">
        <v>4.3864000000000001</v>
      </c>
      <c r="AR188" s="3">
        <v>14.148</v>
      </c>
      <c r="AS188" s="3">
        <v>15.54</v>
      </c>
      <c r="AT188" s="3">
        <v>5.9699</v>
      </c>
      <c r="AU188" s="3">
        <v>-17.652000000000001</v>
      </c>
      <c r="AV188" s="3">
        <v>-13.705</v>
      </c>
      <c r="AW188" s="3">
        <v>3.3866E-2</v>
      </c>
      <c r="AX188" s="3">
        <v>0.18784000000000001</v>
      </c>
      <c r="AY188" s="3">
        <v>0.17981</v>
      </c>
      <c r="AZ188" s="3">
        <v>0.16502</v>
      </c>
      <c r="BA188" s="3">
        <v>0.28423999999999999</v>
      </c>
      <c r="BB188" s="3">
        <v>0.87519000000000002</v>
      </c>
      <c r="BC188" s="3">
        <v>0.62785999999999997</v>
      </c>
      <c r="BD188" s="3">
        <v>-0.51839000000000002</v>
      </c>
      <c r="BE188" s="3">
        <v>-0.25913999999999998</v>
      </c>
    </row>
    <row r="189" spans="40:57" x14ac:dyDescent="0.2">
      <c r="AN189" s="3">
        <v>1.2608999999999999</v>
      </c>
      <c r="AO189" s="3">
        <v>-6.9103000000000003</v>
      </c>
      <c r="AP189" s="3">
        <v>-0.23801</v>
      </c>
      <c r="AQ189" s="3">
        <v>1.0319</v>
      </c>
      <c r="AR189" s="3">
        <v>4.2310999999999996</v>
      </c>
      <c r="AS189" s="3">
        <v>24.696999999999999</v>
      </c>
      <c r="AT189" s="3">
        <v>-0.22020999999999999</v>
      </c>
      <c r="AU189" s="3">
        <v>-14.513999999999999</v>
      </c>
      <c r="AV189" s="3">
        <v>35.869</v>
      </c>
      <c r="AW189" s="3">
        <v>9.6333000000000002E-2</v>
      </c>
      <c r="AX189" s="3">
        <v>-7.9509999999999997E-2</v>
      </c>
      <c r="AY189" s="3">
        <v>-0.26279999999999998</v>
      </c>
      <c r="AZ189" s="3">
        <v>0.16747999999999999</v>
      </c>
      <c r="BA189" s="3">
        <v>0.17832000000000001</v>
      </c>
      <c r="BB189" s="3">
        <v>0.70028999999999997</v>
      </c>
      <c r="BC189" s="3">
        <v>-3.1426000000000003E-2</v>
      </c>
      <c r="BD189" s="3">
        <v>0.57328999999999997</v>
      </c>
      <c r="BE189" s="3">
        <v>1.1747000000000001</v>
      </c>
    </row>
    <row r="190" spans="40:57" x14ac:dyDescent="0.2">
      <c r="AN190" s="3">
        <v>1.9851000000000001</v>
      </c>
      <c r="AO190" s="3">
        <v>-5.4309000000000003</v>
      </c>
      <c r="AP190" s="3">
        <v>0.31102000000000002</v>
      </c>
      <c r="AQ190" s="3">
        <v>1.0821000000000001</v>
      </c>
      <c r="AR190" s="3">
        <v>9.1012000000000004</v>
      </c>
      <c r="AS190" s="3">
        <v>8.9908999999999999</v>
      </c>
      <c r="AT190" s="3">
        <v>-2.1876000000000002</v>
      </c>
      <c r="AU190" s="3">
        <v>-6.8716999999999997</v>
      </c>
      <c r="AV190" s="3">
        <v>-21.327000000000002</v>
      </c>
      <c r="AW190" s="3">
        <v>0.19177</v>
      </c>
      <c r="AX190" s="3">
        <v>-0.15214</v>
      </c>
      <c r="AY190" s="3">
        <v>-0.27422999999999997</v>
      </c>
      <c r="AZ190" s="3">
        <v>0.32735999999999998</v>
      </c>
      <c r="BA190" s="3">
        <v>0.58899000000000001</v>
      </c>
      <c r="BB190" s="3">
        <v>0.37766</v>
      </c>
      <c r="BC190" s="3">
        <v>-0.30857000000000001</v>
      </c>
      <c r="BD190" s="3">
        <v>-0.39602999999999999</v>
      </c>
      <c r="BE190" s="3">
        <v>0.23535</v>
      </c>
    </row>
    <row r="191" spans="40:57" x14ac:dyDescent="0.2">
      <c r="AN191" s="3">
        <v>0.55249999999999999</v>
      </c>
      <c r="AO191" s="3">
        <v>-2.1046999999999998</v>
      </c>
      <c r="AP191" s="3">
        <v>-14.119</v>
      </c>
      <c r="AQ191" s="3">
        <v>-1.7285999999999999</v>
      </c>
      <c r="AR191" s="3">
        <v>-9.077</v>
      </c>
      <c r="AS191" s="3">
        <v>15.002000000000001</v>
      </c>
      <c r="AT191" s="3">
        <v>-0.61431000000000002</v>
      </c>
      <c r="AU191" s="3">
        <v>20.954999999999998</v>
      </c>
      <c r="AV191" s="3">
        <v>-7.0923999999999996</v>
      </c>
      <c r="AW191" s="3">
        <v>4.7631E-2</v>
      </c>
      <c r="AX191" s="3">
        <v>-0.26551999999999998</v>
      </c>
      <c r="AY191" s="3">
        <v>-0.27081</v>
      </c>
      <c r="AZ191" s="3">
        <v>2.6903E-2</v>
      </c>
      <c r="BA191" s="3">
        <v>-0.40977000000000002</v>
      </c>
      <c r="BB191" s="3">
        <v>1.252</v>
      </c>
      <c r="BC191" s="3">
        <v>-0.15415999999999999</v>
      </c>
      <c r="BD191" s="3">
        <v>2.4731999999999998</v>
      </c>
      <c r="BE191" s="3">
        <v>-1.8189</v>
      </c>
    </row>
    <row r="192" spans="40:57" x14ac:dyDescent="0.2">
      <c r="AN192" s="3">
        <v>0.23655999999999999</v>
      </c>
      <c r="AO192" s="3">
        <v>3.8289</v>
      </c>
      <c r="AP192" s="3">
        <v>3.0693000000000001</v>
      </c>
      <c r="AQ192" s="3">
        <v>-0.61333000000000004</v>
      </c>
      <c r="AR192" s="3">
        <v>21.63</v>
      </c>
      <c r="AS192" s="3">
        <v>-14.641999999999999</v>
      </c>
      <c r="AT192" s="3">
        <v>-3.2174</v>
      </c>
      <c r="AU192" s="3">
        <v>-0.41099999999999998</v>
      </c>
      <c r="AV192" s="3">
        <v>1.4613</v>
      </c>
      <c r="AW192" s="3">
        <v>2.9855E-2</v>
      </c>
      <c r="AX192" s="3">
        <v>0.15301000000000001</v>
      </c>
      <c r="AY192" s="3">
        <v>0.23738000000000001</v>
      </c>
      <c r="AZ192" s="3">
        <v>0.11459</v>
      </c>
      <c r="BA192" s="3">
        <v>0.60209999999999997</v>
      </c>
      <c r="BB192" s="3">
        <v>-1.8952</v>
      </c>
      <c r="BC192" s="3">
        <v>-0.60201000000000005</v>
      </c>
      <c r="BD192" s="3">
        <v>0.15495</v>
      </c>
      <c r="BE192" s="3">
        <v>0.41371000000000002</v>
      </c>
    </row>
    <row r="193" spans="40:57" x14ac:dyDescent="0.2">
      <c r="AN193" s="3">
        <v>1.8767</v>
      </c>
      <c r="AO193" s="3">
        <v>2.5522999999999998</v>
      </c>
      <c r="AP193" s="3">
        <v>3.0202</v>
      </c>
      <c r="AQ193" s="3">
        <v>0.66363000000000005</v>
      </c>
      <c r="AR193" s="3">
        <v>9.8632000000000009</v>
      </c>
      <c r="AS193" s="3">
        <v>-15.948</v>
      </c>
      <c r="AT193" s="3">
        <v>1.5992999999999999</v>
      </c>
      <c r="AU193" s="3">
        <v>6.2146999999999997</v>
      </c>
      <c r="AV193" s="3">
        <v>17.559000000000001</v>
      </c>
      <c r="AW193" s="3">
        <v>6.5951999999999997E-2</v>
      </c>
      <c r="AX193" s="3">
        <v>3.4418999999999998E-2</v>
      </c>
      <c r="AY193" s="3">
        <v>-0.19866</v>
      </c>
      <c r="AZ193" s="3">
        <v>-0.13711000000000001</v>
      </c>
      <c r="BA193" s="3">
        <v>0.22806000000000001</v>
      </c>
      <c r="BB193" s="3">
        <v>-1.1076999999999999</v>
      </c>
      <c r="BC193" s="3">
        <v>-0.20337</v>
      </c>
      <c r="BD193" s="3">
        <v>0.58823999999999999</v>
      </c>
      <c r="BE193" s="3">
        <v>0.93286000000000002</v>
      </c>
    </row>
    <row r="194" spans="40:57" x14ac:dyDescent="0.2">
      <c r="AN194" s="3">
        <v>-0.74151999999999996</v>
      </c>
      <c r="AO194" s="3">
        <v>5.0678000000000001</v>
      </c>
      <c r="AP194" s="3">
        <v>-7.9351000000000003</v>
      </c>
      <c r="AQ194" s="3">
        <v>-1.7295</v>
      </c>
      <c r="AR194" s="3">
        <v>7.1174999999999997</v>
      </c>
      <c r="AS194" s="3">
        <v>27.901</v>
      </c>
      <c r="AT194" s="3">
        <v>-8.4597999999999995</v>
      </c>
      <c r="AU194" s="3">
        <v>-12.468999999999999</v>
      </c>
      <c r="AV194" s="3">
        <v>-8.0808999999999997</v>
      </c>
      <c r="AW194" s="3">
        <v>4.8300000000000003E-2</v>
      </c>
      <c r="AX194" s="3">
        <v>8.8427000000000006E-2</v>
      </c>
      <c r="AY194" s="3">
        <v>-0.32361000000000001</v>
      </c>
      <c r="AZ194" s="3">
        <v>6.2482999999999997E-2</v>
      </c>
      <c r="BA194" s="3">
        <v>1.1897</v>
      </c>
      <c r="BB194" s="3">
        <v>0.86426999999999998</v>
      </c>
      <c r="BC194" s="3">
        <v>-0.56879999999999997</v>
      </c>
      <c r="BD194" s="3">
        <v>-0.47331000000000001</v>
      </c>
      <c r="BE194" s="3">
        <v>2.4543E-3</v>
      </c>
    </row>
    <row r="195" spans="40:57" x14ac:dyDescent="0.2">
      <c r="AN195" s="3">
        <v>0.97746999999999995</v>
      </c>
      <c r="AO195" s="3">
        <v>-3.0491000000000001</v>
      </c>
      <c r="AP195" s="3">
        <v>0.21002999999999999</v>
      </c>
      <c r="AQ195" s="3">
        <v>-2.0045999999999999</v>
      </c>
      <c r="AR195" s="3">
        <v>12.542999999999999</v>
      </c>
      <c r="AS195" s="3">
        <v>13.965999999999999</v>
      </c>
      <c r="AT195" s="3">
        <v>-4.2168000000000001</v>
      </c>
      <c r="AU195" s="3">
        <v>-6.8651999999999997</v>
      </c>
      <c r="AV195" s="3">
        <v>4.7980999999999998</v>
      </c>
      <c r="AW195" s="3">
        <v>7.2251999999999997E-2</v>
      </c>
      <c r="AX195" s="3">
        <v>-0.14305999999999999</v>
      </c>
      <c r="AY195" s="3">
        <v>9.9626999999999997E-3</v>
      </c>
      <c r="AZ195" s="3">
        <v>0.16719999999999999</v>
      </c>
      <c r="BA195" s="3">
        <v>0.70321</v>
      </c>
      <c r="BB195" s="3">
        <v>-1.6985E-2</v>
      </c>
      <c r="BC195" s="3">
        <v>-0.45584999999999998</v>
      </c>
      <c r="BD195" s="3">
        <v>2.4407000000000002E-2</v>
      </c>
      <c r="BE195" s="3">
        <v>1.5342</v>
      </c>
    </row>
    <row r="196" spans="40:57" x14ac:dyDescent="0.2">
      <c r="AN196" s="3">
        <v>4.3797000000000003E-2</v>
      </c>
      <c r="AO196" s="3">
        <v>1.5106999999999999</v>
      </c>
      <c r="AP196" s="3">
        <v>-0.96013999999999999</v>
      </c>
      <c r="AQ196" s="3">
        <v>1.1531</v>
      </c>
      <c r="AR196" s="3">
        <v>13.795</v>
      </c>
      <c r="AS196" s="3">
        <v>4.4791999999999996</v>
      </c>
      <c r="AT196" s="3">
        <v>-5.0589000000000004</v>
      </c>
      <c r="AU196" s="3">
        <v>-17.007999999999999</v>
      </c>
      <c r="AV196" s="3">
        <v>44.695</v>
      </c>
      <c r="AW196" s="3">
        <v>-3.2854000000000001E-2</v>
      </c>
      <c r="AX196" s="3">
        <v>-0.2402</v>
      </c>
      <c r="AY196" s="3">
        <v>0.14327000000000001</v>
      </c>
      <c r="AZ196" s="3">
        <v>0.14446999999999999</v>
      </c>
      <c r="BA196" s="3">
        <v>0.21751999999999999</v>
      </c>
      <c r="BB196" s="3">
        <v>0.21720999999999999</v>
      </c>
      <c r="BC196" s="3">
        <v>-0.17302000000000001</v>
      </c>
      <c r="BD196" s="3">
        <v>-0.50987000000000005</v>
      </c>
      <c r="BE196" s="3">
        <v>-0.54791000000000001</v>
      </c>
    </row>
    <row r="197" spans="40:57" x14ac:dyDescent="0.2">
      <c r="AN197" s="3">
        <v>-0.36552000000000001</v>
      </c>
      <c r="AO197" s="3">
        <v>7.4417999999999997</v>
      </c>
      <c r="AP197" s="3">
        <v>0.83843000000000001</v>
      </c>
      <c r="AQ197" s="3">
        <v>-3.4329999999999998</v>
      </c>
      <c r="AR197" s="3">
        <v>22.33</v>
      </c>
      <c r="AS197" s="3">
        <v>2.8102</v>
      </c>
      <c r="AT197" s="3">
        <v>-1.7232000000000001</v>
      </c>
      <c r="AU197" s="3">
        <v>1.2685999999999999</v>
      </c>
      <c r="AV197" s="3">
        <v>48.573999999999998</v>
      </c>
      <c r="AW197" s="3">
        <v>-2.6415000000000001E-2</v>
      </c>
      <c r="AX197" s="3">
        <v>0.22872000000000001</v>
      </c>
      <c r="AY197" s="3">
        <v>-0.15257999999999999</v>
      </c>
      <c r="AZ197" s="3">
        <v>-0.27121000000000001</v>
      </c>
      <c r="BA197" s="3">
        <v>0.90053000000000005</v>
      </c>
      <c r="BB197" s="3">
        <v>-8.1000000000000003E-2</v>
      </c>
      <c r="BC197" s="3">
        <v>0.18140000000000001</v>
      </c>
      <c r="BD197" s="3">
        <v>-1.0657000000000001</v>
      </c>
      <c r="BE197" s="3">
        <v>1.8122</v>
      </c>
    </row>
    <row r="198" spans="40:57" x14ac:dyDescent="0.2">
      <c r="AN198" s="3">
        <v>8.4165000000000004E-2</v>
      </c>
      <c r="AO198" s="3">
        <v>-2.9451000000000001</v>
      </c>
      <c r="AP198" s="3">
        <v>-0.35898999999999998</v>
      </c>
      <c r="AQ198" s="3">
        <v>3.0367999999999999</v>
      </c>
      <c r="AR198" s="3">
        <v>29.08</v>
      </c>
      <c r="AS198" s="3">
        <v>-11.042999999999999</v>
      </c>
      <c r="AT198" s="3">
        <v>-1.7784</v>
      </c>
      <c r="AU198" s="3">
        <v>9.4410000000000007</v>
      </c>
      <c r="AV198" s="3">
        <v>11.202999999999999</v>
      </c>
      <c r="AW198" s="3">
        <v>5.8316E-2</v>
      </c>
      <c r="AX198" s="3">
        <v>-0.29587000000000002</v>
      </c>
      <c r="AY198" s="3">
        <v>-7.0780999999999997E-2</v>
      </c>
      <c r="AZ198" s="3">
        <v>0.10668</v>
      </c>
      <c r="BA198" s="3">
        <v>1.6843999999999999</v>
      </c>
      <c r="BB198" s="3">
        <v>-0.66668000000000005</v>
      </c>
      <c r="BC198" s="3">
        <v>-2.7119000000000001E-2</v>
      </c>
      <c r="BD198" s="3">
        <v>0.57306999999999997</v>
      </c>
      <c r="BE198" s="3">
        <v>0.22223000000000001</v>
      </c>
    </row>
    <row r="199" spans="40:57" x14ac:dyDescent="0.2">
      <c r="AN199" s="3">
        <v>-7.9551999999999998E-2</v>
      </c>
      <c r="AO199" s="3">
        <v>6.4682000000000004</v>
      </c>
      <c r="AP199" s="3">
        <v>-6.6014999999999997</v>
      </c>
      <c r="AQ199" s="3">
        <v>-7.4417</v>
      </c>
      <c r="AR199" s="3">
        <v>10.847</v>
      </c>
      <c r="AS199" s="3">
        <v>4.6387999999999998</v>
      </c>
      <c r="AT199" s="3">
        <v>7.3619000000000003</v>
      </c>
      <c r="AU199" s="3">
        <v>-6.0194000000000001</v>
      </c>
      <c r="AV199" s="3">
        <v>4.1666999999999996</v>
      </c>
      <c r="AW199" s="3">
        <v>-4.9124000000000001E-2</v>
      </c>
      <c r="AX199" s="3">
        <v>0.12157999999999999</v>
      </c>
      <c r="AY199" s="3">
        <v>-7.5148000000000006E-2</v>
      </c>
      <c r="AZ199" s="3">
        <v>-0.36958000000000002</v>
      </c>
      <c r="BA199" s="3">
        <v>0.21740999999999999</v>
      </c>
      <c r="BB199" s="3">
        <v>-0.30570000000000003</v>
      </c>
      <c r="BC199" s="3">
        <v>0.51315</v>
      </c>
      <c r="BD199" s="3">
        <v>-0.70823999999999998</v>
      </c>
      <c r="BE199" s="3">
        <v>2.2255E-2</v>
      </c>
    </row>
    <row r="200" spans="40:57" x14ac:dyDescent="0.2">
      <c r="AN200" s="3">
        <v>-0.73945000000000005</v>
      </c>
      <c r="AO200" s="3">
        <v>4.6961000000000004</v>
      </c>
      <c r="AP200" s="3">
        <v>-1.6174000000000001E-2</v>
      </c>
      <c r="AQ200" s="3">
        <v>-3.1137000000000001</v>
      </c>
      <c r="AR200" s="3">
        <v>-3.9943</v>
      </c>
      <c r="AS200" s="3">
        <v>10.43</v>
      </c>
      <c r="AT200" s="3">
        <v>3.3090999999999999</v>
      </c>
      <c r="AU200" s="3">
        <v>-0.57416999999999996</v>
      </c>
      <c r="AV200" s="3">
        <v>25.515999999999998</v>
      </c>
      <c r="AW200" s="3">
        <v>1.5041000000000001E-2</v>
      </c>
      <c r="AX200" s="3">
        <v>0.22087000000000001</v>
      </c>
      <c r="AY200" s="3">
        <v>0.17208000000000001</v>
      </c>
      <c r="AZ200" s="3">
        <v>-0.22520999999999999</v>
      </c>
      <c r="BA200" s="3">
        <v>0.17061000000000001</v>
      </c>
      <c r="BB200" s="3">
        <v>0.12486999999999999</v>
      </c>
      <c r="BC200" s="3">
        <v>0.28998000000000002</v>
      </c>
      <c r="BD200" s="3">
        <v>-0.81323000000000001</v>
      </c>
      <c r="BE200" s="3">
        <v>1.1494</v>
      </c>
    </row>
    <row r="201" spans="40:57" x14ac:dyDescent="0.2">
      <c r="AN201" s="3">
        <v>0.51210999999999995</v>
      </c>
      <c r="AO201" s="3">
        <v>1.0078</v>
      </c>
      <c r="AP201" s="3">
        <v>4.9366000000000003</v>
      </c>
      <c r="AQ201" s="3">
        <v>1.5669</v>
      </c>
      <c r="AR201" s="3">
        <v>-1.9836</v>
      </c>
      <c r="AS201" s="3">
        <v>37.689</v>
      </c>
      <c r="AT201" s="3">
        <v>4.4943999999999997</v>
      </c>
      <c r="AU201" s="3">
        <v>24.06</v>
      </c>
      <c r="AV201" s="3">
        <v>43.427</v>
      </c>
      <c r="AW201" s="3">
        <v>-1.7564E-2</v>
      </c>
      <c r="AX201" s="3">
        <v>9.7698999999999998E-3</v>
      </c>
      <c r="AY201" s="3">
        <v>0.29049999999999998</v>
      </c>
      <c r="AZ201" s="3">
        <v>0.24689</v>
      </c>
      <c r="BA201" s="3">
        <v>-7.7055999999999999E-2</v>
      </c>
      <c r="BB201" s="3">
        <v>1.4477</v>
      </c>
      <c r="BC201" s="3">
        <v>7.4375999999999998E-2</v>
      </c>
      <c r="BD201" s="3">
        <v>1.3391999999999999</v>
      </c>
      <c r="BE201" s="3">
        <v>1.1220000000000001</v>
      </c>
    </row>
    <row r="202" spans="40:57" x14ac:dyDescent="0.2">
      <c r="AN202" s="3">
        <v>-0.3342</v>
      </c>
      <c r="AO202" s="3">
        <v>-0.29552</v>
      </c>
      <c r="AP202" s="3">
        <v>11.403</v>
      </c>
      <c r="AQ202" s="3">
        <v>0.98460999999999999</v>
      </c>
      <c r="AR202" s="3">
        <v>-2.9634999999999998</v>
      </c>
      <c r="AS202" s="3">
        <v>16.643999999999998</v>
      </c>
      <c r="AT202" s="3">
        <v>-0.87438000000000005</v>
      </c>
      <c r="AU202" s="3">
        <v>-4.4257999999999997</v>
      </c>
      <c r="AV202" s="3">
        <v>4.4309000000000003</v>
      </c>
      <c r="AW202" s="3">
        <v>2.0032000000000001E-2</v>
      </c>
      <c r="AX202" s="3">
        <v>4.0884999999999998E-2</v>
      </c>
      <c r="AY202" s="3">
        <v>0.69272</v>
      </c>
      <c r="AZ202" s="3">
        <v>0.14605000000000001</v>
      </c>
      <c r="BA202" s="3">
        <v>3.1699999999999999E-2</v>
      </c>
      <c r="BB202" s="3">
        <v>0.52942</v>
      </c>
      <c r="BC202" s="3">
        <v>0.20981</v>
      </c>
      <c r="BD202" s="3">
        <v>-1.0132000000000001</v>
      </c>
      <c r="BE202" s="3">
        <v>1.4381999999999999</v>
      </c>
    </row>
    <row r="203" spans="40:57" x14ac:dyDescent="0.2">
      <c r="AN203" s="3">
        <v>1.6108</v>
      </c>
      <c r="AO203" s="3">
        <v>2.8382000000000001</v>
      </c>
      <c r="AP203" s="3">
        <v>2.2372000000000001</v>
      </c>
      <c r="AQ203" s="3">
        <v>5.9715999999999996</v>
      </c>
      <c r="AR203" s="3">
        <v>4.6039000000000003</v>
      </c>
      <c r="AS203" s="3">
        <v>-23.658000000000001</v>
      </c>
      <c r="AT203" s="3">
        <v>2.4350999999999998</v>
      </c>
      <c r="AU203" s="3">
        <v>-8.3978999999999999</v>
      </c>
      <c r="AV203" s="3">
        <v>3.9243999999999999</v>
      </c>
      <c r="AW203" s="3">
        <v>0.10441</v>
      </c>
      <c r="AX203" s="3">
        <v>-5.4797999999999999E-2</v>
      </c>
      <c r="AY203" s="3">
        <v>-1.5703000000000002E-2</v>
      </c>
      <c r="AZ203" s="3">
        <v>-6.3925999999999997E-2</v>
      </c>
      <c r="BA203" s="3">
        <v>0.35056999999999999</v>
      </c>
      <c r="BB203" s="3">
        <v>-1.2593000000000001</v>
      </c>
      <c r="BC203" s="3">
        <v>0.24079999999999999</v>
      </c>
      <c r="BD203" s="3">
        <v>-1.2163999999999999</v>
      </c>
      <c r="BE203" s="3">
        <v>1.0568</v>
      </c>
    </row>
    <row r="204" spans="40:57" x14ac:dyDescent="0.2">
      <c r="AN204" s="3">
        <v>0.45629999999999998</v>
      </c>
      <c r="AO204" s="3">
        <v>1.7171000000000001</v>
      </c>
      <c r="AP204" s="3">
        <v>-9.5001999999999995</v>
      </c>
      <c r="AQ204" s="3">
        <v>-0.35518</v>
      </c>
      <c r="AR204" s="3">
        <v>-2.4243999999999999</v>
      </c>
      <c r="AS204" s="3">
        <v>10.781000000000001</v>
      </c>
      <c r="AT204" s="3">
        <v>-8.5287000000000006</v>
      </c>
      <c r="AU204" s="3">
        <v>14.992000000000001</v>
      </c>
      <c r="AV204" s="3">
        <v>-73.108999999999995</v>
      </c>
      <c r="AW204" s="3">
        <v>2.6832999999999999E-2</v>
      </c>
      <c r="AX204" s="3">
        <v>-0.19522</v>
      </c>
      <c r="AY204" s="3">
        <v>-0.29605999999999999</v>
      </c>
      <c r="AZ204" s="3">
        <v>-0.1239</v>
      </c>
      <c r="BA204" s="3">
        <v>-0.23172999999999999</v>
      </c>
      <c r="BB204" s="3">
        <v>0.80771999999999999</v>
      </c>
      <c r="BC204" s="3">
        <v>-0.29992000000000002</v>
      </c>
      <c r="BD204" s="3">
        <v>0.38702999999999999</v>
      </c>
      <c r="BE204" s="3">
        <v>-2.9106999999999998</v>
      </c>
    </row>
    <row r="205" spans="40:57" x14ac:dyDescent="0.2">
      <c r="AN205" s="3">
        <v>0.52027999999999996</v>
      </c>
      <c r="AO205" s="3">
        <v>-0.23638999999999999</v>
      </c>
      <c r="AP205" s="3">
        <v>4.2988999999999997</v>
      </c>
      <c r="AQ205" s="3">
        <v>3.2524000000000002</v>
      </c>
      <c r="AR205" s="3">
        <v>-11.287000000000001</v>
      </c>
      <c r="AS205" s="3">
        <v>11.55</v>
      </c>
      <c r="AT205" s="3">
        <v>-3.3978999999999999</v>
      </c>
      <c r="AU205" s="3">
        <v>-9.5510999999999999</v>
      </c>
      <c r="AV205" s="3">
        <v>24.265000000000001</v>
      </c>
      <c r="AW205" s="3">
        <v>-5.5189000000000002E-3</v>
      </c>
      <c r="AX205" s="3">
        <v>-0.17241000000000001</v>
      </c>
      <c r="AY205" s="3">
        <v>-5.6721000000000001E-2</v>
      </c>
      <c r="AZ205" s="3">
        <v>0.20785000000000001</v>
      </c>
      <c r="BA205" s="3">
        <v>-0.99482000000000004</v>
      </c>
      <c r="BB205" s="3">
        <v>1.1468</v>
      </c>
      <c r="BC205" s="3">
        <v>-4.1230000000000003E-2</v>
      </c>
      <c r="BD205" s="3">
        <v>-0.98258000000000001</v>
      </c>
      <c r="BE205" s="3">
        <v>0.49146000000000001</v>
      </c>
    </row>
    <row r="206" spans="40:57" x14ac:dyDescent="0.2">
      <c r="AN206" s="3">
        <v>0.41818</v>
      </c>
      <c r="AO206" s="3">
        <v>2.1328</v>
      </c>
      <c r="AP206" s="3">
        <v>-5.4992000000000001</v>
      </c>
      <c r="AQ206" s="3">
        <v>-4.7647000000000004</v>
      </c>
      <c r="AR206" s="3">
        <v>-11.715</v>
      </c>
      <c r="AS206" s="3">
        <v>-24.056000000000001</v>
      </c>
      <c r="AT206" s="3">
        <v>10.297000000000001</v>
      </c>
      <c r="AU206" s="3">
        <v>2.6808999999999998</v>
      </c>
      <c r="AV206" s="3">
        <v>-32.625999999999998</v>
      </c>
      <c r="AW206" s="3">
        <v>2.1888999999999999E-2</v>
      </c>
      <c r="AX206" s="3">
        <v>-0.14777000000000001</v>
      </c>
      <c r="AY206" s="3">
        <v>-0.47145999999999999</v>
      </c>
      <c r="AZ206" s="3">
        <v>-0.26128000000000001</v>
      </c>
      <c r="BA206" s="3">
        <v>-0.28754000000000002</v>
      </c>
      <c r="BB206" s="3">
        <v>-0.47188000000000002</v>
      </c>
      <c r="BC206" s="3">
        <v>9.1883999999999993E-2</v>
      </c>
      <c r="BD206" s="3">
        <v>-8.1821000000000005E-2</v>
      </c>
      <c r="BE206" s="3">
        <v>-2.1998000000000002</v>
      </c>
    </row>
    <row r="207" spans="40:57" x14ac:dyDescent="0.2">
      <c r="AN207" s="3">
        <v>-0.22202</v>
      </c>
      <c r="AO207" s="3">
        <v>2.6610999999999998</v>
      </c>
      <c r="AP207" s="3">
        <v>-2.3811</v>
      </c>
      <c r="AQ207" s="3">
        <v>-1.6563000000000001</v>
      </c>
      <c r="AR207" s="3">
        <v>-17.952999999999999</v>
      </c>
      <c r="AS207" s="3">
        <v>-25.774000000000001</v>
      </c>
      <c r="AT207" s="3">
        <v>-0.34471000000000002</v>
      </c>
      <c r="AU207" s="3">
        <v>4.1051000000000002</v>
      </c>
      <c r="AV207" s="3">
        <v>-58.94</v>
      </c>
      <c r="AW207" s="3">
        <v>5.0342999999999999E-2</v>
      </c>
      <c r="AX207" s="3">
        <v>0.23322000000000001</v>
      </c>
      <c r="AY207" s="3">
        <v>0.14874999999999999</v>
      </c>
      <c r="AZ207" s="3">
        <v>-0.26757999999999998</v>
      </c>
      <c r="BA207" s="3">
        <v>-1.2163999999999999</v>
      </c>
      <c r="BB207" s="3">
        <v>-0.60946999999999996</v>
      </c>
      <c r="BC207" s="3">
        <v>-0.12814999999999999</v>
      </c>
      <c r="BD207" s="3">
        <v>-5.9945999999999999E-2</v>
      </c>
      <c r="BE207" s="3">
        <v>-2.2685</v>
      </c>
    </row>
    <row r="208" spans="40:57" x14ac:dyDescent="0.2">
      <c r="AN208" s="3">
        <v>-1.5362</v>
      </c>
      <c r="AO208" s="3">
        <v>4.6044</v>
      </c>
      <c r="AP208" s="3">
        <v>8.6105</v>
      </c>
      <c r="AQ208" s="3">
        <v>-3.2570000000000001</v>
      </c>
      <c r="AR208" s="3">
        <v>10.997</v>
      </c>
      <c r="AS208" s="3">
        <v>-28.286000000000001</v>
      </c>
      <c r="AT208" s="3">
        <v>4.3311000000000002</v>
      </c>
      <c r="AU208" s="3">
        <v>1.8314999999999999</v>
      </c>
      <c r="AV208" s="3">
        <v>-30.516999999999999</v>
      </c>
      <c r="AW208" s="3">
        <v>-6.3201000000000004E-3</v>
      </c>
      <c r="AX208" s="3">
        <v>0.39821000000000001</v>
      </c>
      <c r="AY208" s="3">
        <v>0.15073</v>
      </c>
      <c r="AZ208" s="3">
        <v>-6.6237000000000004E-2</v>
      </c>
      <c r="BA208" s="3">
        <v>0.58845000000000003</v>
      </c>
      <c r="BB208" s="3">
        <v>-1.0659000000000001</v>
      </c>
      <c r="BC208" s="3">
        <v>0.67676999999999998</v>
      </c>
      <c r="BD208" s="3">
        <v>-0.41641</v>
      </c>
      <c r="BE208" s="3">
        <v>-0.31069000000000002</v>
      </c>
    </row>
    <row r="209" spans="40:57" x14ac:dyDescent="0.2">
      <c r="AN209" s="3">
        <v>-0.98358999999999996</v>
      </c>
      <c r="AO209" s="3">
        <v>-14.944000000000001</v>
      </c>
      <c r="AP209" s="3">
        <v>-8.4126999999999992</v>
      </c>
      <c r="AQ209" s="3">
        <v>1.9</v>
      </c>
      <c r="AR209" s="3">
        <v>-13.816000000000001</v>
      </c>
      <c r="AS209" s="3">
        <v>1.1571</v>
      </c>
      <c r="AT209" s="3">
        <v>0.87368999999999997</v>
      </c>
      <c r="AU209" s="3">
        <v>-7.1883999999999997</v>
      </c>
      <c r="AV209" s="3">
        <v>-47.287999999999997</v>
      </c>
      <c r="AW209" s="3">
        <v>-9.1299000000000005E-2</v>
      </c>
      <c r="AX209" s="3">
        <v>-0.51470000000000005</v>
      </c>
      <c r="AY209" s="3">
        <v>-0.20804</v>
      </c>
      <c r="AZ209" s="3">
        <v>0.22608</v>
      </c>
      <c r="BA209" s="3">
        <v>-0.56796000000000002</v>
      </c>
      <c r="BB209" s="3">
        <v>0.31728000000000001</v>
      </c>
      <c r="BC209" s="3">
        <v>0.17094999999999999</v>
      </c>
      <c r="BD209" s="3">
        <v>0.17015</v>
      </c>
      <c r="BE209" s="3">
        <v>-2.1505000000000001</v>
      </c>
    </row>
    <row r="210" spans="40:57" x14ac:dyDescent="0.2">
      <c r="AN210" s="3">
        <v>0.47958000000000001</v>
      </c>
      <c r="AO210" s="3">
        <v>-3.2162000000000002</v>
      </c>
      <c r="AP210" s="3">
        <v>4.4183000000000003</v>
      </c>
      <c r="AQ210" s="3">
        <v>-1.7269000000000001</v>
      </c>
      <c r="AR210" s="3">
        <v>8.1618999999999993</v>
      </c>
      <c r="AS210" s="3">
        <v>2.1577999999999999</v>
      </c>
      <c r="AT210" s="3">
        <v>-3.282</v>
      </c>
      <c r="AU210" s="3">
        <v>10.503</v>
      </c>
      <c r="AV210" s="3">
        <v>13.298999999999999</v>
      </c>
      <c r="AW210" s="3">
        <v>5.9088000000000002E-2</v>
      </c>
      <c r="AX210" s="3">
        <v>-8.3165000000000003E-2</v>
      </c>
      <c r="AY210" s="3">
        <v>0.12044000000000001</v>
      </c>
      <c r="AZ210" s="3">
        <v>-9.2927999999999997E-2</v>
      </c>
      <c r="BA210" s="3">
        <v>0.31657999999999997</v>
      </c>
      <c r="BB210" s="3">
        <v>-1.1303000000000001</v>
      </c>
      <c r="BC210" s="3">
        <v>-4.0412999999999998E-2</v>
      </c>
      <c r="BD210" s="3">
        <v>0.29749999999999999</v>
      </c>
      <c r="BE210" s="3">
        <v>1.2581</v>
      </c>
    </row>
    <row r="211" spans="40:57" x14ac:dyDescent="0.2">
      <c r="AN211" s="3">
        <v>0.57399</v>
      </c>
      <c r="AO211" s="3">
        <v>8.5815999999999999</v>
      </c>
      <c r="AP211" s="3">
        <v>-12.201000000000001</v>
      </c>
      <c r="AQ211" s="3">
        <v>1.2482</v>
      </c>
      <c r="AR211" s="3">
        <v>3.6461000000000001</v>
      </c>
      <c r="AS211" s="3">
        <v>-10.427</v>
      </c>
      <c r="AT211" s="3">
        <v>-4.5309999999999997</v>
      </c>
      <c r="AU211" s="3">
        <v>23.433</v>
      </c>
      <c r="AV211" s="3">
        <v>10.375999999999999</v>
      </c>
      <c r="AW211" s="3">
        <v>7.3010000000000005E-2</v>
      </c>
      <c r="AX211" s="3">
        <v>0.33884999999999998</v>
      </c>
      <c r="AY211" s="3">
        <v>-0.30929000000000001</v>
      </c>
      <c r="AZ211" s="3">
        <v>-5.3183000000000001E-2</v>
      </c>
      <c r="BA211" s="3">
        <v>-0.22373000000000001</v>
      </c>
      <c r="BB211" s="3">
        <v>-0.54928999999999994</v>
      </c>
      <c r="BC211" s="3">
        <v>-0.34845999999999999</v>
      </c>
      <c r="BD211" s="3">
        <v>1.1893</v>
      </c>
      <c r="BE211" s="3">
        <v>0.80434000000000005</v>
      </c>
    </row>
    <row r="212" spans="40:57" x14ac:dyDescent="0.2">
      <c r="AN212" s="3">
        <v>-0.79012000000000004</v>
      </c>
      <c r="AO212" s="3">
        <v>0.55169000000000001</v>
      </c>
      <c r="AP212" s="3">
        <v>6.1365999999999996</v>
      </c>
      <c r="AQ212" s="3">
        <v>-1.6766000000000001</v>
      </c>
      <c r="AR212" s="3">
        <v>2.0203000000000002</v>
      </c>
      <c r="AS212" s="3">
        <v>3.9565999999999999</v>
      </c>
      <c r="AT212" s="3">
        <v>-0.62202999999999997</v>
      </c>
      <c r="AU212" s="3">
        <v>3.4982000000000002</v>
      </c>
      <c r="AV212" s="3">
        <v>14.925000000000001</v>
      </c>
      <c r="AW212" s="3">
        <v>6.3042999999999997E-3</v>
      </c>
      <c r="AX212" s="3">
        <v>-0.14802999999999999</v>
      </c>
      <c r="AY212" s="3">
        <v>-5.6263000000000001E-2</v>
      </c>
      <c r="AZ212" s="3">
        <v>-5.5925000000000002E-2</v>
      </c>
      <c r="BA212" s="3">
        <v>-2.2675000000000001E-2</v>
      </c>
      <c r="BB212" s="3">
        <v>0.21362999999999999</v>
      </c>
      <c r="BC212" s="3">
        <v>-1.3410999999999999E-2</v>
      </c>
      <c r="BD212" s="3">
        <v>-0.22400999999999999</v>
      </c>
      <c r="BE212" s="3">
        <v>1.2395</v>
      </c>
    </row>
    <row r="213" spans="40:57" x14ac:dyDescent="0.2">
      <c r="AN213" s="3">
        <v>-0.76561999999999997</v>
      </c>
      <c r="AO213" s="3">
        <v>-1.4809000000000001</v>
      </c>
      <c r="AP213" s="3">
        <v>9.8573000000000004</v>
      </c>
      <c r="AQ213" s="3">
        <v>-0.47126000000000001</v>
      </c>
      <c r="AR213" s="3">
        <v>-10.541</v>
      </c>
      <c r="AS213" s="3">
        <v>-18.957000000000001</v>
      </c>
      <c r="AT213" s="3">
        <v>0.30247000000000002</v>
      </c>
      <c r="AU213" s="3">
        <v>2.1634000000000002</v>
      </c>
      <c r="AV213" s="3">
        <v>16.797999999999998</v>
      </c>
      <c r="AW213" s="3">
        <v>-8.0336000000000005E-2</v>
      </c>
      <c r="AX213" s="3">
        <v>-0.107</v>
      </c>
      <c r="AY213" s="3">
        <v>0.39800999999999997</v>
      </c>
      <c r="AZ213" s="3">
        <v>0.32285000000000003</v>
      </c>
      <c r="BA213" s="3">
        <v>-0.58484999999999998</v>
      </c>
      <c r="BB213" s="3">
        <v>-0.46667999999999998</v>
      </c>
      <c r="BC213" s="3">
        <v>0.32506000000000002</v>
      </c>
      <c r="BD213" s="3">
        <v>6.6703999999999999E-2</v>
      </c>
      <c r="BE213" s="3">
        <v>1.2350000000000001</v>
      </c>
    </row>
    <row r="214" spans="40:57" x14ac:dyDescent="0.2">
      <c r="AN214" s="3">
        <v>0.29336000000000001</v>
      </c>
      <c r="AO214" s="3">
        <v>-5.0396999999999998</v>
      </c>
      <c r="AP214" s="3">
        <v>-10.391</v>
      </c>
      <c r="AQ214" s="3">
        <v>-1.3171999999999999</v>
      </c>
      <c r="AR214" s="3">
        <v>5.5373000000000001</v>
      </c>
      <c r="AS214" s="3">
        <v>26.347999999999999</v>
      </c>
      <c r="AT214" s="3">
        <v>1.6193</v>
      </c>
      <c r="AU214" s="3">
        <v>-10.795</v>
      </c>
      <c r="AV214" s="3">
        <v>14.333</v>
      </c>
      <c r="AW214" s="3">
        <v>5.4290999999999999E-2</v>
      </c>
      <c r="AX214" s="3">
        <v>-0.10979</v>
      </c>
      <c r="AY214" s="3">
        <v>-0.12001000000000001</v>
      </c>
      <c r="AZ214" s="3">
        <v>-0.25845000000000001</v>
      </c>
      <c r="BA214" s="3">
        <v>0.43117</v>
      </c>
      <c r="BB214" s="3">
        <v>0.94420000000000004</v>
      </c>
      <c r="BC214" s="3">
        <v>0.14254</v>
      </c>
      <c r="BD214" s="3">
        <v>-0.41621999999999998</v>
      </c>
      <c r="BE214" s="3">
        <v>1.4338</v>
      </c>
    </row>
    <row r="215" spans="40:57" x14ac:dyDescent="0.2">
      <c r="AN215" s="3">
        <v>-0.18448000000000001</v>
      </c>
      <c r="AO215" s="3">
        <v>-9.1252999999999993</v>
      </c>
      <c r="AP215" s="3">
        <v>-10.496</v>
      </c>
      <c r="AQ215" s="3">
        <v>-2.3239000000000001</v>
      </c>
      <c r="AR215" s="3">
        <v>20.655000000000001</v>
      </c>
      <c r="AS215" s="3">
        <v>10.388999999999999</v>
      </c>
      <c r="AT215" s="3">
        <v>8.3135999999999992</v>
      </c>
      <c r="AU215" s="3">
        <v>-2.9175</v>
      </c>
      <c r="AV215" s="3">
        <v>-42.101999999999997</v>
      </c>
      <c r="AW215" s="3">
        <v>-3.1994000000000002E-2</v>
      </c>
      <c r="AX215" s="3">
        <v>-0.16614999999999999</v>
      </c>
      <c r="AY215" s="3">
        <v>-0.24442</v>
      </c>
      <c r="AZ215" s="3">
        <v>-0.26352999999999999</v>
      </c>
      <c r="BA215" s="3">
        <v>0.49363000000000001</v>
      </c>
      <c r="BB215" s="3">
        <v>0.18137</v>
      </c>
      <c r="BC215" s="3">
        <v>0.31542999999999999</v>
      </c>
      <c r="BD215" s="3">
        <v>-6.2843999999999997E-2</v>
      </c>
      <c r="BE215" s="3">
        <v>-1.1281000000000001</v>
      </c>
    </row>
    <row r="216" spans="40:57" x14ac:dyDescent="0.2">
      <c r="AN216" s="3">
        <v>-0.62377000000000005</v>
      </c>
      <c r="AO216" s="3">
        <v>-0.31103999999999998</v>
      </c>
      <c r="AP216" s="3">
        <v>4.3388999999999998</v>
      </c>
      <c r="AQ216" s="3">
        <v>0.46409</v>
      </c>
      <c r="AR216" s="3">
        <v>-1.3312999999999999</v>
      </c>
      <c r="AS216" s="3">
        <v>-7.9076000000000004</v>
      </c>
      <c r="AT216" s="3">
        <v>-0.59155999999999997</v>
      </c>
      <c r="AU216" s="3">
        <v>0.10605000000000001</v>
      </c>
      <c r="AV216" s="3">
        <v>17.126000000000001</v>
      </c>
      <c r="AW216" s="3">
        <v>-0.10269</v>
      </c>
      <c r="AX216" s="3">
        <v>0.11317000000000001</v>
      </c>
      <c r="AY216" s="3">
        <v>6.6545999999999994E-2</v>
      </c>
      <c r="AZ216" s="3">
        <v>-9.7045999999999993E-2</v>
      </c>
      <c r="BA216" s="3">
        <v>-0.69669999999999999</v>
      </c>
      <c r="BB216" s="3">
        <v>-0.51058000000000003</v>
      </c>
      <c r="BC216" s="3">
        <v>-0.31076999999999999</v>
      </c>
      <c r="BD216" s="3">
        <v>-0.27378999999999998</v>
      </c>
      <c r="BE216" s="3">
        <v>-9.2401999999999998E-2</v>
      </c>
    </row>
    <row r="217" spans="40:57" x14ac:dyDescent="0.2">
      <c r="AN217" s="3">
        <v>-1.3191999999999999</v>
      </c>
      <c r="AO217" s="3">
        <v>-5.3853999999999997</v>
      </c>
      <c r="AP217" s="3">
        <v>-1.8544</v>
      </c>
      <c r="AQ217" s="3">
        <v>-0.88453000000000004</v>
      </c>
      <c r="AR217" s="3">
        <v>-1.0858000000000001</v>
      </c>
      <c r="AS217" s="3">
        <v>18.279</v>
      </c>
      <c r="AT217" s="3">
        <v>-4.6429</v>
      </c>
      <c r="AU217" s="3">
        <v>-18.969000000000001</v>
      </c>
      <c r="AV217" s="3">
        <v>14.106</v>
      </c>
      <c r="AW217" s="3">
        <v>-5.7404999999999998E-2</v>
      </c>
      <c r="AX217" s="3">
        <v>-0.32156000000000001</v>
      </c>
      <c r="AY217" s="3">
        <v>0.15265000000000001</v>
      </c>
      <c r="AZ217" s="3">
        <v>-7.6097999999999999E-2</v>
      </c>
      <c r="BA217" s="3">
        <v>-0.16322999999999999</v>
      </c>
      <c r="BB217" s="3">
        <v>0.77764999999999995</v>
      </c>
      <c r="BC217" s="3">
        <v>9.8345000000000002E-2</v>
      </c>
      <c r="BD217" s="3">
        <v>0.45939000000000002</v>
      </c>
      <c r="BE217" s="3">
        <v>0.47465000000000002</v>
      </c>
    </row>
    <row r="218" spans="40:57" x14ac:dyDescent="0.2">
      <c r="AN218" s="3">
        <v>0.36567</v>
      </c>
      <c r="AO218" s="3">
        <v>4.3285999999999998</v>
      </c>
      <c r="AP218" s="3">
        <v>-6.4322999999999997</v>
      </c>
      <c r="AQ218" s="3">
        <v>-6.1199999999999997E-2</v>
      </c>
      <c r="AR218" s="3">
        <v>9.2414000000000005</v>
      </c>
      <c r="AS218" s="3">
        <v>-10.175000000000001</v>
      </c>
      <c r="AT218" s="3">
        <v>4.3899999999999997</v>
      </c>
      <c r="AU218" s="3">
        <v>18.079999999999998</v>
      </c>
      <c r="AV218" s="3">
        <v>28.056000000000001</v>
      </c>
      <c r="AW218" s="3">
        <v>2.1203E-2</v>
      </c>
      <c r="AX218" s="3">
        <v>9.6144999999999994E-2</v>
      </c>
      <c r="AY218" s="3">
        <v>-0.51463000000000003</v>
      </c>
      <c r="AZ218" s="3">
        <v>-3.2958000000000001E-2</v>
      </c>
      <c r="BA218" s="3">
        <v>0.18090000000000001</v>
      </c>
      <c r="BB218" s="3">
        <v>0.26429999999999998</v>
      </c>
      <c r="BC218" s="3">
        <v>0.15906999999999999</v>
      </c>
      <c r="BD218" s="3">
        <v>1.0565</v>
      </c>
      <c r="BE218" s="3">
        <v>1.2795000000000001</v>
      </c>
    </row>
    <row r="219" spans="40:57" x14ac:dyDescent="0.2">
      <c r="AN219" s="3">
        <v>0.59065999999999996</v>
      </c>
      <c r="AO219" s="3">
        <v>0.86077999999999999</v>
      </c>
      <c r="AP219" s="3">
        <v>-12.967000000000001</v>
      </c>
      <c r="AQ219" s="3">
        <v>0.58918000000000004</v>
      </c>
      <c r="AR219" s="3">
        <v>-8.9961000000000002</v>
      </c>
      <c r="AS219" s="3">
        <v>5.5734000000000004</v>
      </c>
      <c r="AT219" s="3">
        <v>-0.97236999999999996</v>
      </c>
      <c r="AU219" s="3">
        <v>-8.9982000000000006</v>
      </c>
      <c r="AV219" s="3">
        <v>53.497</v>
      </c>
      <c r="AW219" s="3">
        <v>-3.007E-2</v>
      </c>
      <c r="AX219" s="3">
        <v>-2.0854000000000001E-2</v>
      </c>
      <c r="AY219" s="3">
        <v>-0.26067000000000001</v>
      </c>
      <c r="AZ219" s="3">
        <v>9.2113E-2</v>
      </c>
      <c r="BA219" s="3">
        <v>-0.70896000000000003</v>
      </c>
      <c r="BB219" s="3">
        <v>0.18475</v>
      </c>
      <c r="BC219" s="3">
        <v>8.7842000000000003E-2</v>
      </c>
      <c r="BD219" s="3">
        <v>-1.5814999999999999</v>
      </c>
      <c r="BE219" s="3">
        <v>1.1569</v>
      </c>
    </row>
    <row r="220" spans="40:57" x14ac:dyDescent="0.2">
      <c r="AN220" s="3">
        <v>-1.0431999999999999</v>
      </c>
      <c r="AO220" s="3">
        <v>5.3933999999999997</v>
      </c>
      <c r="AP220" s="3">
        <v>-1.9327000000000001</v>
      </c>
      <c r="AQ220" s="3">
        <v>2.8456000000000001</v>
      </c>
      <c r="AR220" s="3">
        <v>3.4037000000000002</v>
      </c>
      <c r="AS220" s="3">
        <v>12.648</v>
      </c>
      <c r="AT220" s="3">
        <v>-1.1079000000000001</v>
      </c>
      <c r="AU220" s="3">
        <v>24.917999999999999</v>
      </c>
      <c r="AV220" s="3">
        <v>18.183</v>
      </c>
      <c r="AW220" s="3">
        <v>-0.12279</v>
      </c>
      <c r="AX220" s="3">
        <v>0.26183000000000001</v>
      </c>
      <c r="AY220" s="3">
        <v>-0.30981999999999998</v>
      </c>
      <c r="AZ220" s="3">
        <v>1.2791E-2</v>
      </c>
      <c r="BA220" s="3">
        <v>-0.44402000000000003</v>
      </c>
      <c r="BB220" s="3">
        <v>2.1541999999999999E-2</v>
      </c>
      <c r="BC220" s="3">
        <v>4.7420999999999998E-2</v>
      </c>
      <c r="BD220" s="3">
        <v>1.1471</v>
      </c>
      <c r="BE220" s="3">
        <v>1.5384999999999999E-2</v>
      </c>
    </row>
    <row r="221" spans="40:57" x14ac:dyDescent="0.2">
      <c r="AN221" s="3">
        <v>-0.26833000000000001</v>
      </c>
      <c r="AO221" s="3">
        <v>2.8369</v>
      </c>
      <c r="AP221" s="3">
        <v>4.0293999999999999</v>
      </c>
      <c r="AQ221" s="3">
        <v>-0.51807999999999998</v>
      </c>
      <c r="AR221" s="3">
        <v>-0.32031999999999999</v>
      </c>
      <c r="AS221" s="3">
        <v>12.03</v>
      </c>
      <c r="AT221" s="3">
        <v>-1.9297</v>
      </c>
      <c r="AU221" s="3">
        <v>18.835999999999999</v>
      </c>
      <c r="AV221" s="3">
        <v>13.749000000000001</v>
      </c>
      <c r="AW221" s="3">
        <v>-5.3606000000000001E-2</v>
      </c>
      <c r="AX221" s="3">
        <v>-1.1391999999999999E-2</v>
      </c>
      <c r="AY221" s="3">
        <v>0.29963000000000001</v>
      </c>
      <c r="AZ221" s="3">
        <v>-0.33994000000000002</v>
      </c>
      <c r="BA221" s="3">
        <v>0.17008999999999999</v>
      </c>
      <c r="BB221" s="3">
        <v>0.11566</v>
      </c>
      <c r="BC221" s="3">
        <v>-0.21962000000000001</v>
      </c>
      <c r="BD221" s="3">
        <v>1.1526000000000001</v>
      </c>
      <c r="BE221" s="3">
        <v>1.5978000000000001</v>
      </c>
    </row>
    <row r="222" spans="40:57" x14ac:dyDescent="0.2">
      <c r="AN222" s="3">
        <v>0.56286000000000003</v>
      </c>
      <c r="AO222" s="3">
        <v>4.9760999999999997</v>
      </c>
      <c r="AP222" s="3">
        <v>3.1313</v>
      </c>
      <c r="AQ222" s="3">
        <v>-0.77825999999999995</v>
      </c>
      <c r="AR222" s="3">
        <v>-7.7146999999999997</v>
      </c>
      <c r="AS222" s="3">
        <v>-3.2789000000000001</v>
      </c>
      <c r="AT222" s="3">
        <v>1.5618000000000001</v>
      </c>
      <c r="AU222" s="3">
        <v>16.484000000000002</v>
      </c>
      <c r="AV222" s="3">
        <v>-5.5225999999999997</v>
      </c>
      <c r="AW222" s="3">
        <v>6.7605999999999999E-2</v>
      </c>
      <c r="AX222" s="3">
        <v>0.12379</v>
      </c>
      <c r="AY222" s="3">
        <v>7.3227E-2</v>
      </c>
      <c r="AZ222" s="3">
        <v>2.7363999999999999E-2</v>
      </c>
      <c r="BA222" s="3">
        <v>0.12518000000000001</v>
      </c>
      <c r="BB222" s="3">
        <v>0.23200999999999999</v>
      </c>
      <c r="BC222" s="3">
        <v>0.16607</v>
      </c>
      <c r="BD222" s="3">
        <v>-0.13236000000000001</v>
      </c>
      <c r="BE222" s="3">
        <v>-1.2148000000000001</v>
      </c>
    </row>
    <row r="223" spans="40:57" x14ac:dyDescent="0.2">
      <c r="AN223" s="3">
        <v>1.1768000000000001</v>
      </c>
      <c r="AO223" s="3">
        <v>-2.0013999999999998</v>
      </c>
      <c r="AP223" s="3">
        <v>5.5396000000000001</v>
      </c>
      <c r="AQ223" s="3">
        <v>5.2050999999999998</v>
      </c>
      <c r="AR223" s="3">
        <v>-0.50373999999999997</v>
      </c>
      <c r="AS223" s="3">
        <v>-18.091000000000001</v>
      </c>
      <c r="AT223" s="3">
        <v>-3.0779999999999998</v>
      </c>
      <c r="AU223" s="3">
        <v>0.90417000000000003</v>
      </c>
      <c r="AV223" s="3">
        <v>-11.734999999999999</v>
      </c>
      <c r="AW223" s="3">
        <v>7.0890999999999996E-2</v>
      </c>
      <c r="AX223" s="3">
        <v>-6.4729999999999996E-2</v>
      </c>
      <c r="AY223" s="3">
        <v>0.38197999999999999</v>
      </c>
      <c r="AZ223" s="3">
        <v>0.2571</v>
      </c>
      <c r="BA223" s="3">
        <v>0.20885000000000001</v>
      </c>
      <c r="BB223" s="3">
        <v>-0.53563000000000005</v>
      </c>
      <c r="BC223" s="3">
        <v>-0.41466999999999998</v>
      </c>
      <c r="BD223" s="3">
        <v>-0.72626000000000002</v>
      </c>
      <c r="BE223" s="3">
        <v>-0.17193</v>
      </c>
    </row>
    <row r="224" spans="40:57" x14ac:dyDescent="0.2">
      <c r="AN224" s="3">
        <v>-0.26723999999999998</v>
      </c>
      <c r="AO224" s="3">
        <v>-3.5577000000000001</v>
      </c>
      <c r="AP224" s="3">
        <v>0.98260999999999998</v>
      </c>
      <c r="AQ224" s="3">
        <v>-5.3212999999999999</v>
      </c>
      <c r="AR224" s="3">
        <v>2.1109</v>
      </c>
      <c r="AS224" s="3">
        <v>9.4245000000000001</v>
      </c>
      <c r="AT224" s="3">
        <v>-0.97494000000000003</v>
      </c>
      <c r="AU224" s="3">
        <v>13.851000000000001</v>
      </c>
      <c r="AV224" s="3">
        <v>42.808999999999997</v>
      </c>
      <c r="AW224" s="3">
        <v>8.0561000000000001E-3</v>
      </c>
      <c r="AX224" s="3">
        <v>5.6124E-2</v>
      </c>
      <c r="AY224" s="3">
        <v>-9.1810999999999993E-3</v>
      </c>
      <c r="AZ224" s="3">
        <v>-0.11136</v>
      </c>
      <c r="BA224" s="3">
        <v>0.39699000000000001</v>
      </c>
      <c r="BB224" s="3">
        <v>0.42054999999999998</v>
      </c>
      <c r="BC224" s="3">
        <v>-0.10985</v>
      </c>
      <c r="BD224" s="3">
        <v>0.20482</v>
      </c>
      <c r="BE224" s="3">
        <v>1.0886</v>
      </c>
    </row>
    <row r="225" spans="40:57" x14ac:dyDescent="0.2">
      <c r="AN225" s="3">
        <v>1.3714999999999999</v>
      </c>
      <c r="AO225" s="3">
        <v>5.2912999999999997</v>
      </c>
      <c r="AP225" s="3">
        <v>-0.86745000000000005</v>
      </c>
      <c r="AQ225" s="3">
        <v>5.2896000000000001</v>
      </c>
      <c r="AR225" s="3">
        <v>17.516999999999999</v>
      </c>
      <c r="AS225" s="3">
        <v>5.0319000000000003</v>
      </c>
      <c r="AT225" s="3">
        <v>5.0599999999999996</v>
      </c>
      <c r="AU225" s="3">
        <v>1.9483999999999999</v>
      </c>
      <c r="AV225" s="3">
        <v>13.79</v>
      </c>
      <c r="AW225" s="3">
        <v>-6.2891000000000002E-2</v>
      </c>
      <c r="AX225" s="3">
        <v>0.35815999999999998</v>
      </c>
      <c r="AY225" s="3">
        <v>-0.23413</v>
      </c>
      <c r="AZ225" s="3">
        <v>0.15564</v>
      </c>
      <c r="BA225" s="3">
        <v>1.1517999999999999</v>
      </c>
      <c r="BB225" s="3">
        <v>1.3131E-2</v>
      </c>
      <c r="BC225" s="3">
        <v>7.3578000000000005E-2</v>
      </c>
      <c r="BD225" s="3">
        <v>-0.18340000000000001</v>
      </c>
      <c r="BE225" s="3">
        <v>0.60965999999999998</v>
      </c>
    </row>
    <row r="226" spans="40:57" x14ac:dyDescent="0.2">
      <c r="AN226" s="3">
        <v>0.84414999999999996</v>
      </c>
      <c r="AO226" s="3">
        <v>-1.7686999999999999</v>
      </c>
      <c r="AP226" s="3">
        <v>5.4672000000000001</v>
      </c>
      <c r="AQ226" s="3">
        <v>0.95381000000000005</v>
      </c>
      <c r="AR226" s="3">
        <v>-6.1936999999999998</v>
      </c>
      <c r="AS226" s="3">
        <v>25.013999999999999</v>
      </c>
      <c r="AT226" s="3">
        <v>-3.3675000000000002</v>
      </c>
      <c r="AU226" s="3">
        <v>-1.7497</v>
      </c>
      <c r="AV226" s="3">
        <v>-0.52846000000000004</v>
      </c>
      <c r="AW226" s="3">
        <v>-1.2782E-2</v>
      </c>
      <c r="AX226" s="3">
        <v>3.9855999999999997E-3</v>
      </c>
      <c r="AY226" s="3">
        <v>0.29443999999999998</v>
      </c>
      <c r="AZ226" s="3">
        <v>0.10707999999999999</v>
      </c>
      <c r="BA226" s="3">
        <v>0.14976</v>
      </c>
      <c r="BB226" s="3">
        <v>1.2485999999999999</v>
      </c>
      <c r="BC226" s="3">
        <v>-0.33051000000000003</v>
      </c>
      <c r="BD226" s="3">
        <v>-7.6256000000000004E-2</v>
      </c>
      <c r="BE226" s="3">
        <v>-0.82906000000000002</v>
      </c>
    </row>
    <row r="227" spans="40:57" x14ac:dyDescent="0.2">
      <c r="AN227" s="3">
        <v>0.79288000000000003</v>
      </c>
      <c r="AO227" s="3">
        <v>-2.7837000000000001</v>
      </c>
      <c r="AP227" s="3">
        <v>4.0308999999999999</v>
      </c>
      <c r="AQ227" s="3">
        <v>-0.91007000000000005</v>
      </c>
      <c r="AR227" s="3">
        <v>19.199000000000002</v>
      </c>
      <c r="AS227" s="3">
        <v>13.898</v>
      </c>
      <c r="AT227" s="3">
        <v>-4.3536000000000001</v>
      </c>
      <c r="AU227" s="3">
        <v>12.538</v>
      </c>
      <c r="AV227" s="3">
        <v>20.248000000000001</v>
      </c>
      <c r="AW227" s="3">
        <v>8.9464000000000002E-3</v>
      </c>
      <c r="AX227" s="3">
        <v>-0.39517000000000002</v>
      </c>
      <c r="AY227" s="3">
        <v>0.13758999999999999</v>
      </c>
      <c r="AZ227" s="3">
        <v>-9.8059999999999994E-2</v>
      </c>
      <c r="BA227" s="3">
        <v>0.82294999999999996</v>
      </c>
      <c r="BB227" s="3">
        <v>1.4590000000000001</v>
      </c>
      <c r="BC227" s="3">
        <v>-3.9507E-2</v>
      </c>
      <c r="BD227" s="3">
        <v>1.0825</v>
      </c>
      <c r="BE227" s="3">
        <v>0.26052999999999998</v>
      </c>
    </row>
    <row r="228" spans="40:57" x14ac:dyDescent="0.2">
      <c r="AN228" s="3">
        <v>0.50139</v>
      </c>
      <c r="AO228" s="3">
        <v>-1.4943</v>
      </c>
      <c r="AP228" s="3">
        <v>-1.7515000000000001</v>
      </c>
      <c r="AQ228" s="3">
        <v>3.38</v>
      </c>
      <c r="AR228" s="3">
        <v>5.5389999999999997</v>
      </c>
      <c r="AS228" s="3">
        <v>9.5260999999999996</v>
      </c>
      <c r="AT228" s="3">
        <v>-1.0442</v>
      </c>
      <c r="AU228" s="3">
        <v>14.749000000000001</v>
      </c>
      <c r="AV228" s="3">
        <v>6.1683000000000003</v>
      </c>
      <c r="AW228" s="3">
        <v>4.7726999999999999E-2</v>
      </c>
      <c r="AX228" s="3">
        <v>-0.37680999999999998</v>
      </c>
      <c r="AY228" s="3">
        <v>0.26571</v>
      </c>
      <c r="AZ228" s="3">
        <v>0.21582999999999999</v>
      </c>
      <c r="BA228" s="3">
        <v>5.2984000000000003E-2</v>
      </c>
      <c r="BB228" s="3">
        <v>-0.40866000000000002</v>
      </c>
      <c r="BC228" s="3">
        <v>-0.15078</v>
      </c>
      <c r="BD228" s="3">
        <v>1.5495000000000001</v>
      </c>
      <c r="BE228" s="3">
        <v>1.4414</v>
      </c>
    </row>
    <row r="229" spans="40:57" x14ac:dyDescent="0.2">
      <c r="AN229" s="3">
        <v>-1.5989</v>
      </c>
      <c r="AO229" s="3">
        <v>-0.13086999999999999</v>
      </c>
      <c r="AP229" s="3">
        <v>5.1802000000000001</v>
      </c>
      <c r="AQ229" s="3">
        <v>-0.51944999999999997</v>
      </c>
      <c r="AR229" s="3">
        <v>4.75</v>
      </c>
      <c r="AS229" s="3">
        <v>-0.61045000000000005</v>
      </c>
      <c r="AT229" s="3">
        <v>5.1714000000000002</v>
      </c>
      <c r="AU229" s="3">
        <v>-25.231000000000002</v>
      </c>
      <c r="AV229" s="3">
        <v>-18.672000000000001</v>
      </c>
      <c r="AW229" s="3">
        <v>-0.10516</v>
      </c>
      <c r="AX229" s="3">
        <v>0.37180999999999997</v>
      </c>
      <c r="AY229" s="3">
        <v>2.2759999999999998E-3</v>
      </c>
      <c r="AZ229" s="3">
        <v>-0.10066</v>
      </c>
      <c r="BA229" s="3">
        <v>0.68959999999999999</v>
      </c>
      <c r="BB229" s="3">
        <v>0.32757999999999998</v>
      </c>
      <c r="BC229" s="3">
        <v>0.43498999999999999</v>
      </c>
      <c r="BD229" s="3">
        <v>-0.18806</v>
      </c>
      <c r="BE229" s="3">
        <v>-0.33572000000000002</v>
      </c>
    </row>
    <row r="230" spans="40:57" x14ac:dyDescent="0.2">
      <c r="AN230" s="3">
        <v>0.75048000000000004</v>
      </c>
      <c r="AO230" s="3">
        <v>3.5202</v>
      </c>
      <c r="AP230" s="3">
        <v>13.218999999999999</v>
      </c>
      <c r="AQ230" s="3">
        <v>-1.0303</v>
      </c>
      <c r="AR230" s="3">
        <v>11.57</v>
      </c>
      <c r="AS230" s="3">
        <v>-7.9165000000000001</v>
      </c>
      <c r="AT230" s="3">
        <v>1.5124</v>
      </c>
      <c r="AU230" s="3">
        <v>-9.8423999999999996</v>
      </c>
      <c r="AV230" s="3">
        <v>2.6158999999999999</v>
      </c>
      <c r="AW230" s="3">
        <v>-6.5583000000000002E-2</v>
      </c>
      <c r="AX230" s="3">
        <v>0.27511000000000002</v>
      </c>
      <c r="AY230" s="3">
        <v>0.20125000000000001</v>
      </c>
      <c r="AZ230" s="3">
        <v>-0.16955999999999999</v>
      </c>
      <c r="BA230" s="3">
        <v>0.20832999999999999</v>
      </c>
      <c r="BB230" s="3">
        <v>-0.51790999999999998</v>
      </c>
      <c r="BC230" s="3">
        <v>7.7795E-3</v>
      </c>
      <c r="BD230" s="3">
        <v>-0.61255999999999999</v>
      </c>
      <c r="BE230" s="3">
        <v>-0.79906999999999995</v>
      </c>
    </row>
    <row r="231" spans="40:57" x14ac:dyDescent="0.2">
      <c r="AN231" s="3">
        <v>1.3416999999999999</v>
      </c>
      <c r="AO231" s="3">
        <v>-2.6802999999999999</v>
      </c>
      <c r="AP231" s="3">
        <v>-2.8437999999999999</v>
      </c>
      <c r="AQ231" s="3">
        <v>-3.7174</v>
      </c>
      <c r="AR231" s="3">
        <v>-6.274</v>
      </c>
      <c r="AS231" s="3">
        <v>29.175000000000001</v>
      </c>
      <c r="AT231" s="3">
        <v>3.3502000000000001</v>
      </c>
      <c r="AU231" s="3">
        <v>-26.652000000000001</v>
      </c>
      <c r="AV231" s="3">
        <v>-45.209000000000003</v>
      </c>
      <c r="AW231" s="3">
        <v>6.6782999999999995E-2</v>
      </c>
      <c r="AX231" s="3">
        <v>-0.23935999999999999</v>
      </c>
      <c r="AY231" s="3">
        <v>0.14158000000000001</v>
      </c>
      <c r="AZ231" s="3">
        <v>-0.20652999999999999</v>
      </c>
      <c r="BA231" s="3">
        <v>-0.51758999999999999</v>
      </c>
      <c r="BB231" s="3">
        <v>0.86614999999999998</v>
      </c>
      <c r="BC231" s="3">
        <v>0.41709000000000002</v>
      </c>
      <c r="BD231" s="3">
        <v>-1.7838000000000001</v>
      </c>
      <c r="BE231" s="3">
        <v>-1.1578999999999999</v>
      </c>
    </row>
    <row r="232" spans="40:57" x14ac:dyDescent="0.2">
      <c r="AN232" s="3">
        <v>-0.84265999999999996</v>
      </c>
      <c r="AO232" s="3">
        <v>0.52503</v>
      </c>
      <c r="AP232" s="3">
        <v>-6.1970999999999998</v>
      </c>
      <c r="AQ232" s="3">
        <v>1.0451999999999999</v>
      </c>
      <c r="AR232" s="3">
        <v>-16.863</v>
      </c>
      <c r="AS232" s="3">
        <v>10.884</v>
      </c>
      <c r="AT232" s="3">
        <v>7.6927000000000003</v>
      </c>
      <c r="AU232" s="3">
        <v>17.387</v>
      </c>
      <c r="AV232" s="3">
        <v>23.49</v>
      </c>
      <c r="AW232" s="3">
        <v>-4.2962E-2</v>
      </c>
      <c r="AX232" s="3">
        <v>4.6372999999999996E-3</v>
      </c>
      <c r="AY232" s="3">
        <v>-0.20299</v>
      </c>
      <c r="AZ232" s="3">
        <v>2.6353999999999999E-2</v>
      </c>
      <c r="BA232" s="3">
        <v>-0.76702000000000004</v>
      </c>
      <c r="BB232" s="3">
        <v>0.88714000000000004</v>
      </c>
      <c r="BC232" s="3">
        <v>0.49225999999999998</v>
      </c>
      <c r="BD232" s="3">
        <v>0.62909000000000004</v>
      </c>
      <c r="BE232" s="3">
        <v>0.38746000000000003</v>
      </c>
    </row>
    <row r="233" spans="40:57" x14ac:dyDescent="0.2">
      <c r="AN233" s="3">
        <v>-0.43572</v>
      </c>
      <c r="AO233" s="3">
        <v>-2.2288999999999999</v>
      </c>
      <c r="AP233" s="3">
        <v>-0.75072000000000005</v>
      </c>
      <c r="AQ233" s="3">
        <v>1.6060000000000001</v>
      </c>
      <c r="AR233" s="3">
        <v>0.13766</v>
      </c>
      <c r="AS233" s="3">
        <v>28.2</v>
      </c>
      <c r="AT233" s="3">
        <v>-1.0444</v>
      </c>
      <c r="AU233" s="3">
        <v>2.9422000000000001</v>
      </c>
      <c r="AV233" s="3">
        <v>4.0510000000000002</v>
      </c>
      <c r="AW233" s="3">
        <v>1.0647999999999999E-2</v>
      </c>
      <c r="AX233" s="3">
        <v>-2.0931000000000002E-2</v>
      </c>
      <c r="AY233" s="3">
        <v>6.1080000000000002E-2</v>
      </c>
      <c r="AZ233" s="3">
        <v>0.11156000000000001</v>
      </c>
      <c r="BA233" s="3">
        <v>-0.91749999999999998</v>
      </c>
      <c r="BB233" s="3">
        <v>1.1632</v>
      </c>
      <c r="BC233" s="3">
        <v>-1.7846999999999998E-2</v>
      </c>
      <c r="BD233" s="3">
        <v>0.36684</v>
      </c>
      <c r="BE233" s="3">
        <v>0.79896</v>
      </c>
    </row>
    <row r="234" spans="40:57" x14ac:dyDescent="0.2">
      <c r="AN234" s="3">
        <v>0.78749999999999998</v>
      </c>
      <c r="AO234" s="3">
        <v>1.5610999999999999</v>
      </c>
      <c r="AP234" s="3">
        <v>7.6996999999999996E-2</v>
      </c>
      <c r="AQ234" s="3">
        <v>-0.91722999999999999</v>
      </c>
      <c r="AR234" s="3">
        <v>2.1425999999999998</v>
      </c>
      <c r="AS234" s="3">
        <v>-34.368000000000002</v>
      </c>
      <c r="AT234" s="3">
        <v>-2.1236000000000002</v>
      </c>
      <c r="AU234" s="3">
        <v>26.122</v>
      </c>
      <c r="AV234" s="3">
        <v>-15.048999999999999</v>
      </c>
      <c r="AW234" s="3">
        <v>2.9419000000000001E-2</v>
      </c>
      <c r="AX234" s="3">
        <v>0.13936999999999999</v>
      </c>
      <c r="AY234" s="3">
        <v>0.12404999999999999</v>
      </c>
      <c r="AZ234" s="3">
        <v>-1.0992E-2</v>
      </c>
      <c r="BA234" s="3">
        <v>-0.24829999999999999</v>
      </c>
      <c r="BB234" s="3">
        <v>-1.1111</v>
      </c>
      <c r="BC234" s="3">
        <v>-0.35100999999999999</v>
      </c>
      <c r="BD234" s="3">
        <v>-4.5319999999999999E-2</v>
      </c>
      <c r="BE234" s="3">
        <v>1.0620000000000001</v>
      </c>
    </row>
    <row r="235" spans="40:57" x14ac:dyDescent="0.2">
      <c r="AN235" s="3">
        <v>-1.9003000000000001</v>
      </c>
      <c r="AO235" s="3">
        <v>1.7556</v>
      </c>
      <c r="AP235" s="3">
        <v>5.8948999999999998</v>
      </c>
      <c r="AQ235" s="3">
        <v>-1.4849000000000001</v>
      </c>
      <c r="AR235" s="3">
        <v>-1.8069999999999999</v>
      </c>
      <c r="AS235" s="3">
        <v>-7.7854999999999994E-2</v>
      </c>
      <c r="AT235" s="3">
        <v>-0.61282999999999999</v>
      </c>
      <c r="AU235" s="3">
        <v>49.212000000000003</v>
      </c>
      <c r="AV235" s="3">
        <v>4.7511000000000001</v>
      </c>
      <c r="AW235" s="3">
        <v>-0.14449000000000001</v>
      </c>
      <c r="AX235" s="3">
        <v>0.13482</v>
      </c>
      <c r="AY235" s="3">
        <v>0.12497</v>
      </c>
      <c r="AZ235" s="3">
        <v>-0.15648999999999999</v>
      </c>
      <c r="BA235" s="3">
        <v>0.25803999999999999</v>
      </c>
      <c r="BB235" s="3">
        <v>0.34166000000000002</v>
      </c>
      <c r="BC235" s="3">
        <v>-0.16508999999999999</v>
      </c>
      <c r="BD235" s="3">
        <v>2.6539000000000001</v>
      </c>
      <c r="BE235" s="3">
        <v>-1.5598000000000001</v>
      </c>
    </row>
    <row r="236" spans="40:57" x14ac:dyDescent="0.2">
      <c r="AN236" s="3">
        <v>-1.0254000000000001</v>
      </c>
      <c r="AO236" s="3">
        <v>3.9417</v>
      </c>
      <c r="AP236" s="3">
        <v>-0.97746</v>
      </c>
      <c r="AQ236" s="3">
        <v>0.37209999999999999</v>
      </c>
      <c r="AR236" s="3">
        <v>-6.8974000000000002</v>
      </c>
      <c r="AS236" s="3">
        <v>-17.780999999999999</v>
      </c>
      <c r="AT236" s="3">
        <v>5.0143000000000004</v>
      </c>
      <c r="AU236" s="3">
        <v>-5.6788999999999996</v>
      </c>
      <c r="AV236" s="3">
        <v>-7.1173000000000002</v>
      </c>
      <c r="AW236" s="3">
        <v>1.9039E-3</v>
      </c>
      <c r="AX236" s="3">
        <v>8.5650000000000004E-2</v>
      </c>
      <c r="AY236" s="3">
        <v>7.9756999999999995E-2</v>
      </c>
      <c r="AZ236" s="3">
        <v>-9.2253999999999999E-3</v>
      </c>
      <c r="BA236" s="3">
        <v>-0.1623</v>
      </c>
      <c r="BB236" s="3">
        <v>-1.4762999999999999</v>
      </c>
      <c r="BC236" s="3">
        <v>0.10274999999999999</v>
      </c>
      <c r="BD236" s="3">
        <v>-0.57594000000000001</v>
      </c>
      <c r="BE236" s="3">
        <v>0.27506999999999998</v>
      </c>
    </row>
    <row r="237" spans="40:57" x14ac:dyDescent="0.2">
      <c r="AN237" s="3">
        <v>0.15804000000000001</v>
      </c>
      <c r="AO237" s="3">
        <v>-1.8892</v>
      </c>
      <c r="AP237" s="3">
        <v>-5.4404000000000003</v>
      </c>
      <c r="AQ237" s="3">
        <v>-0.15392</v>
      </c>
      <c r="AR237" s="3">
        <v>-33.520000000000003</v>
      </c>
      <c r="AS237" s="3">
        <v>-11.464</v>
      </c>
      <c r="AT237" s="3">
        <v>5.6988000000000003</v>
      </c>
      <c r="AU237" s="3">
        <v>-2.6779999999999999</v>
      </c>
      <c r="AV237" s="3">
        <v>4.4360999999999997</v>
      </c>
      <c r="AW237" s="3">
        <v>-1.9451E-2</v>
      </c>
      <c r="AX237" s="3">
        <v>-0.14885999999999999</v>
      </c>
      <c r="AY237" s="3">
        <v>-0.15820999999999999</v>
      </c>
      <c r="AZ237" s="3">
        <v>-0.10664</v>
      </c>
      <c r="BA237" s="3">
        <v>-1.9052</v>
      </c>
      <c r="BB237" s="3">
        <v>-0.28416000000000002</v>
      </c>
      <c r="BC237" s="3">
        <v>0.26954</v>
      </c>
      <c r="BD237" s="3">
        <v>-0.36253000000000002</v>
      </c>
      <c r="BE237" s="3">
        <v>0.66491</v>
      </c>
    </row>
    <row r="238" spans="40:57" x14ac:dyDescent="0.2">
      <c r="AN238" s="3">
        <v>0.50105</v>
      </c>
      <c r="AO238" s="3">
        <v>1.9400999999999999</v>
      </c>
      <c r="AP238" s="3">
        <v>-5.3175999999999997</v>
      </c>
      <c r="AQ238" s="3">
        <v>-2.3982999999999999</v>
      </c>
      <c r="AR238" s="3">
        <v>11.723000000000001</v>
      </c>
      <c r="AS238" s="3">
        <v>-17.21</v>
      </c>
      <c r="AT238" s="3">
        <v>-1.5289999999999999</v>
      </c>
      <c r="AU238" s="3">
        <v>-19.914000000000001</v>
      </c>
      <c r="AV238" s="3">
        <v>4.6852999999999998</v>
      </c>
      <c r="AW238" s="3">
        <v>-6.0217999999999999E-3</v>
      </c>
      <c r="AX238" s="3">
        <v>0.35733999999999999</v>
      </c>
      <c r="AY238" s="3">
        <v>-0.37323000000000001</v>
      </c>
      <c r="AZ238" s="3">
        <v>-0.28183999999999998</v>
      </c>
      <c r="BA238" s="3">
        <v>0.45837</v>
      </c>
      <c r="BB238" s="3">
        <v>-0.71894999999999998</v>
      </c>
      <c r="BC238" s="3">
        <v>4.6552999999999997E-2</v>
      </c>
      <c r="BD238" s="3">
        <v>-0.42604999999999998</v>
      </c>
      <c r="BE238" s="3">
        <v>0.47384999999999999</v>
      </c>
    </row>
    <row r="239" spans="40:57" x14ac:dyDescent="0.2">
      <c r="AN239" s="3">
        <v>-0.95940000000000003</v>
      </c>
      <c r="AO239" s="3">
        <v>1.3354999999999999</v>
      </c>
      <c r="AP239" s="3">
        <v>0.12073</v>
      </c>
      <c r="AQ239" s="3">
        <v>3.5928</v>
      </c>
      <c r="AR239" s="3">
        <v>8.6864000000000008</v>
      </c>
      <c r="AS239" s="3">
        <v>37.229999999999997</v>
      </c>
      <c r="AT239" s="3">
        <v>3.2086999999999999</v>
      </c>
      <c r="AU239" s="3">
        <v>-6.2514000000000003</v>
      </c>
      <c r="AV239" s="3">
        <v>41.594999999999999</v>
      </c>
      <c r="AW239" s="3">
        <v>-8.5672999999999999E-2</v>
      </c>
      <c r="AX239" s="3">
        <v>0.20100000000000001</v>
      </c>
      <c r="AY239" s="3">
        <v>0.42115999999999998</v>
      </c>
      <c r="AZ239" s="3">
        <v>1.7001E-3</v>
      </c>
      <c r="BA239" s="3">
        <v>0.11385000000000001</v>
      </c>
      <c r="BB239" s="3">
        <v>2.0032999999999999</v>
      </c>
      <c r="BC239" s="3">
        <v>0.39689999999999998</v>
      </c>
      <c r="BD239" s="3">
        <v>-0.88934999999999997</v>
      </c>
      <c r="BE239" s="3">
        <v>2.1259000000000001</v>
      </c>
    </row>
    <row r="240" spans="40:57" x14ac:dyDescent="0.2">
      <c r="AN240" s="3">
        <v>0.94745999999999997</v>
      </c>
      <c r="AO240" s="3">
        <v>-3.9047000000000001</v>
      </c>
      <c r="AP240" s="3">
        <v>-2.7612999999999999</v>
      </c>
      <c r="AQ240" s="3">
        <v>-0.89171999999999996</v>
      </c>
      <c r="AR240" s="3">
        <v>-3.0836000000000001</v>
      </c>
      <c r="AS240" s="3">
        <v>-17.928000000000001</v>
      </c>
      <c r="AT240" s="3">
        <v>-5.35</v>
      </c>
      <c r="AU240" s="3">
        <v>-8.2058999999999997</v>
      </c>
      <c r="AV240" s="3">
        <v>-20.244</v>
      </c>
      <c r="AW240" s="3">
        <v>2.8129000000000001E-3</v>
      </c>
      <c r="AX240" s="3">
        <v>4.3661999999999999E-2</v>
      </c>
      <c r="AY240" s="3">
        <v>-8.4387000000000004E-2</v>
      </c>
      <c r="AZ240" s="3">
        <v>-3.7929000000000001E-3</v>
      </c>
      <c r="BA240" s="3">
        <v>-0.29028999999999999</v>
      </c>
      <c r="BB240" s="3">
        <v>0.70962000000000003</v>
      </c>
      <c r="BC240" s="3">
        <v>3.2309999999999998E-2</v>
      </c>
      <c r="BD240" s="3">
        <v>-0.18673000000000001</v>
      </c>
      <c r="BE240" s="3">
        <v>-1.2798</v>
      </c>
    </row>
    <row r="241" spans="40:57" x14ac:dyDescent="0.2">
      <c r="AN241" s="3">
        <v>-1.6571</v>
      </c>
      <c r="AO241" s="3">
        <v>-5.8525</v>
      </c>
      <c r="AP241" s="3">
        <v>-9.8864999999999998</v>
      </c>
      <c r="AQ241" s="3">
        <v>2.8306</v>
      </c>
      <c r="AR241" s="3">
        <v>-8.3529999999999998</v>
      </c>
      <c r="AS241" s="3">
        <v>28.785</v>
      </c>
      <c r="AT241" s="3">
        <v>0.63302999999999998</v>
      </c>
      <c r="AU241" s="3">
        <v>-3.7835000000000001</v>
      </c>
      <c r="AV241" s="3">
        <v>-14.314</v>
      </c>
      <c r="AW241" s="3">
        <v>-0.13991999999999999</v>
      </c>
      <c r="AX241" s="3">
        <v>-5.5025999999999999E-2</v>
      </c>
      <c r="AY241" s="3">
        <v>-0.30223</v>
      </c>
      <c r="AZ241" s="3">
        <v>0.24387</v>
      </c>
      <c r="BA241" s="3">
        <v>-0.32013999999999998</v>
      </c>
      <c r="BB241" s="3">
        <v>0.98782999999999999</v>
      </c>
      <c r="BC241" s="3">
        <v>4.4825999999999998E-2</v>
      </c>
      <c r="BD241" s="3">
        <v>-0.53388000000000002</v>
      </c>
      <c r="BE241" s="3">
        <v>-1.395</v>
      </c>
    </row>
    <row r="242" spans="40:57" x14ac:dyDescent="0.2">
      <c r="AN242" s="3">
        <v>0.46124999999999999</v>
      </c>
      <c r="AO242" s="3">
        <v>0.47021000000000002</v>
      </c>
      <c r="AP242" s="3">
        <v>7.8916000000000004</v>
      </c>
      <c r="AQ242" s="3">
        <v>0.52354000000000001</v>
      </c>
      <c r="AR242" s="3">
        <v>-7.3963999999999999</v>
      </c>
      <c r="AS242" s="3">
        <v>3.8799000000000001</v>
      </c>
      <c r="AT242" s="3">
        <v>1.0326</v>
      </c>
      <c r="AU242" s="3">
        <v>-8.2148000000000003</v>
      </c>
      <c r="AV242" s="3">
        <v>8.6118000000000006</v>
      </c>
      <c r="AW242" s="3">
        <v>8.7817999999999993E-2</v>
      </c>
      <c r="AX242" s="3">
        <v>-6.9483000000000003E-2</v>
      </c>
      <c r="AY242" s="3">
        <v>0.15259</v>
      </c>
      <c r="AZ242" s="3">
        <v>-5.1942000000000002E-2</v>
      </c>
      <c r="BA242" s="3">
        <v>-0.34477999999999998</v>
      </c>
      <c r="BB242" s="3">
        <v>4.2887000000000002E-2</v>
      </c>
      <c r="BC242" s="3">
        <v>0.17871000000000001</v>
      </c>
      <c r="BD242" s="3">
        <v>-0.92373000000000005</v>
      </c>
      <c r="BE242" s="3">
        <v>0.62129000000000001</v>
      </c>
    </row>
    <row r="243" spans="40:57" x14ac:dyDescent="0.2">
      <c r="AN243" s="3">
        <v>0.98853000000000002</v>
      </c>
      <c r="AO243" s="3">
        <v>-4.4510000000000001E-2</v>
      </c>
      <c r="AP243" s="3">
        <v>-11.303000000000001</v>
      </c>
      <c r="AQ243" s="3">
        <v>-2.0686</v>
      </c>
      <c r="AR243" s="3">
        <v>-5.1870000000000003</v>
      </c>
      <c r="AS243" s="3">
        <v>-45.847000000000001</v>
      </c>
      <c r="AT243" s="3">
        <v>-5.4957000000000003</v>
      </c>
      <c r="AU243" s="3">
        <v>-14.911</v>
      </c>
      <c r="AV243" s="3">
        <v>1.4869000000000001</v>
      </c>
      <c r="AW243" s="3">
        <v>7.1917999999999996E-2</v>
      </c>
      <c r="AX243" s="3">
        <v>-0.11459</v>
      </c>
      <c r="AY243" s="3">
        <v>-0.23216999999999999</v>
      </c>
      <c r="AZ243" s="3">
        <v>-0.216</v>
      </c>
      <c r="BA243" s="3">
        <v>1.0186000000000001E-2</v>
      </c>
      <c r="BB243" s="3">
        <v>-0.90122000000000002</v>
      </c>
      <c r="BC243" s="3">
        <v>-0.15837999999999999</v>
      </c>
      <c r="BD243" s="3">
        <v>-1.4298</v>
      </c>
      <c r="BE243" s="3">
        <v>0.10704</v>
      </c>
    </row>
    <row r="244" spans="40:57" x14ac:dyDescent="0.2">
      <c r="AN244" s="3">
        <v>-1.0666</v>
      </c>
      <c r="AO244" s="3">
        <v>1.5266999999999999</v>
      </c>
      <c r="AP244" s="3">
        <v>-5.3906000000000001</v>
      </c>
      <c r="AQ244" s="3">
        <v>1.6859</v>
      </c>
      <c r="AR244" s="3">
        <v>3.0347</v>
      </c>
      <c r="AS244" s="3">
        <v>33.694000000000003</v>
      </c>
      <c r="AT244" s="3">
        <v>-1.3438000000000001</v>
      </c>
      <c r="AU244" s="3">
        <v>-21.021999999999998</v>
      </c>
      <c r="AV244" s="3">
        <v>51.143000000000001</v>
      </c>
      <c r="AW244" s="3">
        <v>-4.6411000000000001E-2</v>
      </c>
      <c r="AX244" s="3">
        <v>-1.2643000000000001E-3</v>
      </c>
      <c r="AY244" s="3">
        <v>6.3572000000000004E-2</v>
      </c>
      <c r="AZ244" s="3">
        <v>0.10783</v>
      </c>
      <c r="BA244" s="3">
        <v>-0.21137</v>
      </c>
      <c r="BB244" s="3">
        <v>1.2936000000000001</v>
      </c>
      <c r="BC244" s="3">
        <v>-0.12</v>
      </c>
      <c r="BD244" s="3">
        <v>-0.89802999999999999</v>
      </c>
      <c r="BE244" s="3">
        <v>1.9796</v>
      </c>
    </row>
    <row r="245" spans="40:57" x14ac:dyDescent="0.2">
      <c r="AN245" s="3">
        <v>-1.6924999999999999</v>
      </c>
      <c r="AO245" s="3">
        <v>-2.3064</v>
      </c>
      <c r="AP245" s="3">
        <v>4.218</v>
      </c>
      <c r="AQ245" s="3">
        <v>1.1354</v>
      </c>
      <c r="AR245" s="3">
        <v>15.593</v>
      </c>
      <c r="AS245" s="3">
        <v>-14.61</v>
      </c>
      <c r="AT245" s="3">
        <v>3.4382000000000001</v>
      </c>
      <c r="AU245" s="3">
        <v>-3.1316000000000002</v>
      </c>
      <c r="AV245" s="3">
        <v>31.277999999999999</v>
      </c>
      <c r="AW245" s="3">
        <v>-0.10249</v>
      </c>
      <c r="AX245" s="3">
        <v>-0.29193000000000002</v>
      </c>
      <c r="AY245" s="3">
        <v>0.14652000000000001</v>
      </c>
      <c r="AZ245" s="3">
        <v>6.6420000000000007E-2</v>
      </c>
      <c r="BA245" s="3">
        <v>1.5196000000000001</v>
      </c>
      <c r="BB245" s="3">
        <v>-0.93086999999999998</v>
      </c>
      <c r="BC245" s="3">
        <v>0.33696999999999999</v>
      </c>
      <c r="BD245" s="3">
        <v>-1.0628</v>
      </c>
      <c r="BE245" s="3">
        <v>1.1518999999999999</v>
      </c>
    </row>
    <row r="246" spans="40:57" x14ac:dyDescent="0.2">
      <c r="AN246" s="3">
        <v>-0.55325000000000002</v>
      </c>
      <c r="AO246" s="3">
        <v>0.35160999999999998</v>
      </c>
      <c r="AP246" s="3">
        <v>2.0053999999999998</v>
      </c>
      <c r="AQ246" s="3">
        <v>4.9211</v>
      </c>
      <c r="AR246" s="3">
        <v>7.7004999999999999</v>
      </c>
      <c r="AS246" s="3">
        <v>-1.9878</v>
      </c>
      <c r="AT246" s="3">
        <v>1.75</v>
      </c>
      <c r="AU246" s="3">
        <v>20.69</v>
      </c>
      <c r="AV246" s="3">
        <v>31.129000000000001</v>
      </c>
      <c r="AW246" s="3">
        <v>-0.11593000000000001</v>
      </c>
      <c r="AX246" s="3">
        <v>0.12098</v>
      </c>
      <c r="AY246" s="3">
        <v>0.26457000000000003</v>
      </c>
      <c r="AZ246" s="3">
        <v>0.10314</v>
      </c>
      <c r="BA246" s="3">
        <v>0.97004000000000001</v>
      </c>
      <c r="BB246" s="3">
        <v>-0.70848</v>
      </c>
      <c r="BC246" s="3">
        <v>0.11588</v>
      </c>
      <c r="BD246" s="3">
        <v>1.5017</v>
      </c>
      <c r="BE246" s="3">
        <v>0.97513000000000005</v>
      </c>
    </row>
    <row r="247" spans="40:57" x14ac:dyDescent="0.2">
      <c r="AN247" s="3">
        <v>-0.91869999999999996</v>
      </c>
      <c r="AO247" s="3">
        <v>6.0387000000000004</v>
      </c>
      <c r="AP247" s="3">
        <v>-4.1246</v>
      </c>
      <c r="AQ247" s="3">
        <v>1.8202</v>
      </c>
      <c r="AR247" s="3">
        <v>7.1284999999999998</v>
      </c>
      <c r="AS247" s="3">
        <v>-3.56</v>
      </c>
      <c r="AT247" s="3">
        <v>1.5401</v>
      </c>
      <c r="AU247" s="3">
        <v>-23.561</v>
      </c>
      <c r="AV247" s="3">
        <v>0.87260000000000004</v>
      </c>
      <c r="AW247" s="3">
        <v>-6.4070000000000002E-2</v>
      </c>
      <c r="AX247" s="3">
        <v>0.22398999999999999</v>
      </c>
      <c r="AY247" s="3">
        <v>-0.28539999999999999</v>
      </c>
      <c r="AZ247" s="3">
        <v>0.16045000000000001</v>
      </c>
      <c r="BA247" s="3">
        <v>3.1136E-2</v>
      </c>
      <c r="BB247" s="3">
        <v>0.24390000000000001</v>
      </c>
      <c r="BC247" s="3">
        <v>0.19452</v>
      </c>
      <c r="BD247" s="3">
        <v>-0.99263000000000001</v>
      </c>
      <c r="BE247" s="3">
        <v>-9.7159999999999996E-2</v>
      </c>
    </row>
    <row r="248" spans="40:57" x14ac:dyDescent="0.2">
      <c r="AN248" s="3">
        <v>0.254</v>
      </c>
      <c r="AO248" s="3">
        <v>1.4197</v>
      </c>
      <c r="AP248" s="3">
        <v>-9.5015999999999998</v>
      </c>
      <c r="AQ248" s="3">
        <v>1.8563000000000001</v>
      </c>
      <c r="AR248" s="3">
        <v>15.423999999999999</v>
      </c>
      <c r="AS248" s="3">
        <v>41.438000000000002</v>
      </c>
      <c r="AT248" s="3">
        <v>5.1098999999999997</v>
      </c>
      <c r="AU248" s="3">
        <v>-7.2100999999999997</v>
      </c>
      <c r="AV248" s="3">
        <v>44.326000000000001</v>
      </c>
      <c r="AW248" s="3">
        <v>-7.8566999999999998E-2</v>
      </c>
      <c r="AX248" s="3">
        <v>-8.2798000000000004E-3</v>
      </c>
      <c r="AY248" s="3">
        <v>-0.50558000000000003</v>
      </c>
      <c r="AZ248" s="3">
        <v>0.14673</v>
      </c>
      <c r="BA248" s="3">
        <v>0.20449999999999999</v>
      </c>
      <c r="BB248" s="3">
        <v>2.2787000000000002</v>
      </c>
      <c r="BC248" s="3">
        <v>0.24393000000000001</v>
      </c>
      <c r="BD248" s="3">
        <v>-0.51087000000000005</v>
      </c>
      <c r="BE248" s="3">
        <v>2.1427</v>
      </c>
    </row>
    <row r="249" spans="40:57" x14ac:dyDescent="0.2">
      <c r="AN249" s="3">
        <v>0.29570999999999997</v>
      </c>
      <c r="AO249" s="3">
        <v>-2.9258000000000002</v>
      </c>
      <c r="AP249" s="3">
        <v>-1.4516</v>
      </c>
      <c r="AQ249" s="3">
        <v>-4.2464000000000004</v>
      </c>
      <c r="AR249" s="3">
        <v>7.6231999999999998</v>
      </c>
      <c r="AS249" s="3">
        <v>18.227</v>
      </c>
      <c r="AT249" s="3">
        <v>4.5818000000000003</v>
      </c>
      <c r="AU249" s="3">
        <v>-2.1113</v>
      </c>
      <c r="AV249" s="3">
        <v>31.338999999999999</v>
      </c>
      <c r="AW249" s="3">
        <v>-1.5146E-2</v>
      </c>
      <c r="AX249" s="3">
        <v>-2.1205999999999998E-3</v>
      </c>
      <c r="AY249" s="3">
        <v>-0.40883000000000003</v>
      </c>
      <c r="AZ249" s="3">
        <v>-0.17968000000000001</v>
      </c>
      <c r="BA249" s="3">
        <v>0.47343000000000002</v>
      </c>
      <c r="BB249" s="3">
        <v>1.1908000000000001</v>
      </c>
      <c r="BC249" s="3">
        <v>0.25076999999999999</v>
      </c>
      <c r="BD249" s="3">
        <v>-8.1490000000000007E-2</v>
      </c>
      <c r="BE249" s="3">
        <v>0.68049000000000004</v>
      </c>
    </row>
    <row r="250" spans="40:57" x14ac:dyDescent="0.2">
      <c r="AN250" s="3">
        <v>0.54496</v>
      </c>
      <c r="AO250" s="3">
        <v>6.1901999999999999</v>
      </c>
      <c r="AP250" s="3">
        <v>8.7611000000000008</v>
      </c>
      <c r="AQ250" s="3">
        <v>-1.3442000000000001</v>
      </c>
      <c r="AR250" s="3">
        <v>-3.6951999999999998</v>
      </c>
      <c r="AS250" s="3">
        <v>-18.884</v>
      </c>
      <c r="AT250" s="3">
        <v>-1.6498999999999999</v>
      </c>
      <c r="AU250" s="3">
        <v>-3.7191999999999998</v>
      </c>
      <c r="AV250" s="3">
        <v>22.952999999999999</v>
      </c>
      <c r="AW250" s="3">
        <v>3.6403E-3</v>
      </c>
      <c r="AX250" s="3">
        <v>0.44988</v>
      </c>
      <c r="AY250" s="3">
        <v>0.17760999999999999</v>
      </c>
      <c r="AZ250" s="3">
        <v>-0.23533000000000001</v>
      </c>
      <c r="BA250" s="3">
        <v>-0.37337999999999999</v>
      </c>
      <c r="BB250" s="3">
        <v>-0.43497000000000002</v>
      </c>
      <c r="BC250" s="3">
        <v>-0.17219999999999999</v>
      </c>
      <c r="BD250" s="3">
        <v>0.69211999999999996</v>
      </c>
      <c r="BE250" s="3">
        <v>1.9052</v>
      </c>
    </row>
    <row r="251" spans="40:57" x14ac:dyDescent="0.2">
      <c r="AN251" s="3">
        <v>-0.59521000000000002</v>
      </c>
      <c r="AO251" s="3">
        <v>-1.972</v>
      </c>
      <c r="AP251" s="3">
        <v>-4.6787000000000001</v>
      </c>
      <c r="AQ251" s="3">
        <v>0.33434000000000003</v>
      </c>
      <c r="AR251" s="3">
        <v>-9.2486999999999995</v>
      </c>
      <c r="AS251" s="3">
        <v>1.3573</v>
      </c>
      <c r="AT251" s="3">
        <v>5.2485999999999997</v>
      </c>
      <c r="AU251" s="3">
        <v>23.574999999999999</v>
      </c>
      <c r="AV251" s="3">
        <v>16.847999999999999</v>
      </c>
      <c r="AW251" s="3">
        <v>-1.9171000000000001E-2</v>
      </c>
      <c r="AX251" s="3">
        <v>-0.11013000000000001</v>
      </c>
      <c r="AY251" s="3">
        <v>9.5036999999999996E-2</v>
      </c>
      <c r="AZ251" s="3">
        <v>-6.3814999999999997E-2</v>
      </c>
      <c r="BA251" s="3">
        <v>0.25241000000000002</v>
      </c>
      <c r="BB251" s="3">
        <v>1.9435000000000001E-2</v>
      </c>
      <c r="BC251" s="3">
        <v>6.9178000000000003E-2</v>
      </c>
      <c r="BD251" s="3">
        <v>0.78013999999999994</v>
      </c>
      <c r="BE251" s="3">
        <v>-0.37337999999999999</v>
      </c>
    </row>
    <row r="252" spans="40:57" x14ac:dyDescent="0.2">
      <c r="AN252" s="3">
        <v>1.5942000000000001</v>
      </c>
      <c r="AO252" s="3">
        <v>-4.4960000000000004</v>
      </c>
      <c r="AP252" s="3">
        <v>-0.90854000000000001</v>
      </c>
      <c r="AQ252" s="3">
        <v>-5.7491E-3</v>
      </c>
      <c r="AR252" s="3">
        <v>-19.957000000000001</v>
      </c>
      <c r="AS252" s="3">
        <v>14.989000000000001</v>
      </c>
      <c r="AT252" s="3">
        <v>2.8405</v>
      </c>
      <c r="AU252" s="3">
        <v>-16.917999999999999</v>
      </c>
      <c r="AV252" s="3">
        <v>28.936</v>
      </c>
      <c r="AW252" s="3">
        <v>3.4602999999999999E-3</v>
      </c>
      <c r="AX252" s="3">
        <v>-0.12182</v>
      </c>
      <c r="AY252" s="3">
        <v>-0.17817</v>
      </c>
      <c r="AZ252" s="3">
        <v>-0.10055</v>
      </c>
      <c r="BA252" s="3">
        <v>-1.0355000000000001</v>
      </c>
      <c r="BB252" s="3">
        <v>0.34722999999999998</v>
      </c>
      <c r="BC252" s="3">
        <v>0.22226000000000001</v>
      </c>
      <c r="BD252" s="3">
        <v>-0.68872</v>
      </c>
      <c r="BE252" s="3">
        <v>1.9904999999999999</v>
      </c>
    </row>
    <row r="253" spans="40:57" x14ac:dyDescent="0.2">
      <c r="AN253" s="3">
        <v>-1.5967</v>
      </c>
      <c r="AO253" s="3">
        <v>1.3464</v>
      </c>
      <c r="AP253" s="3">
        <v>9.6041000000000007</v>
      </c>
      <c r="AQ253" s="3">
        <v>3.7948</v>
      </c>
      <c r="AR253" s="3">
        <v>9.9640000000000004</v>
      </c>
      <c r="AS253" s="3">
        <v>-11.976000000000001</v>
      </c>
      <c r="AT253" s="3">
        <v>4.7619999999999996</v>
      </c>
      <c r="AU253" s="3">
        <v>-1.6455</v>
      </c>
      <c r="AV253" s="3">
        <v>-30.071999999999999</v>
      </c>
      <c r="AW253" s="3">
        <v>2.3941000000000001E-3</v>
      </c>
      <c r="AX253" s="3">
        <v>2.2238999999999998E-2</v>
      </c>
      <c r="AY253" s="3">
        <v>0.45489000000000002</v>
      </c>
      <c r="AZ253" s="3">
        <v>0.14624000000000001</v>
      </c>
      <c r="BA253" s="3">
        <v>0.56843999999999995</v>
      </c>
      <c r="BB253" s="3">
        <v>0.33413999999999999</v>
      </c>
      <c r="BC253" s="3">
        <v>0.56862999999999997</v>
      </c>
      <c r="BD253" s="3">
        <v>-0.90073999999999999</v>
      </c>
      <c r="BE253" s="3">
        <v>-1.2352000000000001</v>
      </c>
    </row>
    <row r="254" spans="40:57" x14ac:dyDescent="0.2">
      <c r="AN254" s="3">
        <v>-0.53288999999999997</v>
      </c>
      <c r="AO254" s="3">
        <v>2.3557000000000001</v>
      </c>
      <c r="AP254" s="3">
        <v>4.5523999999999996</v>
      </c>
      <c r="AQ254" s="3">
        <v>-2.8323999999999998</v>
      </c>
      <c r="AR254" s="3">
        <v>-9.7369000000000003</v>
      </c>
      <c r="AS254" s="3">
        <v>-32.819000000000003</v>
      </c>
      <c r="AT254" s="3">
        <v>1.3718999999999999</v>
      </c>
      <c r="AU254" s="3">
        <v>-37.133000000000003</v>
      </c>
      <c r="AV254" s="3">
        <v>4.9714999999999998</v>
      </c>
      <c r="AW254" s="3">
        <v>-8.4926000000000001E-2</v>
      </c>
      <c r="AX254" s="3">
        <v>6.1654E-2</v>
      </c>
      <c r="AY254" s="3">
        <v>0.10929999999999999</v>
      </c>
      <c r="AZ254" s="3">
        <v>-0.10284</v>
      </c>
      <c r="BA254" s="3">
        <v>0.25123000000000001</v>
      </c>
      <c r="BB254" s="3">
        <v>-1.9681999999999999</v>
      </c>
      <c r="BC254" s="3">
        <v>0.18787000000000001</v>
      </c>
      <c r="BD254" s="3">
        <v>-1.9641</v>
      </c>
      <c r="BE254" s="3">
        <v>0.39934999999999998</v>
      </c>
    </row>
    <row r="255" spans="40:57" x14ac:dyDescent="0.2">
      <c r="AN255" s="3">
        <v>0.55591000000000002</v>
      </c>
      <c r="AO255" s="3">
        <v>-5.3368000000000002</v>
      </c>
      <c r="AP255" s="3">
        <v>-4.0286</v>
      </c>
      <c r="AQ255" s="3">
        <v>-2.3675000000000002</v>
      </c>
      <c r="AR255" s="3">
        <v>2.1257000000000001</v>
      </c>
      <c r="AS255" s="3">
        <v>13.807</v>
      </c>
      <c r="AT255" s="3">
        <v>-7.2708000000000004</v>
      </c>
      <c r="AU255" s="3">
        <v>32.957000000000001</v>
      </c>
      <c r="AV255" s="3">
        <v>59.622</v>
      </c>
      <c r="AW255" s="3">
        <v>-8.0486000000000002E-2</v>
      </c>
      <c r="AX255" s="3">
        <v>-0.10841000000000001</v>
      </c>
      <c r="AY255" s="3">
        <v>-0.29305999999999999</v>
      </c>
      <c r="AZ255" s="3">
        <v>-7.782E-2</v>
      </c>
      <c r="BA255" s="3">
        <v>-7.4398000000000006E-2</v>
      </c>
      <c r="BB255" s="3">
        <v>-0.62743000000000004</v>
      </c>
      <c r="BC255" s="3">
        <v>-0.37608000000000003</v>
      </c>
      <c r="BD255" s="3">
        <v>1.4873000000000001</v>
      </c>
      <c r="BE255" s="3">
        <v>3.0636000000000001</v>
      </c>
    </row>
    <row r="256" spans="40:57" x14ac:dyDescent="0.2">
      <c r="AN256" s="3">
        <v>1.282</v>
      </c>
      <c r="AO256" s="3">
        <v>4.9370000000000003</v>
      </c>
      <c r="AP256" s="3">
        <v>-0.28433999999999998</v>
      </c>
      <c r="AQ256" s="3">
        <v>3.8723000000000001</v>
      </c>
      <c r="AR256" s="3">
        <v>-6.9040999999999997</v>
      </c>
      <c r="AS256" s="3">
        <v>9.3149999999999995</v>
      </c>
      <c r="AT256" s="3">
        <v>5.1014999999999997</v>
      </c>
      <c r="AU256" s="3">
        <v>6.6864999999999997</v>
      </c>
      <c r="AV256" s="3">
        <v>26.26</v>
      </c>
      <c r="AW256" s="3">
        <v>2.605E-2</v>
      </c>
      <c r="AX256" s="3">
        <v>-7.6634999999999995E-2</v>
      </c>
      <c r="AY256" s="3">
        <v>1.4599E-4</v>
      </c>
      <c r="AZ256" s="3">
        <v>0.14962</v>
      </c>
      <c r="BA256" s="3">
        <v>0.12057</v>
      </c>
      <c r="BB256" s="3">
        <v>0.39834000000000003</v>
      </c>
      <c r="BC256" s="3">
        <v>0.30697999999999998</v>
      </c>
      <c r="BD256" s="3">
        <v>-0.60440000000000005</v>
      </c>
      <c r="BE256" s="3">
        <v>0.40588999999999997</v>
      </c>
    </row>
    <row r="257" spans="40:57" x14ac:dyDescent="0.2">
      <c r="AN257" s="3">
        <v>0.86307999999999996</v>
      </c>
      <c r="AO257" s="3">
        <v>-4.6516999999999999</v>
      </c>
      <c r="AP257" s="3">
        <v>-1.3160000000000001</v>
      </c>
      <c r="AQ257" s="3">
        <v>5.6990999999999996</v>
      </c>
      <c r="AR257" s="3">
        <v>1.3932</v>
      </c>
      <c r="AS257" s="3">
        <v>15.93</v>
      </c>
      <c r="AT257" s="3">
        <v>-1.5288999999999999</v>
      </c>
      <c r="AU257" s="3">
        <v>20.010000000000002</v>
      </c>
      <c r="AV257" s="3">
        <v>2.1223999999999998</v>
      </c>
      <c r="AW257" s="3">
        <v>9.0138000000000006E-3</v>
      </c>
      <c r="AX257" s="3">
        <v>-9.0139E-3</v>
      </c>
      <c r="AY257" s="3">
        <v>-0.24324999999999999</v>
      </c>
      <c r="AZ257" s="3">
        <v>0.53303</v>
      </c>
      <c r="BA257" s="3">
        <v>-0.20036000000000001</v>
      </c>
      <c r="BB257" s="3">
        <v>1.0832999999999999</v>
      </c>
      <c r="BC257" s="3">
        <v>-0.11816</v>
      </c>
      <c r="BD257" s="3">
        <v>0.61709000000000003</v>
      </c>
      <c r="BE257" s="3">
        <v>0.33599000000000001</v>
      </c>
    </row>
    <row r="258" spans="40:57" x14ac:dyDescent="0.2">
      <c r="AN258" s="3">
        <v>-1.6712</v>
      </c>
      <c r="AO258" s="3">
        <v>3.4373999999999998</v>
      </c>
      <c r="AP258" s="3">
        <v>-9.5443999999999996</v>
      </c>
      <c r="AQ258" s="3">
        <v>5.9573999999999998</v>
      </c>
      <c r="AR258" s="3">
        <v>-3.9007999999999998</v>
      </c>
      <c r="AS258" s="3">
        <v>4.6635</v>
      </c>
      <c r="AT258" s="3">
        <v>3.5384000000000002</v>
      </c>
      <c r="AU258" s="3">
        <v>29.741</v>
      </c>
      <c r="AV258" s="3">
        <v>-10.18</v>
      </c>
      <c r="AW258" s="3">
        <v>-8.5976999999999998E-2</v>
      </c>
      <c r="AX258" s="3">
        <v>0.19361999999999999</v>
      </c>
      <c r="AY258" s="3">
        <v>-0.33700999999999998</v>
      </c>
      <c r="AZ258" s="3">
        <v>0.28534999999999999</v>
      </c>
      <c r="BA258" s="3">
        <v>-0.10414</v>
      </c>
      <c r="BB258" s="3">
        <v>1.0940000000000001</v>
      </c>
      <c r="BC258" s="3">
        <v>-0.24693999999999999</v>
      </c>
      <c r="BD258" s="3">
        <v>1.623</v>
      </c>
      <c r="BE258" s="3">
        <v>0.39354</v>
      </c>
    </row>
    <row r="259" spans="40:57" x14ac:dyDescent="0.2">
      <c r="AN259" s="3">
        <v>0.38033</v>
      </c>
      <c r="AO259" s="3">
        <v>0.51887000000000005</v>
      </c>
      <c r="AP259" s="3">
        <v>0.50792000000000004</v>
      </c>
      <c r="AQ259" s="3">
        <v>1.8366</v>
      </c>
      <c r="AR259" s="3">
        <v>-13.481999999999999</v>
      </c>
      <c r="AS259" s="3">
        <v>32.396000000000001</v>
      </c>
      <c r="AT259" s="3">
        <v>-3.0935999999999999</v>
      </c>
      <c r="AU259" s="3">
        <v>11.867000000000001</v>
      </c>
      <c r="AV259" s="3">
        <v>9.4469999999999992</v>
      </c>
      <c r="AW259" s="3">
        <v>3.4483E-2</v>
      </c>
      <c r="AX259" s="3">
        <v>0.14097999999999999</v>
      </c>
      <c r="AY259" s="3">
        <v>-8.5177000000000003E-2</v>
      </c>
      <c r="AZ259" s="3">
        <v>3.8474999999999998E-3</v>
      </c>
      <c r="BA259" s="3">
        <v>-0.30873</v>
      </c>
      <c r="BB259" s="3">
        <v>0.75402999999999998</v>
      </c>
      <c r="BC259" s="3">
        <v>-4.0804E-2</v>
      </c>
      <c r="BD259" s="3">
        <v>0.76797000000000004</v>
      </c>
      <c r="BE259" s="3">
        <v>0.80469999999999997</v>
      </c>
    </row>
    <row r="260" spans="40:57" x14ac:dyDescent="0.2">
      <c r="AN260" s="3">
        <v>0.80993999999999999</v>
      </c>
      <c r="AO260" s="3">
        <v>-2.4794</v>
      </c>
      <c r="AP260" s="3">
        <v>8.3017000000000003</v>
      </c>
      <c r="AQ260" s="3">
        <v>-1.1589</v>
      </c>
      <c r="AR260" s="3">
        <v>-7.5571000000000002</v>
      </c>
      <c r="AS260" s="3">
        <v>-26.071000000000002</v>
      </c>
      <c r="AT260" s="3">
        <v>1.9133</v>
      </c>
      <c r="AU260" s="3">
        <v>-4.6867999999999999</v>
      </c>
      <c r="AV260" s="3">
        <v>-26.606000000000002</v>
      </c>
      <c r="AW260" s="3">
        <v>2.5604999999999999E-2</v>
      </c>
      <c r="AX260" s="3">
        <v>1.4198000000000001E-2</v>
      </c>
      <c r="AY260" s="3">
        <v>0.20776</v>
      </c>
      <c r="AZ260" s="3">
        <v>-2.3247E-2</v>
      </c>
      <c r="BA260" s="3">
        <v>-0.98107999999999995</v>
      </c>
      <c r="BB260" s="3">
        <v>-0.79681999999999997</v>
      </c>
      <c r="BC260" s="3">
        <v>-0.13350999999999999</v>
      </c>
      <c r="BD260" s="3">
        <v>0.45857999999999999</v>
      </c>
      <c r="BE260" s="3">
        <v>-0.56254000000000004</v>
      </c>
    </row>
    <row r="261" spans="40:57" x14ac:dyDescent="0.2">
      <c r="AN261" s="3">
        <v>-1.292</v>
      </c>
      <c r="AO261" s="3">
        <v>6.6155999999999997</v>
      </c>
      <c r="AP261" s="3">
        <v>7.4600999999999997</v>
      </c>
      <c r="AQ261" s="3">
        <v>-2.5895000000000001</v>
      </c>
      <c r="AR261" s="3">
        <v>-7.4345999999999997</v>
      </c>
      <c r="AS261" s="3">
        <v>-23.074000000000002</v>
      </c>
      <c r="AT261" s="3">
        <v>-0.70440999999999998</v>
      </c>
      <c r="AU261" s="3">
        <v>-11.304</v>
      </c>
      <c r="AV261" s="3">
        <v>-14.430999999999999</v>
      </c>
      <c r="AW261" s="3">
        <v>-8.6671999999999999E-2</v>
      </c>
      <c r="AX261" s="3">
        <v>0.26218000000000002</v>
      </c>
      <c r="AY261" s="3">
        <v>0.30296000000000001</v>
      </c>
      <c r="AZ261" s="3">
        <v>-0.38545000000000001</v>
      </c>
      <c r="BA261" s="3">
        <v>-0.23141</v>
      </c>
      <c r="BB261" s="3">
        <v>-0.28323999999999999</v>
      </c>
      <c r="BC261" s="3">
        <v>-0.11232</v>
      </c>
      <c r="BD261" s="3">
        <v>-8.4204000000000001E-2</v>
      </c>
      <c r="BE261" s="3">
        <v>-1.3214999999999999</v>
      </c>
    </row>
    <row r="262" spans="40:57" x14ac:dyDescent="0.2">
      <c r="AN262" s="3">
        <v>-0.44999</v>
      </c>
      <c r="AO262" s="3">
        <v>3.4338000000000002</v>
      </c>
      <c r="AP262" s="3">
        <v>1.2548999999999999</v>
      </c>
      <c r="AQ262" s="3">
        <v>-2.7071000000000001</v>
      </c>
      <c r="AR262" s="3">
        <v>-13.347</v>
      </c>
      <c r="AS262" s="3">
        <v>23.238</v>
      </c>
      <c r="AT262" s="3">
        <v>-5.6006999999999998</v>
      </c>
      <c r="AU262" s="3">
        <v>-45.234999999999999</v>
      </c>
      <c r="AV262" s="3">
        <v>14.679</v>
      </c>
      <c r="AW262" s="3">
        <v>1.3204E-2</v>
      </c>
      <c r="AX262" s="3">
        <v>0.30532999999999999</v>
      </c>
      <c r="AY262" s="3">
        <v>-9.4204999999999997E-2</v>
      </c>
      <c r="AZ262" s="3">
        <v>-0.21232000000000001</v>
      </c>
      <c r="BA262" s="3">
        <v>-0.74505999999999994</v>
      </c>
      <c r="BB262" s="3">
        <v>0.68354000000000004</v>
      </c>
      <c r="BC262" s="3">
        <v>-0.27445999999999998</v>
      </c>
      <c r="BD262" s="3">
        <v>-2.3837999999999999</v>
      </c>
      <c r="BE262" s="3">
        <v>-0.12969</v>
      </c>
    </row>
    <row r="263" spans="40:57" x14ac:dyDescent="0.2">
      <c r="AN263" s="3">
        <v>0.495</v>
      </c>
      <c r="AO263" s="3">
        <v>5.4245000000000001</v>
      </c>
      <c r="AP263" s="3">
        <v>11.852</v>
      </c>
      <c r="AQ263" s="3">
        <v>1.0773999999999999</v>
      </c>
      <c r="AR263" s="3">
        <v>-27.971</v>
      </c>
      <c r="AS263" s="3">
        <v>-16.483000000000001</v>
      </c>
      <c r="AT263" s="3">
        <v>-0.17906</v>
      </c>
      <c r="AU263" s="3">
        <v>-9.6117000000000008</v>
      </c>
      <c r="AV263" s="3">
        <v>12.701000000000001</v>
      </c>
      <c r="AW263" s="3">
        <v>-1.7711000000000001E-2</v>
      </c>
      <c r="AX263" s="3">
        <v>0.19764999999999999</v>
      </c>
      <c r="AY263" s="3">
        <v>0.32007000000000002</v>
      </c>
      <c r="AZ263" s="3">
        <v>6.2412000000000002E-2</v>
      </c>
      <c r="BA263" s="3">
        <v>-1.3039000000000001</v>
      </c>
      <c r="BB263" s="3">
        <v>0.36995</v>
      </c>
      <c r="BC263" s="3">
        <v>0.17441000000000001</v>
      </c>
      <c r="BD263" s="3">
        <v>-0.83350000000000002</v>
      </c>
      <c r="BE263" s="3">
        <v>1.5708</v>
      </c>
    </row>
    <row r="264" spans="40:57" x14ac:dyDescent="0.2">
      <c r="AN264" s="3">
        <v>-8.6347999999999998E-3</v>
      </c>
      <c r="AO264" s="3">
        <v>-0.29710999999999999</v>
      </c>
      <c r="AP264" s="3">
        <v>-1.8455999999999999</v>
      </c>
      <c r="AQ264" s="3">
        <v>-1.0409999999999999</v>
      </c>
      <c r="AR264" s="3">
        <v>4.1906999999999996</v>
      </c>
      <c r="AS264" s="3">
        <v>3.3380000000000001</v>
      </c>
      <c r="AT264" s="3">
        <v>-0.2707</v>
      </c>
      <c r="AU264" s="3">
        <v>-18.515000000000001</v>
      </c>
      <c r="AV264" s="3">
        <v>-45.689</v>
      </c>
      <c r="AW264" s="3">
        <v>-2.5003000000000001E-2</v>
      </c>
      <c r="AX264" s="3">
        <v>1.2396000000000001E-2</v>
      </c>
      <c r="AY264" s="3">
        <v>-3.3193E-2</v>
      </c>
      <c r="AZ264" s="3">
        <v>-4.9170999999999999E-2</v>
      </c>
      <c r="BA264" s="3">
        <v>0.36437000000000003</v>
      </c>
      <c r="BB264" s="3">
        <v>-0.10100000000000001</v>
      </c>
      <c r="BC264" s="3">
        <v>-0.17144999999999999</v>
      </c>
      <c r="BD264" s="3">
        <v>-1.1808000000000001</v>
      </c>
      <c r="BE264" s="3">
        <v>-1.0384</v>
      </c>
    </row>
    <row r="265" spans="40:57" x14ac:dyDescent="0.2">
      <c r="AN265" s="3">
        <v>7.1182999999999996E-2</v>
      </c>
      <c r="AO265" s="3">
        <v>-2.8127</v>
      </c>
      <c r="AP265" s="3">
        <v>6.3654999999999999</v>
      </c>
      <c r="AQ265" s="3">
        <v>-0.88093999999999995</v>
      </c>
      <c r="AR265" s="3">
        <v>4.8997000000000002</v>
      </c>
      <c r="AS265" s="3">
        <v>-12.398</v>
      </c>
      <c r="AT265" s="3">
        <v>1.3269</v>
      </c>
      <c r="AU265" s="3">
        <v>-10.444000000000001</v>
      </c>
      <c r="AV265" s="3">
        <v>4.5067000000000004</v>
      </c>
      <c r="AW265" s="3">
        <v>3.8776999999999999E-2</v>
      </c>
      <c r="AX265" s="3">
        <v>0.13147</v>
      </c>
      <c r="AY265" s="3">
        <v>1.959E-2</v>
      </c>
      <c r="AZ265" s="3">
        <v>7.0246000000000003E-2</v>
      </c>
      <c r="BA265" s="3">
        <v>-0.73382999999999998</v>
      </c>
      <c r="BB265" s="3">
        <v>-0.65490999999999999</v>
      </c>
      <c r="BC265" s="3">
        <v>0.29341</v>
      </c>
      <c r="BD265" s="3">
        <v>-0.39482</v>
      </c>
      <c r="BE265" s="3">
        <v>-5.1591999999999999E-2</v>
      </c>
    </row>
    <row r="266" spans="40:57" x14ac:dyDescent="0.2">
      <c r="AN266" s="3">
        <v>-0.36037000000000002</v>
      </c>
      <c r="AO266" s="3">
        <v>1.8108</v>
      </c>
      <c r="AP266" s="3">
        <v>0.91144999999999998</v>
      </c>
      <c r="AQ266" s="3">
        <v>-2.8774999999999999</v>
      </c>
      <c r="AR266" s="3">
        <v>10.427</v>
      </c>
      <c r="AS266" s="3">
        <v>-31.49</v>
      </c>
      <c r="AT266" s="3">
        <v>-5.8628</v>
      </c>
      <c r="AU266" s="3">
        <v>-14.667999999999999</v>
      </c>
      <c r="AV266" s="3">
        <v>12.04</v>
      </c>
      <c r="AW266" s="3">
        <v>3.5629000000000001E-2</v>
      </c>
      <c r="AX266" s="3">
        <v>7.8183000000000002E-2</v>
      </c>
      <c r="AY266" s="3">
        <v>-0.35496</v>
      </c>
      <c r="AZ266" s="3">
        <v>-7.4158000000000002E-2</v>
      </c>
      <c r="BA266" s="3">
        <v>0.25935000000000002</v>
      </c>
      <c r="BB266" s="3">
        <v>-1.5294000000000001</v>
      </c>
      <c r="BC266" s="3">
        <v>-0.26240999999999998</v>
      </c>
      <c r="BD266" s="3">
        <v>-0.8387</v>
      </c>
      <c r="BE266" s="3">
        <v>0.76885000000000003</v>
      </c>
    </row>
    <row r="267" spans="40:57" x14ac:dyDescent="0.2">
      <c r="AN267" s="3">
        <v>-1.3879999999999999</v>
      </c>
      <c r="AO267" s="3">
        <v>-2.1852</v>
      </c>
      <c r="AP267" s="3">
        <v>5.5391000000000004</v>
      </c>
      <c r="AQ267" s="3">
        <v>2.6421000000000001</v>
      </c>
      <c r="AR267" s="3">
        <v>-0.72623000000000004</v>
      </c>
      <c r="AS267" s="3">
        <v>8.5668000000000006</v>
      </c>
      <c r="AT267" s="3">
        <v>-5.3528000000000002</v>
      </c>
      <c r="AU267" s="3">
        <v>16.006</v>
      </c>
      <c r="AV267" s="3">
        <v>-38.082000000000001</v>
      </c>
      <c r="AW267" s="3">
        <v>-2.6353999999999999E-2</v>
      </c>
      <c r="AX267" s="3">
        <v>0.11155</v>
      </c>
      <c r="AY267" s="3">
        <v>0.37367</v>
      </c>
      <c r="AZ267" s="3">
        <v>0.24551000000000001</v>
      </c>
      <c r="BA267" s="3">
        <v>0.20777000000000001</v>
      </c>
      <c r="BB267" s="3">
        <v>0.86060999999999999</v>
      </c>
      <c r="BC267" s="3">
        <v>-0.32444000000000001</v>
      </c>
      <c r="BD267" s="3">
        <v>1.5680000000000001</v>
      </c>
      <c r="BE267" s="3">
        <v>-1.8873</v>
      </c>
    </row>
    <row r="268" spans="40:57" x14ac:dyDescent="0.2">
      <c r="AN268" s="3">
        <v>1.0382</v>
      </c>
      <c r="AO268" s="3">
        <v>-0.68322000000000005</v>
      </c>
      <c r="AP268" s="3">
        <v>2.6086</v>
      </c>
      <c r="AQ268" s="3">
        <v>1.3704000000000001</v>
      </c>
      <c r="AR268" s="3">
        <v>8.0637000000000008</v>
      </c>
      <c r="AS268" s="3">
        <v>4.5646000000000004</v>
      </c>
      <c r="AT268" s="3">
        <v>-2.5545</v>
      </c>
      <c r="AU268" s="3">
        <v>10.632</v>
      </c>
      <c r="AV268" s="3">
        <v>-36.713000000000001</v>
      </c>
      <c r="AW268" s="3">
        <v>7.4402999999999997E-2</v>
      </c>
      <c r="AX268" s="3">
        <v>3.5034000000000003E-2</v>
      </c>
      <c r="AY268" s="3">
        <v>5.7068000000000001E-2</v>
      </c>
      <c r="AZ268" s="3">
        <v>7.7468999999999996E-2</v>
      </c>
      <c r="BA268" s="3">
        <v>0.33766000000000002</v>
      </c>
      <c r="BB268" s="3">
        <v>-1.1101000000000001</v>
      </c>
      <c r="BC268" s="3">
        <v>3.5673999999999997E-2</v>
      </c>
      <c r="BD268" s="3">
        <v>-0.27137</v>
      </c>
      <c r="BE268" s="3">
        <v>-2.0310999999999999</v>
      </c>
    </row>
    <row r="269" spans="40:57" x14ac:dyDescent="0.2">
      <c r="AN269" s="3">
        <v>0.42061999999999999</v>
      </c>
      <c r="AO269" s="3">
        <v>0.15787000000000001</v>
      </c>
      <c r="AP269" s="3">
        <v>3.0872000000000002</v>
      </c>
      <c r="AQ269" s="3">
        <v>1.1956</v>
      </c>
      <c r="AR269" s="3">
        <v>-14.068</v>
      </c>
      <c r="AS269" s="3">
        <v>23.707000000000001</v>
      </c>
      <c r="AT269" s="3">
        <v>-0.39888000000000001</v>
      </c>
      <c r="AU269" s="3">
        <v>-10.512</v>
      </c>
      <c r="AV269" s="3">
        <v>-21.265999999999998</v>
      </c>
      <c r="AW269" s="3">
        <v>2.3212E-2</v>
      </c>
      <c r="AX269" s="3">
        <v>0.19272</v>
      </c>
      <c r="AY269" s="3">
        <v>2.1700000000000001E-2</v>
      </c>
      <c r="AZ269" s="3">
        <v>-0.13344</v>
      </c>
      <c r="BA269" s="3">
        <v>-0.37723000000000001</v>
      </c>
      <c r="BB269" s="3">
        <v>-0.10707</v>
      </c>
      <c r="BC269" s="3">
        <v>-0.16322999999999999</v>
      </c>
      <c r="BD269" s="3">
        <v>-0.15601999999999999</v>
      </c>
      <c r="BE269" s="3">
        <v>-0.24782999999999999</v>
      </c>
    </row>
    <row r="270" spans="40:57" x14ac:dyDescent="0.2">
      <c r="AN270" s="3">
        <v>-4.3892E-2</v>
      </c>
      <c r="AO270" s="3">
        <v>-1.6606000000000001</v>
      </c>
      <c r="AP270" s="3">
        <v>-3.8837000000000002</v>
      </c>
      <c r="AQ270" s="3">
        <v>-1.1929000000000001</v>
      </c>
      <c r="AR270" s="3">
        <v>24.474</v>
      </c>
      <c r="AS270" s="3">
        <v>10.489000000000001</v>
      </c>
      <c r="AT270" s="3">
        <v>-4.4436</v>
      </c>
      <c r="AU270" s="3">
        <v>15.74</v>
      </c>
      <c r="AV270" s="3">
        <v>-36.308999999999997</v>
      </c>
      <c r="AW270" s="3">
        <v>2.2728000000000002E-2</v>
      </c>
      <c r="AX270" s="3">
        <v>-5.9289000000000001E-2</v>
      </c>
      <c r="AY270" s="3">
        <v>-1.3131E-2</v>
      </c>
      <c r="AZ270" s="3">
        <v>0.18981000000000001</v>
      </c>
      <c r="BA270" s="3">
        <v>1.351</v>
      </c>
      <c r="BB270" s="3">
        <v>1.2838000000000001</v>
      </c>
      <c r="BC270" s="3">
        <v>-0.19058</v>
      </c>
      <c r="BD270" s="3">
        <v>0.95076000000000005</v>
      </c>
      <c r="BE270" s="3">
        <v>-1.7958000000000001</v>
      </c>
    </row>
    <row r="271" spans="40:57" x14ac:dyDescent="0.2">
      <c r="AN271" s="3">
        <v>-1.2470000000000001</v>
      </c>
      <c r="AO271" s="3">
        <v>-2.0453999999999999</v>
      </c>
      <c r="AP271" s="3">
        <v>0.32111000000000001</v>
      </c>
      <c r="AQ271" s="3">
        <v>6.0084</v>
      </c>
      <c r="AR271" s="3">
        <v>-18.552</v>
      </c>
      <c r="AS271" s="3">
        <v>12.573</v>
      </c>
      <c r="AT271" s="3">
        <v>3.6084999999999998</v>
      </c>
      <c r="AU271" s="3">
        <v>-1.3786</v>
      </c>
      <c r="AV271" s="3">
        <v>-10.319000000000001</v>
      </c>
      <c r="AW271" s="3">
        <v>-2.3244000000000001E-2</v>
      </c>
      <c r="AX271" s="3">
        <v>-1.3329000000000001E-2</v>
      </c>
      <c r="AY271" s="3">
        <v>-0.18114</v>
      </c>
      <c r="AZ271" s="3">
        <v>0.58738999999999997</v>
      </c>
      <c r="BA271" s="3">
        <v>-0.93469999999999998</v>
      </c>
      <c r="BB271" s="3">
        <v>5.8043999999999998E-2</v>
      </c>
      <c r="BC271" s="3">
        <v>0.21790000000000001</v>
      </c>
      <c r="BD271" s="3">
        <v>-0.38595000000000002</v>
      </c>
      <c r="BE271" s="3">
        <v>-0.48055999999999999</v>
      </c>
    </row>
    <row r="272" spans="40:57" x14ac:dyDescent="0.2">
      <c r="AN272" s="3">
        <v>-0.92047000000000001</v>
      </c>
      <c r="AO272" s="3">
        <v>2.3740999999999999</v>
      </c>
      <c r="AP272" s="3">
        <v>1.7718</v>
      </c>
      <c r="AQ272" s="3">
        <v>-0.57933000000000001</v>
      </c>
      <c r="AR272" s="3">
        <v>-0.33610000000000001</v>
      </c>
      <c r="AS272" s="3">
        <v>34.011000000000003</v>
      </c>
      <c r="AT272" s="3">
        <v>9.7239000000000004</v>
      </c>
      <c r="AU272" s="3">
        <v>0.27698</v>
      </c>
      <c r="AV272" s="3">
        <v>17.832000000000001</v>
      </c>
      <c r="AW272" s="3">
        <v>-0.10965999999999999</v>
      </c>
      <c r="AX272" s="3">
        <v>0.19700000000000001</v>
      </c>
      <c r="AY272" s="3">
        <v>-0.43864999999999998</v>
      </c>
      <c r="AZ272" s="3">
        <v>0.25323000000000001</v>
      </c>
      <c r="BA272" s="3">
        <v>-3.9558000000000003E-2</v>
      </c>
      <c r="BB272" s="3">
        <v>0.84130000000000005</v>
      </c>
      <c r="BC272" s="3">
        <v>0.66400000000000003</v>
      </c>
      <c r="BD272" s="3">
        <v>-0.79357</v>
      </c>
      <c r="BE272" s="3">
        <v>1.7052</v>
      </c>
    </row>
    <row r="273" spans="40:57" x14ac:dyDescent="0.2">
      <c r="AN273" s="3">
        <v>-0.82660999999999996</v>
      </c>
      <c r="AO273" s="3">
        <v>0.29443000000000003</v>
      </c>
      <c r="AP273" s="3">
        <v>-7.4676</v>
      </c>
      <c r="AQ273" s="3">
        <v>-1.3721000000000001</v>
      </c>
      <c r="AR273" s="3">
        <v>-21.998999999999999</v>
      </c>
      <c r="AS273" s="3">
        <v>6.3179999999999996</v>
      </c>
      <c r="AT273" s="3">
        <v>-4.0366999999999997</v>
      </c>
      <c r="AU273" s="3">
        <v>3.8702999999999999</v>
      </c>
      <c r="AV273" s="3">
        <v>-17.146999999999998</v>
      </c>
      <c r="AW273" s="3">
        <v>1.6926E-2</v>
      </c>
      <c r="AX273" s="3">
        <v>0.13444999999999999</v>
      </c>
      <c r="AY273" s="3">
        <v>5.5034E-2</v>
      </c>
      <c r="AZ273" s="3">
        <v>-0.22881000000000001</v>
      </c>
      <c r="BA273" s="3">
        <v>-0.80256000000000005</v>
      </c>
      <c r="BB273" s="3">
        <v>0.68706</v>
      </c>
      <c r="BC273" s="3">
        <v>-0.17144999999999999</v>
      </c>
      <c r="BD273" s="3">
        <v>-5.9401000000000002E-2</v>
      </c>
      <c r="BE273" s="3">
        <v>-2.2972999999999999</v>
      </c>
    </row>
    <row r="274" spans="40:57" x14ac:dyDescent="0.2">
      <c r="AN274" s="3">
        <v>-0.72989000000000004</v>
      </c>
      <c r="AO274" s="3">
        <v>0.13471</v>
      </c>
      <c r="AP274" s="3">
        <v>-12.228</v>
      </c>
      <c r="AQ274" s="3">
        <v>0.76863000000000004</v>
      </c>
      <c r="AR274" s="3">
        <v>-8.6796000000000006</v>
      </c>
      <c r="AS274" s="3">
        <v>-38.659999999999997</v>
      </c>
      <c r="AT274" s="3">
        <v>5.0850999999999997</v>
      </c>
      <c r="AU274" s="3">
        <v>20.076000000000001</v>
      </c>
      <c r="AV274" s="3">
        <v>33.095999999999997</v>
      </c>
      <c r="AW274" s="3">
        <v>-3.7337000000000002E-2</v>
      </c>
      <c r="AX274" s="3">
        <v>8.3808999999999995E-2</v>
      </c>
      <c r="AY274" s="3">
        <v>-0.17025000000000001</v>
      </c>
      <c r="AZ274" s="3">
        <v>-4.5398000000000001E-2</v>
      </c>
      <c r="BA274" s="3">
        <v>-1.0580000000000001</v>
      </c>
      <c r="BB274" s="3">
        <v>-1.2415</v>
      </c>
      <c r="BC274" s="3">
        <v>6.8584999999999993E-2</v>
      </c>
      <c r="BD274" s="3">
        <v>0.74084000000000005</v>
      </c>
      <c r="BE274" s="3">
        <v>1.6803999999999999</v>
      </c>
    </row>
    <row r="275" spans="40:57" x14ac:dyDescent="0.2">
      <c r="AN275" s="3">
        <v>1.0456000000000001</v>
      </c>
      <c r="AO275" s="3">
        <v>-5.5446</v>
      </c>
      <c r="AP275" s="3">
        <v>4.0381</v>
      </c>
      <c r="AQ275" s="3">
        <v>-0.78644000000000003</v>
      </c>
      <c r="AR275" s="3">
        <v>1.2709999999999999</v>
      </c>
      <c r="AS275" s="3">
        <v>28.602</v>
      </c>
      <c r="AT275" s="3">
        <v>-5.7111999999999998</v>
      </c>
      <c r="AU275" s="3">
        <v>-26.841000000000001</v>
      </c>
      <c r="AV275" s="3">
        <v>28.036000000000001</v>
      </c>
      <c r="AW275" s="3">
        <v>8.8049000000000002E-2</v>
      </c>
      <c r="AX275" s="3">
        <v>-0.18837000000000001</v>
      </c>
      <c r="AY275" s="3">
        <v>0.51082000000000005</v>
      </c>
      <c r="AZ275" s="3">
        <v>0.14879999999999999</v>
      </c>
      <c r="BA275" s="3">
        <v>-9.9969000000000002E-2</v>
      </c>
      <c r="BB275" s="3">
        <v>1.7586999999999999</v>
      </c>
      <c r="BC275" s="3">
        <v>-0.39230999999999999</v>
      </c>
      <c r="BD275" s="3">
        <v>-0.67798999999999998</v>
      </c>
      <c r="BE275" s="3">
        <v>2.3149000000000002</v>
      </c>
    </row>
    <row r="276" spans="40:57" x14ac:dyDescent="0.2">
      <c r="AN276" s="3">
        <v>-0.12706999999999999</v>
      </c>
      <c r="AO276" s="3">
        <v>-3.5253999999999999</v>
      </c>
      <c r="AP276" s="3">
        <v>5.5372000000000003</v>
      </c>
      <c r="AQ276" s="3">
        <v>-0.75246000000000002</v>
      </c>
      <c r="AR276" s="3">
        <v>-17.268000000000001</v>
      </c>
      <c r="AS276" s="3">
        <v>4.4752000000000001</v>
      </c>
      <c r="AT276" s="3">
        <v>-0.93054000000000003</v>
      </c>
      <c r="AU276" s="3">
        <v>-1.8791</v>
      </c>
      <c r="AV276" s="3">
        <v>-10.311</v>
      </c>
      <c r="AW276" s="3">
        <v>-6.1987E-2</v>
      </c>
      <c r="AX276" s="3">
        <v>-7.1472999999999995E-2</v>
      </c>
      <c r="AY276" s="3">
        <v>0.31098999999999999</v>
      </c>
      <c r="AZ276" s="3">
        <v>-4.1944000000000002E-2</v>
      </c>
      <c r="BA276" s="3">
        <v>-0.79729000000000005</v>
      </c>
      <c r="BB276" s="3">
        <v>0.12889999999999999</v>
      </c>
      <c r="BC276" s="3">
        <v>2.4501999999999999E-2</v>
      </c>
      <c r="BD276" s="3">
        <v>0.57533000000000001</v>
      </c>
      <c r="BE276" s="3">
        <v>-0.99339</v>
      </c>
    </row>
    <row r="277" spans="40:57" x14ac:dyDescent="0.2">
      <c r="AN277" s="3">
        <v>-2.5034000000000001</v>
      </c>
      <c r="AO277" s="3">
        <v>-0.71531</v>
      </c>
      <c r="AP277" s="3">
        <v>11.026</v>
      </c>
      <c r="AQ277" s="3">
        <v>-5.2724000000000002</v>
      </c>
      <c r="AR277" s="3">
        <v>12.888999999999999</v>
      </c>
      <c r="AS277" s="3">
        <v>12.452</v>
      </c>
      <c r="AT277" s="3">
        <v>2.8797999999999999</v>
      </c>
      <c r="AU277" s="3">
        <v>8.0190999999999999</v>
      </c>
      <c r="AV277" s="3">
        <v>-36.619999999999997</v>
      </c>
      <c r="AW277" s="3">
        <v>-0.18839</v>
      </c>
      <c r="AX277" s="3">
        <v>-0.32016</v>
      </c>
      <c r="AY277" s="3">
        <v>0.2903</v>
      </c>
      <c r="AZ277" s="3">
        <v>-0.46464</v>
      </c>
      <c r="BA277" s="3">
        <v>1.2593E-2</v>
      </c>
      <c r="BB277" s="3">
        <v>1.0921000000000001</v>
      </c>
      <c r="BC277" s="3">
        <v>9.2835000000000001E-2</v>
      </c>
      <c r="BD277" s="3">
        <v>-0.19811000000000001</v>
      </c>
      <c r="BE277" s="3">
        <v>-1.7310000000000001</v>
      </c>
    </row>
    <row r="278" spans="40:57" x14ac:dyDescent="0.2">
      <c r="AN278" s="3">
        <v>0.13671</v>
      </c>
      <c r="AO278" s="3">
        <v>1.8136000000000001</v>
      </c>
      <c r="AP278" s="3">
        <v>-1.6525000000000001</v>
      </c>
      <c r="AQ278" s="3">
        <v>1.8533999999999999</v>
      </c>
      <c r="AR278" s="3">
        <v>-10.84</v>
      </c>
      <c r="AS278" s="3">
        <v>26.88</v>
      </c>
      <c r="AT278" s="3">
        <v>-6.4218000000000002</v>
      </c>
      <c r="AU278" s="3">
        <v>13.851000000000001</v>
      </c>
      <c r="AV278" s="3">
        <v>-31.890999999999998</v>
      </c>
      <c r="AW278" s="3">
        <v>4.6010000000000002E-2</v>
      </c>
      <c r="AX278" s="3">
        <v>0.24643000000000001</v>
      </c>
      <c r="AY278" s="3">
        <v>0.52129000000000003</v>
      </c>
      <c r="AZ278" s="3">
        <v>0.18779000000000001</v>
      </c>
      <c r="BA278" s="3">
        <v>-8.9506000000000002E-2</v>
      </c>
      <c r="BB278" s="3">
        <v>0.61429</v>
      </c>
      <c r="BC278" s="3">
        <v>-1.9699000000000001E-3</v>
      </c>
      <c r="BD278" s="3">
        <v>0.31739000000000001</v>
      </c>
      <c r="BE278" s="3">
        <v>-1.4388000000000001</v>
      </c>
    </row>
    <row r="279" spans="40:57" x14ac:dyDescent="0.2">
      <c r="AN279" s="3">
        <v>0.50138000000000005</v>
      </c>
      <c r="AO279" s="3">
        <v>0.13819999999999999</v>
      </c>
      <c r="AP279" s="3">
        <v>-3.0657000000000001</v>
      </c>
      <c r="AQ279" s="3">
        <v>-1.3156000000000001</v>
      </c>
      <c r="AR279" s="3">
        <v>17.488</v>
      </c>
      <c r="AS279" s="3">
        <v>29.225000000000001</v>
      </c>
      <c r="AT279" s="3">
        <v>-1.8494999999999999</v>
      </c>
      <c r="AU279" s="3">
        <v>7.4436</v>
      </c>
      <c r="AV279" s="3">
        <v>21.148</v>
      </c>
      <c r="AW279" s="3">
        <v>4.8253999999999998E-2</v>
      </c>
      <c r="AX279" s="3">
        <v>-0.1734</v>
      </c>
      <c r="AY279" s="3">
        <v>-0.12252</v>
      </c>
      <c r="AZ279" s="3">
        <v>-0.31724000000000002</v>
      </c>
      <c r="BA279" s="3">
        <v>0.70457000000000003</v>
      </c>
      <c r="BB279" s="3">
        <v>0.66483999999999999</v>
      </c>
      <c r="BC279" s="3">
        <v>-0.27213999999999999</v>
      </c>
      <c r="BD279" s="3">
        <v>4.0039000000000003E-3</v>
      </c>
      <c r="BE279" s="3">
        <v>2.1069</v>
      </c>
    </row>
    <row r="280" spans="40:57" x14ac:dyDescent="0.2">
      <c r="AN280" s="3">
        <v>0.53286</v>
      </c>
      <c r="AO280" s="3">
        <v>-3.6636000000000002</v>
      </c>
      <c r="AP280" s="3">
        <v>-4.5396000000000001</v>
      </c>
      <c r="AQ280" s="3">
        <v>1.1445000000000001</v>
      </c>
      <c r="AR280" s="3">
        <v>24.045000000000002</v>
      </c>
      <c r="AS280" s="3">
        <v>-2.0958000000000001</v>
      </c>
      <c r="AT280" s="3">
        <v>-0.15431</v>
      </c>
      <c r="AU280" s="3">
        <v>5.9255000000000004</v>
      </c>
      <c r="AV280" s="3">
        <v>7.3274999999999997</v>
      </c>
      <c r="AW280" s="3">
        <v>3.4201000000000002E-2</v>
      </c>
      <c r="AX280" s="3">
        <v>-0.22417000000000001</v>
      </c>
      <c r="AY280" s="3">
        <v>-0.28648000000000001</v>
      </c>
      <c r="AZ280" s="3">
        <v>4.4138999999999998E-2</v>
      </c>
      <c r="BA280" s="3">
        <v>1.0375000000000001</v>
      </c>
      <c r="BB280" s="3">
        <v>-0.19918</v>
      </c>
      <c r="BC280" s="3">
        <v>0.29222999999999999</v>
      </c>
      <c r="BD280" s="3">
        <v>7.3079000000000005E-2</v>
      </c>
      <c r="BE280" s="3">
        <v>-0.21898999999999999</v>
      </c>
    </row>
    <row r="281" spans="40:57" x14ac:dyDescent="0.2">
      <c r="AN281" s="3">
        <v>0.14136000000000001</v>
      </c>
      <c r="AO281" s="3">
        <v>2.6836000000000002</v>
      </c>
      <c r="AP281" s="3">
        <v>-1.1434</v>
      </c>
      <c r="AQ281" s="3">
        <v>-0.1231</v>
      </c>
      <c r="AR281" s="3">
        <v>14.194000000000001</v>
      </c>
      <c r="AS281" s="3">
        <v>-14.154999999999999</v>
      </c>
      <c r="AT281" s="3">
        <v>5.2363</v>
      </c>
      <c r="AU281" s="3">
        <v>0.51388</v>
      </c>
      <c r="AV281" s="3">
        <v>-19.327000000000002</v>
      </c>
      <c r="AW281" s="3">
        <v>-1.0638E-2</v>
      </c>
      <c r="AX281" s="3">
        <v>1.1802E-2</v>
      </c>
      <c r="AY281" s="3">
        <v>-5.4205E-3</v>
      </c>
      <c r="AZ281" s="3">
        <v>-0.10143000000000001</v>
      </c>
      <c r="BA281" s="3">
        <v>0.44113000000000002</v>
      </c>
      <c r="BB281" s="3">
        <v>6.2053999999999998E-2</v>
      </c>
      <c r="BC281" s="3">
        <v>0.2132</v>
      </c>
      <c r="BD281" s="3">
        <v>-0.19472</v>
      </c>
      <c r="BE281" s="3">
        <v>-0.62683999999999995</v>
      </c>
    </row>
    <row r="282" spans="40:57" x14ac:dyDescent="0.2">
      <c r="AN282" s="3">
        <v>-0.38662999999999997</v>
      </c>
      <c r="AO282" s="3">
        <v>-2.7604000000000002</v>
      </c>
      <c r="AP282" s="3">
        <v>1.1458999999999999</v>
      </c>
      <c r="AQ282" s="3">
        <v>-4.5307000000000004</v>
      </c>
      <c r="AR282" s="3">
        <v>7.6534000000000004</v>
      </c>
      <c r="AS282" s="3">
        <v>17.524999999999999</v>
      </c>
      <c r="AT282" s="3">
        <v>2.8256999999999999</v>
      </c>
      <c r="AU282" s="3">
        <v>6.4714</v>
      </c>
      <c r="AV282" s="3">
        <v>-25.106000000000002</v>
      </c>
      <c r="AW282" s="3">
        <v>-6.5389000000000003E-2</v>
      </c>
      <c r="AX282" s="3">
        <v>0.19656000000000001</v>
      </c>
      <c r="AY282" s="3">
        <v>0.22650999999999999</v>
      </c>
      <c r="AZ282" s="3">
        <v>-0.21021000000000001</v>
      </c>
      <c r="BA282" s="3">
        <v>-9.7823999999999994E-2</v>
      </c>
      <c r="BB282" s="3">
        <v>-0.69754000000000005</v>
      </c>
      <c r="BC282" s="3">
        <v>0.10104</v>
      </c>
      <c r="BD282" s="3">
        <v>-0.15823000000000001</v>
      </c>
      <c r="BE282" s="3">
        <v>-2.3365999999999998</v>
      </c>
    </row>
    <row r="283" spans="40:57" x14ac:dyDescent="0.2">
      <c r="AN283" s="3">
        <v>-0.91149999999999998</v>
      </c>
      <c r="AO283" s="3">
        <v>4.0205000000000002</v>
      </c>
      <c r="AP283" s="3">
        <v>2.5975999999999999</v>
      </c>
      <c r="AQ283" s="3">
        <v>7.3772000000000002</v>
      </c>
      <c r="AR283" s="3">
        <v>-16.635999999999999</v>
      </c>
      <c r="AS283" s="3">
        <v>-20.468</v>
      </c>
      <c r="AT283" s="3">
        <v>0.90996999999999995</v>
      </c>
      <c r="AU283" s="3">
        <v>2.2825000000000002</v>
      </c>
      <c r="AV283" s="3">
        <v>72.114999999999995</v>
      </c>
      <c r="AW283" s="3">
        <v>-2.4705000000000001E-2</v>
      </c>
      <c r="AX283" s="3">
        <v>0.12075</v>
      </c>
      <c r="AY283" s="3">
        <v>-4.4123999999999997E-2</v>
      </c>
      <c r="AZ283" s="3">
        <v>0.38306000000000001</v>
      </c>
      <c r="BA283" s="3">
        <v>0.15253</v>
      </c>
      <c r="BB283" s="3">
        <v>-1.3965000000000001</v>
      </c>
      <c r="BC283" s="3">
        <v>0.1837</v>
      </c>
      <c r="BD283" s="3">
        <v>-0.66234000000000004</v>
      </c>
      <c r="BE283" s="3">
        <v>3.1354000000000002</v>
      </c>
    </row>
    <row r="284" spans="40:57" x14ac:dyDescent="0.2">
      <c r="AN284" s="3">
        <v>-0.58764000000000005</v>
      </c>
      <c r="AO284" s="3">
        <v>-1.7655000000000001</v>
      </c>
      <c r="AP284" s="3">
        <v>-11.145</v>
      </c>
      <c r="AQ284" s="3">
        <v>0.64290000000000003</v>
      </c>
      <c r="AR284" s="3">
        <v>12.231999999999999</v>
      </c>
      <c r="AS284" s="3">
        <v>-7.1085000000000003</v>
      </c>
      <c r="AT284" s="3">
        <v>-6.3129999999999997</v>
      </c>
      <c r="AU284" s="3">
        <v>9.9532000000000007</v>
      </c>
      <c r="AV284" s="3">
        <v>-11.929</v>
      </c>
      <c r="AW284" s="3">
        <v>-1.6188000000000001E-2</v>
      </c>
      <c r="AX284" s="3">
        <v>-2.0964E-3</v>
      </c>
      <c r="AY284" s="3">
        <v>-0.21076</v>
      </c>
      <c r="AZ284" s="3">
        <v>-0.25952999999999998</v>
      </c>
      <c r="BA284" s="3">
        <v>0.82794000000000001</v>
      </c>
      <c r="BB284" s="3">
        <v>0.26512000000000002</v>
      </c>
      <c r="BC284" s="3">
        <v>-0.35061999999999999</v>
      </c>
      <c r="BD284" s="3">
        <v>-0.47171999999999997</v>
      </c>
      <c r="BE284" s="3">
        <v>-1.2665</v>
      </c>
    </row>
    <row r="285" spans="40:57" x14ac:dyDescent="0.2">
      <c r="AN285" s="3">
        <v>1.0003</v>
      </c>
      <c r="AO285" s="3">
        <v>-2.1103999999999998</v>
      </c>
      <c r="AP285" s="3">
        <v>3.8128000000000002</v>
      </c>
      <c r="AQ285" s="3">
        <v>-3.2390000000000002E-2</v>
      </c>
      <c r="AR285" s="3">
        <v>2.8896999999999999</v>
      </c>
      <c r="AS285" s="3">
        <v>-11.683</v>
      </c>
      <c r="AT285" s="3">
        <v>-8.6786999999999992</v>
      </c>
      <c r="AU285" s="3">
        <v>-18.391999999999999</v>
      </c>
      <c r="AV285" s="3">
        <v>-6.7336</v>
      </c>
      <c r="AW285" s="3">
        <v>9.3990000000000004E-2</v>
      </c>
      <c r="AX285" s="3">
        <v>-0.13095000000000001</v>
      </c>
      <c r="AY285" s="3">
        <v>0.28885</v>
      </c>
      <c r="AZ285" s="3">
        <v>-0.11133</v>
      </c>
      <c r="BA285" s="3">
        <v>-0.22788</v>
      </c>
      <c r="BB285" s="3">
        <v>-1.2963</v>
      </c>
      <c r="BC285" s="3">
        <v>-0.17505000000000001</v>
      </c>
      <c r="BD285" s="3">
        <v>-0.59065999999999996</v>
      </c>
      <c r="BE285" s="3">
        <v>-0.48280000000000001</v>
      </c>
    </row>
    <row r="286" spans="40:57" x14ac:dyDescent="0.2">
      <c r="AN286" s="3">
        <v>-0.38893</v>
      </c>
      <c r="AO286" s="3">
        <v>-2.3126000000000002</v>
      </c>
      <c r="AP286" s="3">
        <v>-1.3939999999999999</v>
      </c>
      <c r="AQ286" s="3">
        <v>-1.6062000000000001</v>
      </c>
      <c r="AR286" s="3">
        <v>-1.5491999999999999</v>
      </c>
      <c r="AS286" s="3">
        <v>12.731999999999999</v>
      </c>
      <c r="AT286" s="3">
        <v>3.6947999999999999</v>
      </c>
      <c r="AU286" s="3">
        <v>11.938000000000001</v>
      </c>
      <c r="AV286" s="3">
        <v>11.151</v>
      </c>
      <c r="AW286" s="3">
        <v>1.0709E-2</v>
      </c>
      <c r="AX286" s="3">
        <v>-7.3102E-2</v>
      </c>
      <c r="AY286" s="3">
        <v>0.19980999999999999</v>
      </c>
      <c r="AZ286" s="3">
        <v>-0.41677999999999998</v>
      </c>
      <c r="BA286" s="3">
        <v>-0.37176999999999999</v>
      </c>
      <c r="BB286" s="3">
        <v>0.60387999999999997</v>
      </c>
      <c r="BC286" s="3">
        <v>9.8006999999999997E-2</v>
      </c>
      <c r="BD286" s="3">
        <v>0.58509999999999995</v>
      </c>
      <c r="BE286" s="3">
        <v>0.61709999999999998</v>
      </c>
    </row>
    <row r="287" spans="40:57" x14ac:dyDescent="0.2">
      <c r="AN287" s="3">
        <v>-0.22414000000000001</v>
      </c>
      <c r="AO287" s="3">
        <v>0.50768000000000002</v>
      </c>
      <c r="AP287" s="3">
        <v>8.3985000000000003</v>
      </c>
      <c r="AQ287" s="3">
        <v>-2.2105000000000001</v>
      </c>
      <c r="AR287" s="3">
        <v>0.15343999999999999</v>
      </c>
      <c r="AS287" s="3">
        <v>7.4383999999999997</v>
      </c>
      <c r="AT287" s="3">
        <v>-3.2726000000000002</v>
      </c>
      <c r="AU287" s="3">
        <v>-9.0546000000000006</v>
      </c>
      <c r="AV287" s="3">
        <v>8.07</v>
      </c>
      <c r="AW287" s="3">
        <v>-0.15823000000000001</v>
      </c>
      <c r="AX287" s="3">
        <v>-0.15171000000000001</v>
      </c>
      <c r="AY287" s="3">
        <v>0.25662000000000001</v>
      </c>
      <c r="AZ287" s="3">
        <v>-5.4282000000000002E-3</v>
      </c>
      <c r="BA287" s="3">
        <v>0.18967000000000001</v>
      </c>
      <c r="BB287" s="3">
        <v>0.66379999999999995</v>
      </c>
      <c r="BC287" s="3">
        <v>-0.17831</v>
      </c>
      <c r="BD287" s="3">
        <v>-0.60535000000000005</v>
      </c>
      <c r="BE287" s="3">
        <v>2.6592000000000001E-2</v>
      </c>
    </row>
    <row r="288" spans="40:57" x14ac:dyDescent="0.2">
      <c r="AN288" s="3">
        <v>-0.85950000000000004</v>
      </c>
      <c r="AO288" s="3">
        <v>0.45945000000000003</v>
      </c>
      <c r="AP288" s="3">
        <v>2.9047999999999998</v>
      </c>
      <c r="AQ288" s="3">
        <v>-1.1392</v>
      </c>
      <c r="AR288" s="3">
        <v>6.0308999999999999</v>
      </c>
      <c r="AS288" s="3">
        <v>10.372999999999999</v>
      </c>
      <c r="AT288" s="3">
        <v>11.010999999999999</v>
      </c>
      <c r="AU288" s="3">
        <v>-1.9879</v>
      </c>
      <c r="AV288" s="3">
        <v>29.042000000000002</v>
      </c>
      <c r="AW288" s="3">
        <v>-9.5181000000000002E-2</v>
      </c>
      <c r="AX288" s="3">
        <v>7.2313000000000002E-2</v>
      </c>
      <c r="AY288" s="3">
        <v>3.2381E-4</v>
      </c>
      <c r="AZ288" s="3">
        <v>-4.6584E-2</v>
      </c>
      <c r="BA288" s="3">
        <v>0.17927999999999999</v>
      </c>
      <c r="BB288" s="3">
        <v>1.4807999999999999</v>
      </c>
      <c r="BC288" s="3">
        <v>0.64602000000000004</v>
      </c>
      <c r="BD288" s="3">
        <v>-0.61785999999999996</v>
      </c>
      <c r="BE288" s="3">
        <v>1.6220000000000001</v>
      </c>
    </row>
    <row r="289" spans="40:57" x14ac:dyDescent="0.2">
      <c r="AN289" s="3">
        <v>-0.31862000000000001</v>
      </c>
      <c r="AO289" s="3">
        <v>2.9056999999999999</v>
      </c>
      <c r="AP289" s="3">
        <v>11.576000000000001</v>
      </c>
      <c r="AQ289" s="3">
        <v>0.57762000000000002</v>
      </c>
      <c r="AR289" s="3">
        <v>-9.7512000000000008</v>
      </c>
      <c r="AS289" s="3">
        <v>10.385</v>
      </c>
      <c r="AT289" s="3">
        <v>-2.8582000000000001</v>
      </c>
      <c r="AU289" s="3">
        <v>9.4189000000000007</v>
      </c>
      <c r="AV289" s="3">
        <v>19.922999999999998</v>
      </c>
      <c r="AW289" s="3">
        <v>7.3081999999999999E-3</v>
      </c>
      <c r="AX289" s="3">
        <v>0.11443</v>
      </c>
      <c r="AY289" s="3">
        <v>0.1368</v>
      </c>
      <c r="AZ289" s="3">
        <v>0.14810000000000001</v>
      </c>
      <c r="BA289" s="3">
        <v>-5.6238999999999997E-2</v>
      </c>
      <c r="BB289" s="3">
        <v>0.39792</v>
      </c>
      <c r="BC289" s="3">
        <v>-0.50231000000000003</v>
      </c>
      <c r="BD289" s="3">
        <v>0.84699999999999998</v>
      </c>
      <c r="BE289" s="3">
        <v>-0.12318999999999999</v>
      </c>
    </row>
    <row r="290" spans="40:57" x14ac:dyDescent="0.2">
      <c r="AN290" s="3">
        <v>0.12756999999999999</v>
      </c>
      <c r="AO290" s="3">
        <v>-0.42442999999999997</v>
      </c>
      <c r="AP290" s="3">
        <v>4.3358999999999996</v>
      </c>
      <c r="AQ290" s="3">
        <v>-0.93545</v>
      </c>
      <c r="AR290" s="3">
        <v>-6.6487999999999996</v>
      </c>
      <c r="AS290" s="3">
        <v>-3.2562000000000002</v>
      </c>
      <c r="AT290" s="3">
        <v>-2.8062999999999998</v>
      </c>
      <c r="AU290" s="3">
        <v>7.3064999999999998</v>
      </c>
      <c r="AV290" s="3">
        <v>7.4198000000000004</v>
      </c>
      <c r="AW290" s="3">
        <v>-3.7580000000000001E-3</v>
      </c>
      <c r="AX290" s="3">
        <v>0.20776</v>
      </c>
      <c r="AY290" s="3">
        <v>0.42665999999999998</v>
      </c>
      <c r="AZ290" s="3">
        <v>5.3483000000000003E-2</v>
      </c>
      <c r="BA290" s="3">
        <v>5.9945999999999999E-2</v>
      </c>
      <c r="BB290" s="3">
        <v>-0.49403000000000002</v>
      </c>
      <c r="BC290" s="3">
        <v>-0.16209000000000001</v>
      </c>
      <c r="BD290" s="3">
        <v>0.42249999999999999</v>
      </c>
      <c r="BE290" s="3">
        <v>0.25445000000000001</v>
      </c>
    </row>
    <row r="291" spans="40:57" x14ac:dyDescent="0.2">
      <c r="AN291" s="3">
        <v>-1.5964</v>
      </c>
      <c r="AO291" s="3">
        <v>-4.0888</v>
      </c>
      <c r="AP291" s="3">
        <v>4.1523000000000003</v>
      </c>
      <c r="AQ291" s="3">
        <v>-3.7374999999999998</v>
      </c>
      <c r="AR291" s="3">
        <v>-0.81189999999999996</v>
      </c>
      <c r="AS291" s="3">
        <v>-2.1829000000000001</v>
      </c>
      <c r="AT291" s="3">
        <v>2.2635999999999998</v>
      </c>
      <c r="AU291" s="3">
        <v>-12.911</v>
      </c>
      <c r="AV291" s="3">
        <v>26.04</v>
      </c>
      <c r="AW291" s="3">
        <v>-6.3161999999999996E-2</v>
      </c>
      <c r="AX291" s="3">
        <v>-0.10032000000000001</v>
      </c>
      <c r="AY291" s="3">
        <v>0.19608999999999999</v>
      </c>
      <c r="AZ291" s="3">
        <v>-0.12576000000000001</v>
      </c>
      <c r="BA291" s="3">
        <v>-0.55362</v>
      </c>
      <c r="BB291" s="3">
        <v>-0.51265000000000005</v>
      </c>
      <c r="BC291" s="3">
        <v>0.10075000000000001</v>
      </c>
      <c r="BD291" s="3">
        <v>-0.59884000000000004</v>
      </c>
      <c r="BE291" s="3">
        <v>0.94323000000000001</v>
      </c>
    </row>
    <row r="292" spans="40:57" x14ac:dyDescent="0.2">
      <c r="AN292" s="3">
        <v>0.27565000000000001</v>
      </c>
      <c r="AO292" s="3">
        <v>0.85213000000000005</v>
      </c>
      <c r="AP292" s="3">
        <v>-2.8565</v>
      </c>
      <c r="AQ292" s="3">
        <v>1.3247</v>
      </c>
      <c r="AR292" s="3">
        <v>-10.042</v>
      </c>
      <c r="AS292" s="3">
        <v>9.6420999999999992</v>
      </c>
      <c r="AT292" s="3">
        <v>2.7088000000000001</v>
      </c>
      <c r="AU292" s="3">
        <v>-10.504</v>
      </c>
      <c r="AV292" s="3">
        <v>17.166</v>
      </c>
      <c r="AW292" s="3">
        <v>-4.0226999999999999E-2</v>
      </c>
      <c r="AX292" s="3">
        <v>1.2326999999999999E-2</v>
      </c>
      <c r="AY292" s="3">
        <v>-1.8429000000000001E-2</v>
      </c>
      <c r="AZ292" s="3">
        <v>5.6145E-2</v>
      </c>
      <c r="BA292" s="3">
        <v>0.17926</v>
      </c>
      <c r="BB292" s="3">
        <v>-0.15196000000000001</v>
      </c>
      <c r="BC292" s="3">
        <v>0.22305</v>
      </c>
      <c r="BD292" s="3">
        <v>-0.93267</v>
      </c>
      <c r="BE292" s="3">
        <v>1.0145</v>
      </c>
    </row>
    <row r="293" spans="40:57" x14ac:dyDescent="0.2">
      <c r="AN293" s="3">
        <v>-8.8211999999999999E-2</v>
      </c>
      <c r="AO293" s="3">
        <v>6.2656000000000001</v>
      </c>
      <c r="AP293" s="3">
        <v>-1.712</v>
      </c>
      <c r="AQ293" s="3">
        <v>0.67573000000000005</v>
      </c>
      <c r="AR293" s="3">
        <v>-10.522</v>
      </c>
      <c r="AS293" s="3">
        <v>-41.872</v>
      </c>
      <c r="AT293" s="3">
        <v>-0.39343</v>
      </c>
      <c r="AU293" s="3">
        <v>10.536</v>
      </c>
      <c r="AV293" s="3">
        <v>52.720999999999997</v>
      </c>
      <c r="AW293" s="3">
        <v>4.6138000000000004E-3</v>
      </c>
      <c r="AX293" s="3">
        <v>0.11261</v>
      </c>
      <c r="AY293" s="3">
        <v>-0.31856000000000001</v>
      </c>
      <c r="AZ293" s="3">
        <v>6.7984000000000003E-2</v>
      </c>
      <c r="BA293" s="3">
        <v>-0.33239000000000002</v>
      </c>
      <c r="BB293" s="3">
        <v>-0.89864999999999995</v>
      </c>
      <c r="BC293" s="3">
        <v>0.22774</v>
      </c>
      <c r="BD293" s="3">
        <v>0.28171000000000002</v>
      </c>
      <c r="BE293" s="3">
        <v>1.6836</v>
      </c>
    </row>
    <row r="294" spans="40:57" x14ac:dyDescent="0.2">
      <c r="AN294" s="3">
        <v>-0.52231000000000005</v>
      </c>
      <c r="AO294" s="3">
        <v>-6.2313999999999998</v>
      </c>
      <c r="AP294" s="3">
        <v>-4.5212000000000003</v>
      </c>
      <c r="AQ294" s="3">
        <v>4.0277E-2</v>
      </c>
      <c r="AR294" s="3">
        <v>17.768999999999998</v>
      </c>
      <c r="AS294" s="3">
        <v>21.484999999999999</v>
      </c>
      <c r="AT294" s="3">
        <v>-5.0678000000000001</v>
      </c>
      <c r="AU294" s="3">
        <v>-18.451000000000001</v>
      </c>
      <c r="AV294" s="3">
        <v>39.573999999999998</v>
      </c>
      <c r="AW294" s="3">
        <v>-0.11975</v>
      </c>
      <c r="AX294" s="3">
        <v>-9.7429000000000002E-2</v>
      </c>
      <c r="AY294" s="3">
        <v>-3.9182000000000002E-2</v>
      </c>
      <c r="AZ294" s="3">
        <v>4.0996000000000001E-3</v>
      </c>
      <c r="BA294" s="3">
        <v>0.91590000000000005</v>
      </c>
      <c r="BB294" s="3">
        <v>0.78583999999999998</v>
      </c>
      <c r="BC294" s="3">
        <v>-0.47100999999999998</v>
      </c>
      <c r="BD294" s="3">
        <v>-0.56781000000000004</v>
      </c>
      <c r="BE294" s="3">
        <v>2.6720000000000002</v>
      </c>
    </row>
    <row r="295" spans="40:57" x14ac:dyDescent="0.2">
      <c r="AN295" s="3">
        <v>-0.21356</v>
      </c>
      <c r="AO295" s="3">
        <v>2.9405000000000001</v>
      </c>
      <c r="AP295" s="3">
        <v>0.28920000000000001</v>
      </c>
      <c r="AQ295" s="3">
        <v>3.8540999999999999</v>
      </c>
      <c r="AR295" s="3">
        <v>9.1</v>
      </c>
      <c r="AS295" s="3">
        <v>-0.18695999999999999</v>
      </c>
      <c r="AT295" s="3">
        <v>-6.3278999999999996</v>
      </c>
      <c r="AU295" s="3">
        <v>20.074000000000002</v>
      </c>
      <c r="AV295" s="3">
        <v>50.582000000000001</v>
      </c>
      <c r="AW295" s="3">
        <v>5.7636E-2</v>
      </c>
      <c r="AX295" s="3">
        <v>2.4098000000000001E-2</v>
      </c>
      <c r="AY295" s="3">
        <v>-0.14502999999999999</v>
      </c>
      <c r="AZ295" s="3">
        <v>1.4872E-2</v>
      </c>
      <c r="BA295" s="3">
        <v>0.87680999999999998</v>
      </c>
      <c r="BB295" s="3">
        <v>-0.76100000000000001</v>
      </c>
      <c r="BC295" s="3">
        <v>-0.45327000000000001</v>
      </c>
      <c r="BD295" s="3">
        <v>0.52507999999999999</v>
      </c>
      <c r="BE295" s="3">
        <v>2.5964</v>
      </c>
    </row>
    <row r="296" spans="40:57" x14ac:dyDescent="0.2">
      <c r="AN296" s="3">
        <v>1.8071999999999999</v>
      </c>
      <c r="AO296" s="3">
        <v>0.54271000000000003</v>
      </c>
      <c r="AP296" s="3">
        <v>-1.2524</v>
      </c>
      <c r="AQ296" s="3">
        <v>0.81516999999999995</v>
      </c>
      <c r="AR296" s="3">
        <v>13.332000000000001</v>
      </c>
      <c r="AS296" s="3">
        <v>21.143000000000001</v>
      </c>
      <c r="AT296" s="3">
        <v>-8.3397999999999996E-3</v>
      </c>
      <c r="AU296" s="3">
        <v>4.1318999999999999</v>
      </c>
      <c r="AV296" s="3">
        <v>-4.7146999999999997</v>
      </c>
      <c r="AW296" s="3">
        <v>0.1166</v>
      </c>
      <c r="AX296" s="3">
        <v>0.21956000000000001</v>
      </c>
      <c r="AY296" s="3">
        <v>-0.19112999999999999</v>
      </c>
      <c r="AZ296" s="3">
        <v>0.13017999999999999</v>
      </c>
      <c r="BA296" s="3">
        <v>0.63815999999999995</v>
      </c>
      <c r="BB296" s="3">
        <v>1.5052000000000001</v>
      </c>
      <c r="BC296" s="3">
        <v>0.16903000000000001</v>
      </c>
      <c r="BD296" s="3">
        <v>0.54744000000000004</v>
      </c>
      <c r="BE296" s="3">
        <v>-0.86917999999999995</v>
      </c>
    </row>
    <row r="297" spans="40:57" x14ac:dyDescent="0.2">
      <c r="AN297" s="3">
        <v>2.0632000000000001</v>
      </c>
      <c r="AO297" s="3">
        <v>3.8041999999999998</v>
      </c>
      <c r="AP297" s="3">
        <v>2.2193000000000001</v>
      </c>
      <c r="AQ297" s="3">
        <v>-1.3311999999999999</v>
      </c>
      <c r="AR297" s="3">
        <v>10.074999999999999</v>
      </c>
      <c r="AS297" s="3">
        <v>5.8251999999999997</v>
      </c>
      <c r="AT297" s="3">
        <v>9.0077999999999996</v>
      </c>
      <c r="AU297" s="3">
        <v>23.08</v>
      </c>
      <c r="AV297" s="3">
        <v>2.7768999999999999</v>
      </c>
      <c r="AW297" s="3">
        <v>8.0091999999999997E-2</v>
      </c>
      <c r="AX297" s="3">
        <v>0.14766000000000001</v>
      </c>
      <c r="AY297" s="3">
        <v>0.24714</v>
      </c>
      <c r="AZ297" s="3">
        <v>-0.1008</v>
      </c>
      <c r="BA297" s="3">
        <v>0.33351999999999998</v>
      </c>
      <c r="BB297" s="3">
        <v>0.73055000000000003</v>
      </c>
      <c r="BC297" s="3">
        <v>0.64675000000000005</v>
      </c>
      <c r="BD297" s="3">
        <v>1.0809</v>
      </c>
      <c r="BE297" s="3">
        <v>0.52485000000000004</v>
      </c>
    </row>
    <row r="298" spans="40:57" x14ac:dyDescent="0.2">
      <c r="AN298" s="3">
        <v>-0.64376</v>
      </c>
      <c r="AO298" s="3">
        <v>0.53313999999999995</v>
      </c>
      <c r="AP298" s="3">
        <v>-0.62438000000000005</v>
      </c>
      <c r="AQ298" s="3">
        <v>3.7648999999999999</v>
      </c>
      <c r="AR298" s="3">
        <v>-16.756</v>
      </c>
      <c r="AS298" s="3">
        <v>-12.442</v>
      </c>
      <c r="AT298" s="3">
        <v>1.8108</v>
      </c>
      <c r="AU298" s="3">
        <v>2.6272000000000002</v>
      </c>
      <c r="AV298" s="3">
        <v>-31.02</v>
      </c>
      <c r="AW298" s="3">
        <v>-8.1736000000000003E-2</v>
      </c>
      <c r="AX298" s="3">
        <v>-0.21181</v>
      </c>
      <c r="AY298" s="3">
        <v>-9.5415E-2</v>
      </c>
      <c r="AZ298" s="3">
        <v>0.26432</v>
      </c>
      <c r="BA298" s="3">
        <v>-7.5094999999999995E-2</v>
      </c>
      <c r="BB298" s="3">
        <v>-0.41136</v>
      </c>
      <c r="BC298" s="3">
        <v>-6.8638000000000005E-2</v>
      </c>
      <c r="BD298" s="3">
        <v>0.53620999999999996</v>
      </c>
      <c r="BE298" s="3">
        <v>-1.7762</v>
      </c>
    </row>
    <row r="299" spans="40:57" x14ac:dyDescent="0.2">
      <c r="AN299" s="3">
        <v>-1.6749000000000001</v>
      </c>
      <c r="AO299" s="3">
        <v>3.0701999999999998</v>
      </c>
      <c r="AP299" s="3">
        <v>-9.2123000000000008</v>
      </c>
      <c r="AQ299" s="3">
        <v>5.1458000000000004</v>
      </c>
      <c r="AR299" s="3">
        <v>2.4460000000000002</v>
      </c>
      <c r="AS299" s="3">
        <v>-9.8351000000000006</v>
      </c>
      <c r="AT299" s="3">
        <v>-1.3920999999999999</v>
      </c>
      <c r="AU299" s="3">
        <v>-23.645</v>
      </c>
      <c r="AV299" s="3">
        <v>-37.274999999999999</v>
      </c>
      <c r="AW299" s="3">
        <v>-8.3706000000000003E-2</v>
      </c>
      <c r="AX299" s="3">
        <v>0.31635000000000002</v>
      </c>
      <c r="AY299" s="3">
        <v>-9.0096999999999997E-2</v>
      </c>
      <c r="AZ299" s="3">
        <v>0.41193000000000002</v>
      </c>
      <c r="BA299" s="3">
        <v>0.76358999999999999</v>
      </c>
      <c r="BB299" s="3">
        <v>0.19370999999999999</v>
      </c>
      <c r="BC299" s="3">
        <v>-0.11663999999999999</v>
      </c>
      <c r="BD299" s="3">
        <v>-0.67917000000000005</v>
      </c>
      <c r="BE299" s="3">
        <v>-1.5962000000000001</v>
      </c>
    </row>
    <row r="300" spans="40:57" x14ac:dyDescent="0.2">
      <c r="AN300" s="3">
        <v>-0.71165</v>
      </c>
      <c r="AO300" s="3">
        <v>-1.9475</v>
      </c>
      <c r="AP300" s="3">
        <v>-9.4123000000000001</v>
      </c>
      <c r="AQ300" s="3">
        <v>3.8431999999999999</v>
      </c>
      <c r="AR300" s="3">
        <v>6.5620999999999999E-2</v>
      </c>
      <c r="AS300" s="3">
        <v>9.5741999999999994</v>
      </c>
      <c r="AT300" s="3">
        <v>4.4184999999999999</v>
      </c>
      <c r="AU300" s="3">
        <v>-18.332999999999998</v>
      </c>
      <c r="AV300" s="3">
        <v>-2.2488999999999999</v>
      </c>
      <c r="AW300" s="3">
        <v>2.4974E-2</v>
      </c>
      <c r="AX300" s="3">
        <v>5.8102000000000001E-2</v>
      </c>
      <c r="AY300" s="3">
        <v>-0.58455999999999997</v>
      </c>
      <c r="AZ300" s="3">
        <v>0.19284999999999999</v>
      </c>
      <c r="BA300" s="3">
        <v>-0.71547000000000005</v>
      </c>
      <c r="BB300" s="3">
        <v>0.60097</v>
      </c>
      <c r="BC300" s="3">
        <v>0.26282</v>
      </c>
      <c r="BD300" s="3">
        <v>-1.0866</v>
      </c>
      <c r="BE300" s="3">
        <v>-0.53766000000000003</v>
      </c>
    </row>
    <row r="301" spans="40:57" x14ac:dyDescent="0.2">
      <c r="AN301" s="3">
        <v>0.73931000000000002</v>
      </c>
      <c r="AO301" s="3">
        <v>5.4283999999999999</v>
      </c>
      <c r="AP301" s="3">
        <v>-4.5915999999999997</v>
      </c>
      <c r="AQ301" s="3">
        <v>-0.17124</v>
      </c>
      <c r="AR301" s="3">
        <v>-2.6852999999999998</v>
      </c>
      <c r="AS301" s="3">
        <v>18.283999999999999</v>
      </c>
      <c r="AT301" s="3">
        <v>7.7089999999999996</v>
      </c>
      <c r="AU301" s="3">
        <v>-10.324</v>
      </c>
      <c r="AV301" s="3">
        <v>12.529</v>
      </c>
      <c r="AW301" s="3">
        <v>0.11293</v>
      </c>
      <c r="AX301" s="3">
        <v>0.21753</v>
      </c>
      <c r="AY301" s="3">
        <v>-0.41091</v>
      </c>
      <c r="AZ301" s="3">
        <v>0.16486000000000001</v>
      </c>
      <c r="BA301" s="3">
        <v>0.27149000000000001</v>
      </c>
      <c r="BB301" s="3">
        <v>1.0857000000000001</v>
      </c>
      <c r="BC301" s="3">
        <v>0.38735000000000003</v>
      </c>
      <c r="BD301" s="3">
        <v>-0.34567999999999999</v>
      </c>
      <c r="BE301" s="3">
        <v>1.1378999999999999</v>
      </c>
    </row>
    <row r="302" spans="40:57" x14ac:dyDescent="0.2">
      <c r="AN302" s="3">
        <v>-1.0161</v>
      </c>
      <c r="AO302" s="3">
        <v>3.8620999999999999</v>
      </c>
      <c r="AP302" s="3">
        <v>3.7450000000000001</v>
      </c>
      <c r="AQ302" s="3">
        <v>-2.9138000000000002</v>
      </c>
      <c r="AR302" s="3">
        <v>2.3492999999999999</v>
      </c>
      <c r="AS302" s="3">
        <v>6.7812999999999999</v>
      </c>
      <c r="AT302" s="3">
        <v>1.9514</v>
      </c>
      <c r="AU302" s="3">
        <v>-4.9939999999999998</v>
      </c>
      <c r="AV302" s="3">
        <v>-40.673000000000002</v>
      </c>
      <c r="AW302" s="3">
        <v>-7.1356000000000003E-2</v>
      </c>
      <c r="AX302" s="3">
        <v>0.1033</v>
      </c>
      <c r="AY302" s="3">
        <v>0.12773999999999999</v>
      </c>
      <c r="AZ302" s="3">
        <v>-4.5609999999999998E-2</v>
      </c>
      <c r="BA302" s="3">
        <v>0.8155</v>
      </c>
      <c r="BB302" s="3">
        <v>0.76461999999999997</v>
      </c>
      <c r="BC302" s="3">
        <v>-5.0511E-2</v>
      </c>
      <c r="BD302" s="3">
        <v>0.82657000000000003</v>
      </c>
      <c r="BE302" s="3">
        <v>-2.2368999999999999</v>
      </c>
    </row>
    <row r="303" spans="40:57" x14ac:dyDescent="0.2">
      <c r="AN303" s="3">
        <v>1.0301</v>
      </c>
      <c r="AO303" s="3">
        <v>12.326000000000001</v>
      </c>
      <c r="AP303" s="3">
        <v>-1.5458000000000001</v>
      </c>
      <c r="AQ303" s="3">
        <v>-3.3138000000000001</v>
      </c>
      <c r="AR303" s="3">
        <v>3.1114000000000002</v>
      </c>
      <c r="AS303" s="3">
        <v>-15.396000000000001</v>
      </c>
      <c r="AT303" s="3">
        <v>-2.3553999999999999</v>
      </c>
      <c r="AU303" s="3">
        <v>4.1439000000000004</v>
      </c>
      <c r="AV303" s="3">
        <v>30.722000000000001</v>
      </c>
      <c r="AW303" s="3">
        <v>0.15371000000000001</v>
      </c>
      <c r="AX303" s="3">
        <v>0.31597999999999998</v>
      </c>
      <c r="AY303" s="3">
        <v>0.21179999999999999</v>
      </c>
      <c r="AZ303" s="3">
        <v>7.7192999999999998E-2</v>
      </c>
      <c r="BA303" s="3">
        <v>0.16703999999999999</v>
      </c>
      <c r="BB303" s="3">
        <v>-6.5036999999999998E-2</v>
      </c>
      <c r="BC303" s="3">
        <v>-0.12373000000000001</v>
      </c>
      <c r="BD303" s="3">
        <v>0.65734999999999999</v>
      </c>
      <c r="BE303" s="3">
        <v>1.8944000000000001</v>
      </c>
    </row>
    <row r="304" spans="40:57" x14ac:dyDescent="0.2">
      <c r="AN304" s="3">
        <v>-0.60870000000000002</v>
      </c>
      <c r="AO304" s="3">
        <v>-3.1295000000000002</v>
      </c>
      <c r="AP304" s="3">
        <v>6.6341999999999999</v>
      </c>
      <c r="AQ304" s="3">
        <v>-5.2507000000000001</v>
      </c>
      <c r="AR304" s="3">
        <v>8.4085000000000001</v>
      </c>
      <c r="AS304" s="3">
        <v>-17.876000000000001</v>
      </c>
      <c r="AT304" s="3">
        <v>-0.10148</v>
      </c>
      <c r="AU304" s="3">
        <v>1.2633000000000001</v>
      </c>
      <c r="AV304" s="3">
        <v>30.312000000000001</v>
      </c>
      <c r="AW304" s="3">
        <v>4.9658000000000001E-2</v>
      </c>
      <c r="AX304" s="3">
        <v>-0.14538999999999999</v>
      </c>
      <c r="AY304" s="3">
        <v>0.19508</v>
      </c>
      <c r="AZ304" s="3">
        <v>-0.25900000000000001</v>
      </c>
      <c r="BA304" s="3">
        <v>-0.50629999999999997</v>
      </c>
      <c r="BB304" s="3">
        <v>-0.77139000000000002</v>
      </c>
      <c r="BC304" s="3">
        <v>-3.0387000000000001E-2</v>
      </c>
      <c r="BD304" s="3">
        <v>0.59272000000000002</v>
      </c>
      <c r="BE304" s="3">
        <v>1.6988000000000001</v>
      </c>
    </row>
    <row r="305" spans="40:57" x14ac:dyDescent="0.2">
      <c r="AN305" s="3">
        <v>-0.38894000000000001</v>
      </c>
      <c r="AO305" s="3">
        <v>2.7233999999999998</v>
      </c>
      <c r="AP305" s="3">
        <v>3.907</v>
      </c>
      <c r="AQ305" s="3">
        <v>4.6089000000000002</v>
      </c>
      <c r="AR305" s="3">
        <v>1.9555</v>
      </c>
      <c r="AS305" s="3">
        <v>-12.597</v>
      </c>
      <c r="AT305" s="3">
        <v>0.48732999999999999</v>
      </c>
      <c r="AU305" s="3">
        <v>-3.7846000000000002</v>
      </c>
      <c r="AV305" s="3">
        <v>-25.045999999999999</v>
      </c>
      <c r="AW305" s="3">
        <v>-7.2672E-2</v>
      </c>
      <c r="AX305" s="3">
        <v>-2.0531000000000001E-2</v>
      </c>
      <c r="AY305" s="3">
        <v>0.2717</v>
      </c>
      <c r="AZ305" s="3">
        <v>7.6783000000000004E-2</v>
      </c>
      <c r="BA305" s="3">
        <v>0.76951999999999998</v>
      </c>
      <c r="BB305" s="3">
        <v>-1.0753999999999999</v>
      </c>
      <c r="BC305" s="3">
        <v>4.1478000000000001E-2</v>
      </c>
      <c r="BD305" s="3">
        <v>1.7572999999999998E-2</v>
      </c>
      <c r="BE305" s="3">
        <v>-1.1232</v>
      </c>
    </row>
    <row r="306" spans="40:57" x14ac:dyDescent="0.2">
      <c r="AN306" s="3">
        <v>-0.39894000000000002</v>
      </c>
      <c r="AO306" s="3">
        <v>-1.0414000000000001</v>
      </c>
      <c r="AP306" s="3">
        <v>-8.2723999999999993</v>
      </c>
      <c r="AQ306" s="3">
        <v>-0.11814</v>
      </c>
      <c r="AR306" s="3">
        <v>14.75</v>
      </c>
      <c r="AS306" s="3">
        <v>15.507</v>
      </c>
      <c r="AT306" s="3">
        <v>-4.7409999999999997</v>
      </c>
      <c r="AU306" s="3">
        <v>23.123999999999999</v>
      </c>
      <c r="AV306" s="3">
        <v>-0.62136999999999998</v>
      </c>
      <c r="AW306" s="3">
        <v>2.5625999999999999E-2</v>
      </c>
      <c r="AX306" s="3">
        <v>-0.12182999999999999</v>
      </c>
      <c r="AY306" s="3">
        <v>-0.44936999999999999</v>
      </c>
      <c r="AZ306" s="3">
        <v>-8.3868999999999999E-2</v>
      </c>
      <c r="BA306" s="3">
        <v>0.46234999999999998</v>
      </c>
      <c r="BB306" s="3">
        <v>0.52769999999999995</v>
      </c>
      <c r="BC306" s="3">
        <v>0.12118</v>
      </c>
      <c r="BD306" s="3">
        <v>1.1665000000000001</v>
      </c>
      <c r="BE306" s="3">
        <v>0.26444000000000001</v>
      </c>
    </row>
    <row r="307" spans="40:57" x14ac:dyDescent="0.2">
      <c r="AN307" s="3">
        <v>-0.50061999999999995</v>
      </c>
      <c r="AO307" s="3">
        <v>4.7638999999999996</v>
      </c>
      <c r="AP307" s="3">
        <v>-2.9319999999999999</v>
      </c>
      <c r="AQ307" s="3">
        <v>0.13052</v>
      </c>
      <c r="AR307" s="3">
        <v>-1.3720000000000001</v>
      </c>
      <c r="AS307" s="3">
        <v>-3.8024</v>
      </c>
      <c r="AT307" s="3">
        <v>-0.90100000000000002</v>
      </c>
      <c r="AU307" s="3">
        <v>5.3651</v>
      </c>
      <c r="AV307" s="3">
        <v>17.021000000000001</v>
      </c>
      <c r="AW307" s="3">
        <v>-1.1115999999999999E-2</v>
      </c>
      <c r="AX307" s="3">
        <v>0.16366</v>
      </c>
      <c r="AY307" s="3">
        <v>-0.30084</v>
      </c>
      <c r="AZ307" s="3">
        <v>-3.0949000000000001E-2</v>
      </c>
      <c r="BA307" s="3">
        <v>-0.34593000000000002</v>
      </c>
      <c r="BB307" s="3">
        <v>-0.46351999999999999</v>
      </c>
      <c r="BC307" s="3">
        <v>1.6941999999999999E-2</v>
      </c>
      <c r="BD307" s="3">
        <v>-0.48775000000000002</v>
      </c>
      <c r="BE307" s="3">
        <v>0.62644</v>
      </c>
    </row>
    <row r="308" spans="40:57" x14ac:dyDescent="0.2">
      <c r="AN308" s="3">
        <v>-0.61512</v>
      </c>
      <c r="AO308" s="3">
        <v>3.8025000000000002</v>
      </c>
      <c r="AP308" s="3">
        <v>-9.0508000000000006</v>
      </c>
      <c r="AQ308" s="3">
        <v>0.32200000000000001</v>
      </c>
      <c r="AR308" s="3">
        <v>12.409000000000001</v>
      </c>
      <c r="AS308" s="3">
        <v>29.798999999999999</v>
      </c>
      <c r="AT308" s="3">
        <v>4.0545</v>
      </c>
      <c r="AU308" s="3">
        <v>-9.0507000000000009</v>
      </c>
      <c r="AV308" s="3">
        <v>5.0381</v>
      </c>
      <c r="AW308" s="3">
        <v>-2.4769000000000002E-3</v>
      </c>
      <c r="AX308" s="3">
        <v>0.12082</v>
      </c>
      <c r="AY308" s="3">
        <v>-0.29631999999999997</v>
      </c>
      <c r="AZ308" s="3">
        <v>7.8549999999999991E-3</v>
      </c>
      <c r="BA308" s="3">
        <v>0.74602999999999997</v>
      </c>
      <c r="BB308" s="3">
        <v>1.4305000000000001</v>
      </c>
      <c r="BC308" s="3">
        <v>0.50761000000000001</v>
      </c>
      <c r="BD308" s="3">
        <v>-0.29775000000000001</v>
      </c>
      <c r="BE308" s="3">
        <v>0.75266999999999995</v>
      </c>
    </row>
    <row r="309" spans="40:57" x14ac:dyDescent="0.2">
      <c r="AN309" s="3">
        <v>-1.5710999999999999</v>
      </c>
      <c r="AO309" s="3">
        <v>5.8135000000000003</v>
      </c>
      <c r="AP309" s="3">
        <v>-4.5521000000000003</v>
      </c>
      <c r="AQ309" s="3">
        <v>1.5094000000000001</v>
      </c>
      <c r="AR309" s="3">
        <v>-7.9642999999999997</v>
      </c>
      <c r="AS309" s="3">
        <v>17.009</v>
      </c>
      <c r="AT309" s="3">
        <v>3.1909000000000001</v>
      </c>
      <c r="AU309" s="3">
        <v>26.859000000000002</v>
      </c>
      <c r="AV309" s="3">
        <v>-37.832999999999998</v>
      </c>
      <c r="AW309" s="3">
        <v>-0.10310999999999999</v>
      </c>
      <c r="AX309" s="3">
        <v>7.5162000000000007E-2</v>
      </c>
      <c r="AY309" s="3">
        <v>8.4581000000000003E-2</v>
      </c>
      <c r="AZ309" s="3">
        <v>0.18209</v>
      </c>
      <c r="BA309" s="3">
        <v>-0.19902</v>
      </c>
      <c r="BB309" s="3">
        <v>1.8492</v>
      </c>
      <c r="BC309" s="3">
        <v>0.14810999999999999</v>
      </c>
      <c r="BD309" s="3">
        <v>1.1660999999999999</v>
      </c>
      <c r="BE309" s="3">
        <v>-1.8193999999999999</v>
      </c>
    </row>
    <row r="310" spans="40:57" x14ac:dyDescent="0.2">
      <c r="AN310" s="3">
        <v>-1.7474000000000001</v>
      </c>
      <c r="AO310" s="3">
        <v>2.8115000000000001</v>
      </c>
      <c r="AP310" s="3">
        <v>-13.163</v>
      </c>
      <c r="AQ310" s="3">
        <v>-0.64271</v>
      </c>
      <c r="AR310" s="3">
        <v>2.7774999999999999</v>
      </c>
      <c r="AS310" s="3">
        <v>-4.4755000000000003</v>
      </c>
      <c r="AT310" s="3">
        <v>2.6747999999999998</v>
      </c>
      <c r="AU310" s="3">
        <v>4.8278999999999996</v>
      </c>
      <c r="AV310" s="3">
        <v>-46.103999999999999</v>
      </c>
      <c r="AW310" s="3">
        <v>-0.15068000000000001</v>
      </c>
      <c r="AX310" s="3">
        <v>6.5791000000000002E-2</v>
      </c>
      <c r="AY310" s="3">
        <v>-0.77749000000000001</v>
      </c>
      <c r="AZ310" s="3">
        <v>-6.7194000000000004E-2</v>
      </c>
      <c r="BA310" s="3">
        <v>-0.11584999999999999</v>
      </c>
      <c r="BB310" s="3">
        <v>-0.72650000000000003</v>
      </c>
      <c r="BC310" s="3">
        <v>0.1135</v>
      </c>
      <c r="BD310" s="3">
        <v>-0.50817999999999997</v>
      </c>
      <c r="BE310" s="3">
        <v>-1.8358000000000001</v>
      </c>
    </row>
    <row r="311" spans="40:57" x14ac:dyDescent="0.2">
      <c r="AN311" s="3">
        <v>-1.4863999999999999</v>
      </c>
      <c r="AO311" s="3">
        <v>-1.5304</v>
      </c>
      <c r="AP311" s="3">
        <v>-3.6206</v>
      </c>
      <c r="AQ311" s="3">
        <v>0.26440000000000002</v>
      </c>
      <c r="AR311" s="3">
        <v>-7.4541000000000004</v>
      </c>
      <c r="AS311" s="3">
        <v>-27.7</v>
      </c>
      <c r="AT311" s="3">
        <v>-2.4272999999999998</v>
      </c>
      <c r="AU311" s="3">
        <v>-2.6175000000000002</v>
      </c>
      <c r="AV311" s="3">
        <v>9.3810000000000002</v>
      </c>
      <c r="AW311" s="3">
        <v>-0.11982</v>
      </c>
      <c r="AX311" s="3">
        <v>-0.13836999999999999</v>
      </c>
      <c r="AY311" s="3">
        <v>8.2860000000000003E-2</v>
      </c>
      <c r="AZ311" s="3">
        <v>5.9943000000000003E-2</v>
      </c>
      <c r="BA311" s="3">
        <v>4.2597999999999997E-2</v>
      </c>
      <c r="BB311" s="3">
        <v>-1.3674999999999999</v>
      </c>
      <c r="BC311" s="3">
        <v>-0.21018999999999999</v>
      </c>
      <c r="BD311" s="3">
        <v>0.26117000000000001</v>
      </c>
      <c r="BE311" s="3">
        <v>0.38651999999999997</v>
      </c>
    </row>
    <row r="312" spans="40:57" x14ac:dyDescent="0.2">
      <c r="AN312" s="3">
        <v>0.90576000000000001</v>
      </c>
      <c r="AO312" s="3">
        <v>-0.87524999999999997</v>
      </c>
      <c r="AP312" s="3">
        <v>8.0175000000000001</v>
      </c>
      <c r="AQ312" s="3">
        <v>-3.2757000000000001</v>
      </c>
      <c r="AR312" s="3">
        <v>-8.7223000000000006</v>
      </c>
      <c r="AS312" s="3">
        <v>-4.6264000000000003</v>
      </c>
      <c r="AT312" s="3">
        <v>9.5321999999999996</v>
      </c>
      <c r="AU312" s="3">
        <v>-35.776000000000003</v>
      </c>
      <c r="AV312" s="3">
        <v>38.787999999999997</v>
      </c>
      <c r="AW312" s="3">
        <v>6.5064999999999998E-2</v>
      </c>
      <c r="AX312" s="3">
        <v>0.14516999999999999</v>
      </c>
      <c r="AY312" s="3">
        <v>0.31228</v>
      </c>
      <c r="AZ312" s="3">
        <v>-0.55574000000000001</v>
      </c>
      <c r="BA312" s="3">
        <v>-0.24925</v>
      </c>
      <c r="BB312" s="3">
        <v>-0.25925999999999999</v>
      </c>
      <c r="BC312" s="3">
        <v>0.64039000000000001</v>
      </c>
      <c r="BD312" s="3">
        <v>-1.4036999999999999</v>
      </c>
      <c r="BE312" s="3">
        <v>1.7103999999999999</v>
      </c>
    </row>
    <row r="313" spans="40:57" x14ac:dyDescent="0.2">
      <c r="AN313" s="3">
        <v>1.8351999999999999</v>
      </c>
      <c r="AO313" s="3">
        <v>3.2949000000000002</v>
      </c>
      <c r="AP313" s="3">
        <v>10.079000000000001</v>
      </c>
      <c r="AQ313" s="3">
        <v>-5.2577999999999996</v>
      </c>
      <c r="AR313" s="3">
        <v>10.090999999999999</v>
      </c>
      <c r="AS313" s="3">
        <v>8.1234999999999999</v>
      </c>
      <c r="AT313" s="3">
        <v>-1.6838</v>
      </c>
      <c r="AU313" s="3">
        <v>-18.440999999999999</v>
      </c>
      <c r="AV313" s="3">
        <v>-7.0871000000000004</v>
      </c>
      <c r="AW313" s="3">
        <v>7.0440000000000003E-2</v>
      </c>
      <c r="AX313" s="3">
        <v>5.6302999999999999E-2</v>
      </c>
      <c r="AY313" s="3">
        <v>0.28811999999999999</v>
      </c>
      <c r="AZ313" s="3">
        <v>-0.3372</v>
      </c>
      <c r="BA313" s="3">
        <v>-0.41941000000000001</v>
      </c>
      <c r="BB313" s="3">
        <v>-0.15775</v>
      </c>
      <c r="BC313" s="3">
        <v>-0.18618999999999999</v>
      </c>
      <c r="BD313" s="3">
        <v>0.19735</v>
      </c>
      <c r="BE313" s="3">
        <v>-0.86619999999999997</v>
      </c>
    </row>
    <row r="314" spans="40:57" x14ac:dyDescent="0.2">
      <c r="AN314" s="3">
        <v>0.60192000000000001</v>
      </c>
      <c r="AO314" s="3">
        <v>-1.3080000000000001</v>
      </c>
      <c r="AP314" s="3">
        <v>-9.6768999999999998</v>
      </c>
      <c r="AQ314" s="3">
        <v>-5.3078000000000003</v>
      </c>
      <c r="AR314" s="3">
        <v>-9.2957000000000001</v>
      </c>
      <c r="AS314" s="3">
        <v>0.61421999999999999</v>
      </c>
      <c r="AT314" s="3">
        <v>1.3442000000000001</v>
      </c>
      <c r="AU314" s="3">
        <v>13.173999999999999</v>
      </c>
      <c r="AV314" s="3">
        <v>-29.658999999999999</v>
      </c>
      <c r="AW314" s="3">
        <v>-1.6508E-3</v>
      </c>
      <c r="AX314" s="3">
        <v>-0.20230999999999999</v>
      </c>
      <c r="AY314" s="3">
        <v>-8.3707000000000004E-2</v>
      </c>
      <c r="AZ314" s="3">
        <v>-0.42486000000000002</v>
      </c>
      <c r="BA314" s="3">
        <v>-0.26667000000000002</v>
      </c>
      <c r="BB314" s="3">
        <v>0.27457999999999999</v>
      </c>
      <c r="BC314" s="3">
        <v>-0.29341</v>
      </c>
      <c r="BD314" s="3">
        <v>1.4162999999999999</v>
      </c>
      <c r="BE314" s="3">
        <v>-0.78368000000000004</v>
      </c>
    </row>
    <row r="315" spans="40:57" x14ac:dyDescent="0.2">
      <c r="AN315" s="3">
        <v>0.71828999999999998</v>
      </c>
      <c r="AO315" s="3">
        <v>4.9470000000000001</v>
      </c>
      <c r="AP315" s="3">
        <v>5.6269999999999998</v>
      </c>
      <c r="AQ315" s="3">
        <v>-1.196</v>
      </c>
      <c r="AR315" s="3">
        <v>6.3640999999999996</v>
      </c>
      <c r="AS315" s="3">
        <v>-1.3983000000000001</v>
      </c>
      <c r="AT315" s="3">
        <v>1.4256</v>
      </c>
      <c r="AU315" s="3">
        <v>-8.1609999999999996</v>
      </c>
      <c r="AV315" s="3">
        <v>-38.295000000000002</v>
      </c>
      <c r="AW315" s="3">
        <v>-6.4983000000000003E-3</v>
      </c>
      <c r="AX315" s="3">
        <v>0.25872000000000001</v>
      </c>
      <c r="AY315" s="3">
        <v>0.47406999999999999</v>
      </c>
      <c r="AZ315" s="3">
        <v>-9.0649999999999994E-2</v>
      </c>
      <c r="BA315" s="3">
        <v>1.0815999999999999</v>
      </c>
      <c r="BB315" s="3">
        <v>0.47464000000000001</v>
      </c>
      <c r="BC315" s="3">
        <v>0.14071</v>
      </c>
      <c r="BD315" s="3">
        <v>0.27022000000000002</v>
      </c>
      <c r="BE315" s="3">
        <v>-0.89268999999999998</v>
      </c>
    </row>
    <row r="316" spans="40:57" x14ac:dyDescent="0.2">
      <c r="AN316" s="3">
        <v>1.3393999999999999</v>
      </c>
      <c r="AO316" s="3">
        <v>6.2218000000000002E-2</v>
      </c>
      <c r="AP316" s="3">
        <v>-0.83592</v>
      </c>
      <c r="AQ316" s="3">
        <v>1.3761000000000001</v>
      </c>
      <c r="AR316" s="3">
        <v>-12.476000000000001</v>
      </c>
      <c r="AS316" s="3">
        <v>4.2535999999999996</v>
      </c>
      <c r="AT316" s="3">
        <v>0.32717000000000002</v>
      </c>
      <c r="AU316" s="3">
        <v>18.928000000000001</v>
      </c>
      <c r="AV316" s="3">
        <v>16.507000000000001</v>
      </c>
      <c r="AW316" s="3">
        <v>6.9878999999999997E-2</v>
      </c>
      <c r="AX316" s="3">
        <v>-0.16305</v>
      </c>
      <c r="AY316" s="3">
        <v>-0.29648999999999998</v>
      </c>
      <c r="AZ316" s="3">
        <v>-1.4054000000000001E-2</v>
      </c>
      <c r="BA316" s="3">
        <v>-0.50558000000000003</v>
      </c>
      <c r="BB316" s="3">
        <v>0.83592</v>
      </c>
      <c r="BC316" s="3">
        <v>4.5236999999999999E-2</v>
      </c>
      <c r="BD316" s="3">
        <v>0.52227999999999997</v>
      </c>
      <c r="BE316" s="3">
        <v>0.23935999999999999</v>
      </c>
    </row>
    <row r="317" spans="40:57" x14ac:dyDescent="0.2">
      <c r="AN317" s="3">
        <v>-2.2185000000000001</v>
      </c>
      <c r="AO317" s="3">
        <v>-1.3248</v>
      </c>
      <c r="AP317" s="3">
        <v>1.0016</v>
      </c>
      <c r="AQ317" s="3">
        <v>-3.2164999999999999</v>
      </c>
      <c r="AR317" s="3">
        <v>18.611999999999998</v>
      </c>
      <c r="AS317" s="3">
        <v>-10.504</v>
      </c>
      <c r="AT317" s="3">
        <v>-4.4164000000000003</v>
      </c>
      <c r="AU317" s="3">
        <v>18.216999999999999</v>
      </c>
      <c r="AV317" s="3">
        <v>14.369</v>
      </c>
      <c r="AW317" s="3">
        <v>-0.1038</v>
      </c>
      <c r="AX317" s="3">
        <v>9.6717999999999998E-2</v>
      </c>
      <c r="AY317" s="3">
        <v>-0.25873000000000002</v>
      </c>
      <c r="AZ317" s="3">
        <v>4.4151999999999997E-2</v>
      </c>
      <c r="BA317" s="3">
        <v>0.37594</v>
      </c>
      <c r="BB317" s="3">
        <v>0.18575</v>
      </c>
      <c r="BC317" s="3">
        <v>8.4877999999999995E-2</v>
      </c>
      <c r="BD317" s="3">
        <v>0.82682999999999995</v>
      </c>
      <c r="BE317" s="3">
        <v>0.87251999999999996</v>
      </c>
    </row>
    <row r="318" spans="40:57" x14ac:dyDescent="0.2">
      <c r="AN318" s="3">
        <v>1.2439</v>
      </c>
      <c r="AO318" s="3">
        <v>3.9965999999999999</v>
      </c>
      <c r="AP318" s="3">
        <v>18.231000000000002</v>
      </c>
      <c r="AQ318" s="3">
        <v>3.4653999999999998</v>
      </c>
      <c r="AR318" s="3">
        <v>-5.6056999999999997</v>
      </c>
      <c r="AS318" s="3">
        <v>-24.689</v>
      </c>
      <c r="AT318" s="3">
        <v>4.4767000000000001</v>
      </c>
      <c r="AU318" s="3">
        <v>-7.2633999999999999</v>
      </c>
      <c r="AV318" s="3">
        <v>23.06</v>
      </c>
      <c r="AW318" s="3">
        <v>4.2125999999999997E-2</v>
      </c>
      <c r="AX318" s="3">
        <v>0.33834999999999998</v>
      </c>
      <c r="AY318" s="3">
        <v>0.64439000000000002</v>
      </c>
      <c r="AZ318" s="3">
        <v>-5.4579999999999997E-2</v>
      </c>
      <c r="BA318" s="3">
        <v>-0.35794999999999999</v>
      </c>
      <c r="BB318" s="3">
        <v>-1.3096000000000001</v>
      </c>
      <c r="BC318" s="3">
        <v>0.36530000000000001</v>
      </c>
      <c r="BD318" s="3">
        <v>-0.50731000000000004</v>
      </c>
      <c r="BE318" s="3">
        <v>0.31920999999999999</v>
      </c>
    </row>
    <row r="319" spans="40:57" x14ac:dyDescent="0.2">
      <c r="AN319" s="3">
        <v>1.4756</v>
      </c>
      <c r="AO319" s="3">
        <v>-8.1739999999999995</v>
      </c>
      <c r="AP319" s="3">
        <v>-8.3241999999999994</v>
      </c>
      <c r="AQ319" s="3">
        <v>0.10863</v>
      </c>
      <c r="AR319" s="3">
        <v>0.24878</v>
      </c>
      <c r="AS319" s="3">
        <v>5.7220000000000004</v>
      </c>
      <c r="AT319" s="3">
        <v>-0.18826000000000001</v>
      </c>
      <c r="AU319" s="3">
        <v>-23.681999999999999</v>
      </c>
      <c r="AV319" s="3">
        <v>-20.978000000000002</v>
      </c>
      <c r="AW319" s="3">
        <v>-1.6348999999999999E-2</v>
      </c>
      <c r="AX319" s="3">
        <v>-0.28127999999999997</v>
      </c>
      <c r="AY319" s="3">
        <v>-0.66549999999999998</v>
      </c>
      <c r="AZ319" s="3">
        <v>0.11359</v>
      </c>
      <c r="BA319" s="3">
        <v>0.48327999999999999</v>
      </c>
      <c r="BB319" s="3">
        <v>0.25034000000000001</v>
      </c>
      <c r="BC319" s="3">
        <v>0.14773</v>
      </c>
      <c r="BD319" s="3">
        <v>-0.33994000000000002</v>
      </c>
      <c r="BE319" s="3">
        <v>-1.0524</v>
      </c>
    </row>
    <row r="320" spans="40:57" x14ac:dyDescent="0.2">
      <c r="AN320" s="3">
        <v>0.86524000000000001</v>
      </c>
      <c r="AO320" s="3">
        <v>-3.2692999999999999</v>
      </c>
      <c r="AP320" s="3">
        <v>3.3471000000000002</v>
      </c>
      <c r="AQ320" s="3">
        <v>2.7124000000000001</v>
      </c>
      <c r="AR320" s="3">
        <v>6.899</v>
      </c>
      <c r="AS320" s="3">
        <v>40.159999999999997</v>
      </c>
      <c r="AT320" s="3">
        <v>-2.3504</v>
      </c>
      <c r="AU320" s="3">
        <v>-25.765999999999998</v>
      </c>
      <c r="AV320" s="3">
        <v>9.0854999999999997</v>
      </c>
      <c r="AW320" s="3">
        <v>4.0957E-2</v>
      </c>
      <c r="AX320" s="3">
        <v>-2.3056E-2</v>
      </c>
      <c r="AY320" s="3">
        <v>0.16993</v>
      </c>
      <c r="AZ320" s="3">
        <v>2.4375999999999998E-2</v>
      </c>
      <c r="BA320" s="3">
        <v>0.38974999999999999</v>
      </c>
      <c r="BB320" s="3">
        <v>1.4959</v>
      </c>
      <c r="BC320" s="3">
        <v>-9.7653000000000004E-2</v>
      </c>
      <c r="BD320" s="3">
        <v>-1.1445000000000001</v>
      </c>
      <c r="BE320" s="3">
        <v>-1.4069</v>
      </c>
    </row>
    <row r="321" spans="40:57" x14ac:dyDescent="0.2">
      <c r="AN321" s="3">
        <v>-0.50553000000000003</v>
      </c>
      <c r="AO321" s="3">
        <v>1.0535000000000001</v>
      </c>
      <c r="AP321" s="3">
        <v>4.2702</v>
      </c>
      <c r="AQ321" s="3">
        <v>-3.0394000000000001</v>
      </c>
      <c r="AR321" s="3">
        <v>-2.4315000000000002</v>
      </c>
      <c r="AS321" s="3">
        <v>38.655999999999999</v>
      </c>
      <c r="AT321" s="3">
        <v>6.1028000000000002</v>
      </c>
      <c r="AU321" s="3">
        <v>-7.3442999999999996</v>
      </c>
      <c r="AV321" s="3">
        <v>17.058</v>
      </c>
      <c r="AW321" s="3">
        <v>2.002E-2</v>
      </c>
      <c r="AX321" s="3">
        <v>-0.18631</v>
      </c>
      <c r="AY321" s="3">
        <v>0.25884000000000001</v>
      </c>
      <c r="AZ321" s="3">
        <v>-0.15110999999999999</v>
      </c>
      <c r="BA321" s="3">
        <v>-0.79564999999999997</v>
      </c>
      <c r="BB321" s="3">
        <v>1.9933000000000001</v>
      </c>
      <c r="BC321" s="3">
        <v>0.44722000000000001</v>
      </c>
      <c r="BD321" s="3">
        <v>-0.71055999999999997</v>
      </c>
      <c r="BE321" s="3">
        <v>2.1764999999999999</v>
      </c>
    </row>
    <row r="322" spans="40:57" x14ac:dyDescent="0.2">
      <c r="AN322" s="3">
        <v>-0.36886999999999998</v>
      </c>
      <c r="AO322" s="3">
        <v>1.6225000000000001</v>
      </c>
      <c r="AP322" s="3">
        <v>2.1873999999999998</v>
      </c>
      <c r="AQ322" s="3">
        <v>6.9284999999999997</v>
      </c>
      <c r="AR322" s="3">
        <v>6.4737</v>
      </c>
      <c r="AS322" s="3">
        <v>33.465000000000003</v>
      </c>
      <c r="AT322" s="3">
        <v>-1.2757000000000001</v>
      </c>
      <c r="AU322" s="3">
        <v>-5.0697000000000001</v>
      </c>
      <c r="AV322" s="3">
        <v>26.997</v>
      </c>
      <c r="AW322" s="3">
        <v>-4.7246999999999997E-2</v>
      </c>
      <c r="AX322" s="3">
        <v>-3.1534E-2</v>
      </c>
      <c r="AY322" s="3">
        <v>8.7336999999999998E-2</v>
      </c>
      <c r="AZ322" s="3">
        <v>0.38628000000000001</v>
      </c>
      <c r="BA322" s="3">
        <v>-4.4406000000000001E-2</v>
      </c>
      <c r="BB322" s="3">
        <v>1.2596000000000001</v>
      </c>
      <c r="BC322" s="3">
        <v>-3.4720000000000001E-2</v>
      </c>
      <c r="BD322" s="3">
        <v>0.12354999999999999</v>
      </c>
      <c r="BE322" s="3">
        <v>1.8401000000000001</v>
      </c>
    </row>
    <row r="323" spans="40:57" x14ac:dyDescent="0.2">
      <c r="AN323" s="3">
        <v>-1.4179999999999999</v>
      </c>
      <c r="AO323" s="3">
        <v>0.66466999999999998</v>
      </c>
      <c r="AP323" s="3">
        <v>9.6042000000000005</v>
      </c>
      <c r="AQ323" s="3">
        <v>-1.7049000000000001</v>
      </c>
      <c r="AR323" s="3">
        <v>8.9332999999999991</v>
      </c>
      <c r="AS323" s="3">
        <v>5.617</v>
      </c>
      <c r="AT323" s="3">
        <v>3.5179</v>
      </c>
      <c r="AU323" s="3">
        <v>-23.347999999999999</v>
      </c>
      <c r="AV323" s="3">
        <v>-12.66</v>
      </c>
      <c r="AW323" s="3">
        <v>-9.6924999999999997E-2</v>
      </c>
      <c r="AX323" s="3">
        <v>-0.17147000000000001</v>
      </c>
      <c r="AY323" s="3">
        <v>0.15328</v>
      </c>
      <c r="AZ323" s="3">
        <v>-9.7124000000000002E-2</v>
      </c>
      <c r="BA323" s="3">
        <v>0.38764999999999999</v>
      </c>
      <c r="BB323" s="3">
        <v>0.23981</v>
      </c>
      <c r="BC323" s="3">
        <v>9.9653000000000005E-2</v>
      </c>
      <c r="BD323" s="3">
        <v>-0.65373999999999999</v>
      </c>
      <c r="BE323" s="3">
        <v>-0.86777000000000004</v>
      </c>
    </row>
    <row r="324" spans="40:57" x14ac:dyDescent="0.2">
      <c r="AN324" s="3">
        <v>-0.34365000000000001</v>
      </c>
      <c r="AO324" s="3">
        <v>0.34438000000000002</v>
      </c>
      <c r="AP324" s="3">
        <v>-6.3369</v>
      </c>
      <c r="AQ324" s="3">
        <v>0.71831999999999996</v>
      </c>
      <c r="AR324" s="3">
        <v>9.0854999999999997</v>
      </c>
      <c r="AS324" s="3">
        <v>-16.556999999999999</v>
      </c>
      <c r="AT324" s="3">
        <v>-4.6543999999999999</v>
      </c>
      <c r="AU324" s="3">
        <v>-18.478999999999999</v>
      </c>
      <c r="AV324" s="3">
        <v>-17.206</v>
      </c>
      <c r="AW324" s="3">
        <v>-3.261E-2</v>
      </c>
      <c r="AX324" s="3">
        <v>0.16359000000000001</v>
      </c>
      <c r="AY324" s="3">
        <v>-0.62499000000000005</v>
      </c>
      <c r="AZ324" s="3">
        <v>-6.9529999999999995E-2</v>
      </c>
      <c r="BA324" s="3">
        <v>0.78664999999999996</v>
      </c>
      <c r="BB324" s="3">
        <v>-4.3993999999999998E-2</v>
      </c>
      <c r="BC324" s="3">
        <v>-0.43702000000000002</v>
      </c>
      <c r="BD324" s="3">
        <v>-0.50888</v>
      </c>
      <c r="BE324" s="3">
        <v>0.80420999999999998</v>
      </c>
    </row>
    <row r="325" spans="40:57" x14ac:dyDescent="0.2">
      <c r="AN325" s="3">
        <v>-0.86728000000000005</v>
      </c>
      <c r="AO325" s="3">
        <v>2.7622</v>
      </c>
      <c r="AP325" s="3">
        <v>9.2477</v>
      </c>
      <c r="AQ325" s="3">
        <v>4.2602000000000002</v>
      </c>
      <c r="AR325" s="3">
        <v>-31.658000000000001</v>
      </c>
      <c r="AS325" s="3">
        <v>10.457000000000001</v>
      </c>
      <c r="AT325" s="3">
        <v>4.6501000000000001</v>
      </c>
      <c r="AU325" s="3">
        <v>-9.6651000000000007</v>
      </c>
      <c r="AV325" s="3">
        <v>22.731000000000002</v>
      </c>
      <c r="AW325" s="3">
        <v>-4.4964999999999998E-2</v>
      </c>
      <c r="AX325" s="3">
        <v>0.41478999999999999</v>
      </c>
      <c r="AY325" s="3">
        <v>0.43192999999999998</v>
      </c>
      <c r="AZ325" s="3">
        <v>0.46462999999999999</v>
      </c>
      <c r="BA325" s="3">
        <v>-2.3616999999999999</v>
      </c>
      <c r="BB325" s="3">
        <v>0.66605999999999999</v>
      </c>
      <c r="BC325" s="3">
        <v>0.22502</v>
      </c>
      <c r="BD325" s="3">
        <v>-0.62150000000000005</v>
      </c>
      <c r="BE325" s="3">
        <v>1.5427</v>
      </c>
    </row>
    <row r="326" spans="40:57" x14ac:dyDescent="0.2">
      <c r="AN326" s="3">
        <v>0.41793000000000002</v>
      </c>
      <c r="AO326" s="3">
        <v>3.6579000000000002</v>
      </c>
      <c r="AP326" s="3">
        <v>-0.57438999999999996</v>
      </c>
      <c r="AQ326" s="3">
        <v>-1.1915</v>
      </c>
      <c r="AR326" s="3">
        <v>-1.0629</v>
      </c>
      <c r="AS326" s="3">
        <v>-21.302</v>
      </c>
      <c r="AT326" s="3">
        <v>-2.7568000000000001</v>
      </c>
      <c r="AU326" s="3">
        <v>1.7854000000000001</v>
      </c>
      <c r="AV326" s="3">
        <v>-14.367000000000001</v>
      </c>
      <c r="AW326" s="3">
        <v>7.6044E-2</v>
      </c>
      <c r="AX326" s="3">
        <v>6.8474999999999994E-2</v>
      </c>
      <c r="AY326" s="3">
        <v>4.3392999999999999E-3</v>
      </c>
      <c r="AZ326" s="3">
        <v>-2.4969999999999999E-2</v>
      </c>
      <c r="BA326" s="3">
        <v>2.3939999999999999E-2</v>
      </c>
      <c r="BB326" s="3">
        <v>-1.0058</v>
      </c>
      <c r="BC326" s="3">
        <v>6.4505999999999994E-2</v>
      </c>
      <c r="BD326" s="3">
        <v>0.52459999999999996</v>
      </c>
      <c r="BE326" s="3">
        <v>0.45900000000000002</v>
      </c>
    </row>
    <row r="327" spans="40:57" x14ac:dyDescent="0.2">
      <c r="AN327" s="3">
        <v>0.31467000000000001</v>
      </c>
      <c r="AO327" s="3">
        <v>-2.6665000000000001</v>
      </c>
      <c r="AP327" s="3">
        <v>3.6762999999999999</v>
      </c>
      <c r="AQ327" s="3">
        <v>0.1158</v>
      </c>
      <c r="AR327" s="3">
        <v>9.9209999999999994</v>
      </c>
      <c r="AS327" s="3">
        <v>45.722000000000001</v>
      </c>
      <c r="AT327" s="3">
        <v>-1.1003000000000001</v>
      </c>
      <c r="AU327" s="3">
        <v>-0.10051</v>
      </c>
      <c r="AV327" s="3">
        <v>25.114000000000001</v>
      </c>
      <c r="AW327" s="3">
        <v>-2.9850000000000002E-2</v>
      </c>
      <c r="AX327" s="3">
        <v>-0.17299999999999999</v>
      </c>
      <c r="AY327" s="3">
        <v>-0.13667000000000001</v>
      </c>
      <c r="AZ327" s="3">
        <v>-6.1419000000000001E-2</v>
      </c>
      <c r="BA327" s="3">
        <v>0.46156999999999998</v>
      </c>
      <c r="BB327" s="3">
        <v>1.7443</v>
      </c>
      <c r="BC327" s="3">
        <v>0.18601999999999999</v>
      </c>
      <c r="BD327" s="3">
        <v>-0.1221</v>
      </c>
      <c r="BE327" s="3">
        <v>1.5470999999999999</v>
      </c>
    </row>
    <row r="328" spans="40:57" x14ac:dyDescent="0.2">
      <c r="AN328" s="3">
        <v>1.8116000000000001</v>
      </c>
      <c r="AO328" s="3">
        <v>-1.9388000000000001</v>
      </c>
      <c r="AP328" s="3">
        <v>12.837</v>
      </c>
      <c r="AQ328" s="3">
        <v>-4.0063000000000004</v>
      </c>
      <c r="AR328" s="3">
        <v>-9.7086000000000006</v>
      </c>
      <c r="AS328" s="3">
        <v>16.198</v>
      </c>
      <c r="AT328" s="3">
        <v>-5.2145999999999999</v>
      </c>
      <c r="AU328" s="3">
        <v>21.914000000000001</v>
      </c>
      <c r="AV328" s="3">
        <v>-9.2012</v>
      </c>
      <c r="AW328" s="3">
        <v>0.12963</v>
      </c>
      <c r="AX328" s="3">
        <v>1.4928E-2</v>
      </c>
      <c r="AY328" s="3">
        <v>0.61897999999999997</v>
      </c>
      <c r="AZ328" s="3">
        <v>-0.56938999999999995</v>
      </c>
      <c r="BA328" s="3">
        <v>-0.83004999999999995</v>
      </c>
      <c r="BB328" s="3">
        <v>8.8783000000000001E-2</v>
      </c>
      <c r="BC328" s="3">
        <v>-0.48524</v>
      </c>
      <c r="BD328" s="3">
        <v>1.1539999999999999</v>
      </c>
      <c r="BE328" s="3">
        <v>-0.18604000000000001</v>
      </c>
    </row>
    <row r="329" spans="40:57" x14ac:dyDescent="0.2">
      <c r="AN329" s="3">
        <v>-0.75941000000000003</v>
      </c>
      <c r="AO329" s="3">
        <v>0.42108000000000001</v>
      </c>
      <c r="AP329" s="3">
        <v>-0.28097</v>
      </c>
      <c r="AQ329" s="3">
        <v>-3.1507999999999998</v>
      </c>
      <c r="AR329" s="3">
        <v>-5.2096999999999998</v>
      </c>
      <c r="AS329" s="3">
        <v>-3.2307000000000001</v>
      </c>
      <c r="AT329" s="3">
        <v>2.1551</v>
      </c>
      <c r="AU329" s="3">
        <v>11.002000000000001</v>
      </c>
      <c r="AV329" s="3">
        <v>-8.1439000000000004</v>
      </c>
      <c r="AW329" s="3">
        <v>-1.6032999999999999E-2</v>
      </c>
      <c r="AX329" s="3">
        <v>-0.23830999999999999</v>
      </c>
      <c r="AY329" s="3">
        <v>5.0597999999999997E-2</v>
      </c>
      <c r="AZ329" s="3">
        <v>-0.35210999999999998</v>
      </c>
      <c r="BA329" s="3">
        <v>-0.21556</v>
      </c>
      <c r="BB329" s="3">
        <v>-0.17143</v>
      </c>
      <c r="BC329" s="3">
        <v>0.15822</v>
      </c>
      <c r="BD329" s="3">
        <v>-0.13236000000000001</v>
      </c>
      <c r="BE329" s="3">
        <v>1.2023999999999999</v>
      </c>
    </row>
    <row r="330" spans="40:57" x14ac:dyDescent="0.2">
      <c r="AN330" s="3">
        <v>0.14696000000000001</v>
      </c>
      <c r="AO330" s="3">
        <v>7.2487000000000004</v>
      </c>
      <c r="AP330" s="3">
        <v>-10.667999999999999</v>
      </c>
      <c r="AQ330" s="3">
        <v>-1.6208</v>
      </c>
      <c r="AR330" s="3">
        <v>9.1069999999999993</v>
      </c>
      <c r="AS330" s="3">
        <v>27.742000000000001</v>
      </c>
      <c r="AT330" s="3">
        <v>0.61792000000000002</v>
      </c>
      <c r="AU330" s="3">
        <v>-19.13</v>
      </c>
      <c r="AV330" s="3">
        <v>-19.95</v>
      </c>
      <c r="AW330" s="3">
        <v>5.2750999999999999E-2</v>
      </c>
      <c r="AX330" s="3">
        <v>0.39745999999999998</v>
      </c>
      <c r="AY330" s="3">
        <v>-0.33951999999999999</v>
      </c>
      <c r="AZ330" s="3">
        <v>-0.32646999999999998</v>
      </c>
      <c r="BA330" s="3">
        <v>0.60545000000000004</v>
      </c>
      <c r="BB330" s="3">
        <v>1.5</v>
      </c>
      <c r="BC330" s="3">
        <v>0.2777</v>
      </c>
      <c r="BD330" s="3">
        <v>-1.2234</v>
      </c>
      <c r="BE330" s="3">
        <v>-1.6545000000000001</v>
      </c>
    </row>
    <row r="331" spans="40:57" x14ac:dyDescent="0.2">
      <c r="AN331" s="3">
        <v>1.28</v>
      </c>
      <c r="AO331" s="3">
        <v>5.8570000000000002</v>
      </c>
      <c r="AP331" s="3">
        <v>-2.1187</v>
      </c>
      <c r="AQ331" s="3">
        <v>1.8879999999999999</v>
      </c>
      <c r="AR331" s="3">
        <v>18.611999999999998</v>
      </c>
      <c r="AS331" s="3">
        <v>-10.444000000000001</v>
      </c>
      <c r="AT331" s="3">
        <v>4.1022999999999996</v>
      </c>
      <c r="AU331" s="3">
        <v>-5.2008999999999999</v>
      </c>
      <c r="AV331" s="3">
        <v>-3.2343999999999999</v>
      </c>
      <c r="AW331" s="3">
        <v>3.1551999999999997E-2</v>
      </c>
      <c r="AX331" s="3">
        <v>3.9523000000000003E-2</v>
      </c>
      <c r="AY331" s="3">
        <v>0.27868999999999999</v>
      </c>
      <c r="AZ331" s="3">
        <v>0.14873</v>
      </c>
      <c r="BA331" s="3">
        <v>0.98504999999999998</v>
      </c>
      <c r="BB331" s="3">
        <v>-1.0006999999999999</v>
      </c>
      <c r="BC331" s="3">
        <v>0.47100999999999998</v>
      </c>
      <c r="BD331" s="3">
        <v>6.8525000000000003E-2</v>
      </c>
      <c r="BE331" s="3">
        <v>-1.1042000000000001</v>
      </c>
    </row>
    <row r="332" spans="40:57" x14ac:dyDescent="0.2">
      <c r="AN332" s="3">
        <v>0.32178000000000001</v>
      </c>
      <c r="AO332" s="3">
        <v>3.1804000000000001</v>
      </c>
      <c r="AP332" s="3">
        <v>-8.5451999999999995</v>
      </c>
      <c r="AQ332" s="3">
        <v>4.3109999999999999</v>
      </c>
      <c r="AR332" s="3">
        <v>-20.446999999999999</v>
      </c>
      <c r="AS332" s="3">
        <v>33.901000000000003</v>
      </c>
      <c r="AT332" s="3">
        <v>3.4472999999999998</v>
      </c>
      <c r="AU332" s="3">
        <v>-11.648999999999999</v>
      </c>
      <c r="AV332" s="3">
        <v>24.975000000000001</v>
      </c>
      <c r="AW332" s="3">
        <v>-4.1406999999999999E-2</v>
      </c>
      <c r="AX332" s="3">
        <v>0.33616000000000001</v>
      </c>
      <c r="AY332" s="3">
        <v>-0.30911</v>
      </c>
      <c r="AZ332" s="3">
        <v>0.44602999999999998</v>
      </c>
      <c r="BA332" s="3">
        <v>0.1145</v>
      </c>
      <c r="BB332" s="3">
        <v>2.0954000000000002</v>
      </c>
      <c r="BC332" s="3">
        <v>0.42163</v>
      </c>
      <c r="BD332" s="3">
        <v>-0.35352</v>
      </c>
      <c r="BE332" s="3">
        <v>0.56762000000000001</v>
      </c>
    </row>
    <row r="333" spans="40:57" x14ac:dyDescent="0.2">
      <c r="AN333" s="3">
        <v>1.0137</v>
      </c>
      <c r="AO333" s="3">
        <v>-1.1969000000000001</v>
      </c>
      <c r="AP333" s="3">
        <v>6.2937000000000003</v>
      </c>
      <c r="AQ333" s="3">
        <v>-2.0451999999999999</v>
      </c>
      <c r="AR333" s="3">
        <v>-8.1755999999999993</v>
      </c>
      <c r="AS333" s="3">
        <v>3.4657999999999998E-3</v>
      </c>
      <c r="AT333" s="3">
        <v>-2.5230000000000001</v>
      </c>
      <c r="AU333" s="3">
        <v>28.32</v>
      </c>
      <c r="AV333" s="3">
        <v>-23.484999999999999</v>
      </c>
      <c r="AW333" s="3">
        <v>8.3910999999999999E-2</v>
      </c>
      <c r="AX333" s="3">
        <v>-0.23405999999999999</v>
      </c>
      <c r="AY333" s="3">
        <v>-8.0628000000000005E-2</v>
      </c>
      <c r="AZ333" s="3">
        <v>-0.17319999999999999</v>
      </c>
      <c r="BA333" s="3">
        <v>-0.15334</v>
      </c>
      <c r="BB333" s="3">
        <v>-0.22492000000000001</v>
      </c>
      <c r="BC333" s="3">
        <v>1.8315000000000001E-2</v>
      </c>
      <c r="BD333" s="3">
        <v>1.4166000000000001</v>
      </c>
      <c r="BE333" s="3">
        <v>-0.79544999999999999</v>
      </c>
    </row>
    <row r="334" spans="40:57" x14ac:dyDescent="0.2">
      <c r="AN334" s="3">
        <v>1.1548</v>
      </c>
      <c r="AO334" s="3">
        <v>2.6962999999999999</v>
      </c>
      <c r="AP334" s="3">
        <v>7.1371000000000002</v>
      </c>
      <c r="AQ334" s="3">
        <v>4.6166</v>
      </c>
      <c r="AR334" s="3">
        <v>-6.3246000000000002</v>
      </c>
      <c r="AS334" s="3">
        <v>-4.7544000000000004</v>
      </c>
      <c r="AT334" s="3">
        <v>-1.8996999999999999</v>
      </c>
      <c r="AU334" s="3">
        <v>-11.938000000000001</v>
      </c>
      <c r="AV334" s="3">
        <v>26.623000000000001</v>
      </c>
      <c r="AW334" s="3">
        <v>0.10464</v>
      </c>
      <c r="AX334" s="3">
        <v>-4.7414999999999999E-2</v>
      </c>
      <c r="AY334" s="3">
        <v>0.39676</v>
      </c>
      <c r="AZ334" s="3">
        <v>0.39385999999999999</v>
      </c>
      <c r="BA334" s="3">
        <v>-3.7117999999999998E-2</v>
      </c>
      <c r="BB334" s="3">
        <v>-0.22131000000000001</v>
      </c>
      <c r="BC334" s="3">
        <v>0.28443000000000002</v>
      </c>
      <c r="BD334" s="3">
        <v>0.33965000000000001</v>
      </c>
      <c r="BE334" s="3">
        <v>1.1933</v>
      </c>
    </row>
    <row r="335" spans="40:57" x14ac:dyDescent="0.2">
      <c r="AN335" s="3">
        <v>-0.24490000000000001</v>
      </c>
      <c r="AO335" s="3">
        <v>-5.7205000000000004</v>
      </c>
      <c r="AP335" s="3">
        <v>-5.0167000000000002</v>
      </c>
      <c r="AQ335" s="3">
        <v>2.3210999999999999</v>
      </c>
      <c r="AR335" s="3">
        <v>-6.5719000000000003</v>
      </c>
      <c r="AS335" s="3">
        <v>-11.617000000000001</v>
      </c>
      <c r="AT335" s="3">
        <v>0.23759</v>
      </c>
      <c r="AU335" s="3">
        <v>8.3683999999999994</v>
      </c>
      <c r="AV335" s="3">
        <v>7.3312999999999997</v>
      </c>
      <c r="AW335" s="3">
        <v>-1.6666E-2</v>
      </c>
      <c r="AX335" s="3">
        <v>-0.34893000000000002</v>
      </c>
      <c r="AY335" s="3">
        <v>-0.12873999999999999</v>
      </c>
      <c r="AZ335" s="3">
        <v>0.10365000000000001</v>
      </c>
      <c r="BA335" s="3">
        <v>5.9436999999999997E-3</v>
      </c>
      <c r="BB335" s="3">
        <v>0.17191999999999999</v>
      </c>
      <c r="BC335" s="3">
        <v>-0.16777</v>
      </c>
      <c r="BD335" s="3">
        <v>9.6978999999999996E-2</v>
      </c>
      <c r="BE335" s="3">
        <v>0.12794</v>
      </c>
    </row>
    <row r="336" spans="40:57" x14ac:dyDescent="0.2">
      <c r="AN336" s="3">
        <v>-3.0539000000000001</v>
      </c>
      <c r="AO336" s="3">
        <v>1.034</v>
      </c>
      <c r="AP336" s="3">
        <v>6.3879000000000001</v>
      </c>
      <c r="AQ336" s="3">
        <v>1.0419</v>
      </c>
      <c r="AR336" s="3">
        <v>11.164</v>
      </c>
      <c r="AS336" s="3">
        <v>-5.7568000000000001</v>
      </c>
      <c r="AT336" s="3">
        <v>-5.5995999999999997</v>
      </c>
      <c r="AU336" s="3">
        <v>15.791</v>
      </c>
      <c r="AV336" s="3">
        <v>33.591999999999999</v>
      </c>
      <c r="AW336" s="3">
        <v>-0.24282999999999999</v>
      </c>
      <c r="AX336" s="3">
        <v>0.25406000000000001</v>
      </c>
      <c r="AY336" s="3">
        <v>0.21371999999999999</v>
      </c>
      <c r="AZ336" s="3">
        <v>9.2616000000000004E-2</v>
      </c>
      <c r="BA336" s="3">
        <v>-0.10809000000000001</v>
      </c>
      <c r="BB336" s="3">
        <v>-0.26250000000000001</v>
      </c>
      <c r="BC336" s="3">
        <v>0.10392</v>
      </c>
      <c r="BD336" s="3">
        <v>0.90447999999999995</v>
      </c>
      <c r="BE336" s="3">
        <v>0.68884000000000001</v>
      </c>
    </row>
    <row r="337" spans="40:57" x14ac:dyDescent="0.2">
      <c r="AN337" s="3">
        <v>0.20008999999999999</v>
      </c>
      <c r="AO337" s="3">
        <v>5.3989000000000003</v>
      </c>
      <c r="AP337" s="3">
        <v>-3.4337</v>
      </c>
      <c r="AQ337" s="3">
        <v>2.3094000000000001</v>
      </c>
      <c r="AR337" s="3">
        <v>-21.593</v>
      </c>
      <c r="AS337" s="3">
        <v>12.631</v>
      </c>
      <c r="AT337" s="3">
        <v>9.0268999999999995</v>
      </c>
      <c r="AU337" s="3">
        <v>8.4192</v>
      </c>
      <c r="AV337" s="3">
        <v>-17.928999999999998</v>
      </c>
      <c r="AW337" s="3">
        <v>-2.8903999999999999E-2</v>
      </c>
      <c r="AX337" s="3">
        <v>0.16592000000000001</v>
      </c>
      <c r="AY337" s="3">
        <v>-0.19749</v>
      </c>
      <c r="AZ337" s="3">
        <v>0.17424999999999999</v>
      </c>
      <c r="BA337" s="3">
        <v>-0.40406999999999998</v>
      </c>
      <c r="BB337" s="3">
        <v>-4.0432000000000003E-2</v>
      </c>
      <c r="BC337" s="3">
        <v>0.19361999999999999</v>
      </c>
      <c r="BD337" s="3">
        <v>9.0581999999999996E-2</v>
      </c>
      <c r="BE337" s="3">
        <v>-0.36812</v>
      </c>
    </row>
    <row r="338" spans="40:57" x14ac:dyDescent="0.2">
      <c r="AN338" s="3">
        <v>0.45312000000000002</v>
      </c>
      <c r="AO338" s="3">
        <v>1.2444999999999999</v>
      </c>
      <c r="AP338" s="3">
        <v>4.7259000000000002</v>
      </c>
      <c r="AQ338" s="3">
        <v>2.9882</v>
      </c>
      <c r="AR338" s="3">
        <v>24.716999999999999</v>
      </c>
      <c r="AS338" s="3">
        <v>-4.9618000000000002</v>
      </c>
      <c r="AT338" s="3">
        <v>6.0514999999999999</v>
      </c>
      <c r="AU338" s="3">
        <v>-2.0449999999999999</v>
      </c>
      <c r="AV338" s="3">
        <v>-4.8894000000000002</v>
      </c>
      <c r="AW338" s="3">
        <v>9.9766999999999995E-2</v>
      </c>
      <c r="AX338" s="3">
        <v>-0.13264000000000001</v>
      </c>
      <c r="AY338" s="3">
        <v>0.22821</v>
      </c>
      <c r="AZ338" s="3">
        <v>0.16267999999999999</v>
      </c>
      <c r="BA338" s="3">
        <v>1.5002</v>
      </c>
      <c r="BB338" s="3">
        <v>4.0094999999999999E-2</v>
      </c>
      <c r="BC338" s="3">
        <v>0.47149999999999997</v>
      </c>
      <c r="BD338" s="3">
        <v>-0.97870000000000001</v>
      </c>
      <c r="BE338" s="3">
        <v>1.4826999999999999</v>
      </c>
    </row>
    <row r="339" spans="40:57" x14ac:dyDescent="0.2">
      <c r="AN339" s="3">
        <v>0.13608000000000001</v>
      </c>
      <c r="AO339" s="3">
        <v>-1.4220999999999999</v>
      </c>
      <c r="AP339" s="3">
        <v>5.3685999999999998</v>
      </c>
      <c r="AQ339" s="3">
        <v>-3.3309000000000002</v>
      </c>
      <c r="AR339" s="3">
        <v>14.608000000000001</v>
      </c>
      <c r="AS339" s="3">
        <v>12.56</v>
      </c>
      <c r="AT339" s="3">
        <v>2.0329999999999999</v>
      </c>
      <c r="AU339" s="3">
        <v>1.4937</v>
      </c>
      <c r="AV339" s="3">
        <v>70.385999999999996</v>
      </c>
      <c r="AW339" s="3">
        <v>2.4493000000000001E-2</v>
      </c>
      <c r="AX339" s="3">
        <v>-0.26490000000000002</v>
      </c>
      <c r="AY339" s="3">
        <v>0.24812000000000001</v>
      </c>
      <c r="AZ339" s="3">
        <v>-9.3764E-2</v>
      </c>
      <c r="BA339" s="3">
        <v>0.71075999999999995</v>
      </c>
      <c r="BB339" s="3">
        <v>1.0262</v>
      </c>
      <c r="BC339" s="3">
        <v>-0.10990999999999999</v>
      </c>
      <c r="BD339" s="3">
        <v>-0.16142999999999999</v>
      </c>
      <c r="BE339" s="3">
        <v>2.7843</v>
      </c>
    </row>
    <row r="340" spans="40:57" x14ac:dyDescent="0.2">
      <c r="AN340" s="3">
        <v>3.0395999999999999E-3</v>
      </c>
      <c r="AO340" s="3">
        <v>-2.3542999999999998</v>
      </c>
      <c r="AP340" s="3">
        <v>-1.0167999999999999</v>
      </c>
      <c r="AQ340" s="3">
        <v>-2.5558999999999998</v>
      </c>
      <c r="AR340" s="3">
        <v>14.395</v>
      </c>
      <c r="AS340" s="3">
        <v>-2.0577000000000001</v>
      </c>
      <c r="AT340" s="3">
        <v>-0.67320999999999998</v>
      </c>
      <c r="AU340" s="3">
        <v>36.215000000000003</v>
      </c>
      <c r="AV340" s="3">
        <v>9.8384</v>
      </c>
      <c r="AW340" s="3">
        <v>-8.0188999999999996E-2</v>
      </c>
      <c r="AX340" s="3">
        <v>-0.10557</v>
      </c>
      <c r="AY340" s="3">
        <v>4.1716000000000003E-2</v>
      </c>
      <c r="AZ340" s="3">
        <v>-0.14260999999999999</v>
      </c>
      <c r="BA340" s="3">
        <v>-0.12776000000000001</v>
      </c>
      <c r="BB340" s="3">
        <v>-3.0584E-2</v>
      </c>
      <c r="BC340" s="3">
        <v>-1.1956E-2</v>
      </c>
      <c r="BD340" s="3">
        <v>1.6653</v>
      </c>
      <c r="BE340" s="3">
        <v>-0.61685000000000001</v>
      </c>
    </row>
    <row r="341" spans="40:57" x14ac:dyDescent="0.2">
      <c r="AN341" s="3">
        <v>-1.3585</v>
      </c>
      <c r="AO341" s="3">
        <v>-4.4477000000000002</v>
      </c>
      <c r="AP341" s="3">
        <v>0.44902999999999998</v>
      </c>
      <c r="AQ341" s="3">
        <v>0.93783000000000005</v>
      </c>
      <c r="AR341" s="3">
        <v>-2.8496000000000001</v>
      </c>
      <c r="AS341" s="3">
        <v>19.779</v>
      </c>
      <c r="AT341" s="3">
        <v>0.38300000000000001</v>
      </c>
      <c r="AU341" s="3">
        <v>-5.5223000000000004</v>
      </c>
      <c r="AV341" s="3">
        <v>-34.4</v>
      </c>
      <c r="AW341" s="3">
        <v>-0.12171</v>
      </c>
      <c r="AX341" s="3">
        <v>-0.11112</v>
      </c>
      <c r="AY341" s="3">
        <v>-2.3910000000000001E-2</v>
      </c>
      <c r="AZ341" s="3">
        <v>1.6480999999999999E-4</v>
      </c>
      <c r="BA341" s="3">
        <v>-0.47166999999999998</v>
      </c>
      <c r="BB341" s="3">
        <v>0.57157000000000002</v>
      </c>
      <c r="BC341" s="3">
        <v>0.16138</v>
      </c>
      <c r="BD341" s="3">
        <v>-0.60297999999999996</v>
      </c>
      <c r="BE341" s="3">
        <v>-1.4424999999999999</v>
      </c>
    </row>
    <row r="342" spans="40:57" x14ac:dyDescent="0.2">
      <c r="AN342" s="3">
        <v>3.1498999999999999E-2</v>
      </c>
      <c r="AO342" s="3">
        <v>3.2408000000000001</v>
      </c>
      <c r="AP342" s="3">
        <v>5.1700999999999997</v>
      </c>
      <c r="AQ342" s="3">
        <v>1.7151000000000001</v>
      </c>
      <c r="AR342" s="3">
        <v>-3.7835000000000001</v>
      </c>
      <c r="AS342" s="3">
        <v>4.9291</v>
      </c>
      <c r="AT342" s="3">
        <v>1.0664</v>
      </c>
      <c r="AU342" s="3">
        <v>11.478</v>
      </c>
      <c r="AV342" s="3">
        <v>12.887</v>
      </c>
      <c r="AW342" s="3">
        <v>-4.1586999999999999E-2</v>
      </c>
      <c r="AX342" s="3">
        <v>0.18010999999999999</v>
      </c>
      <c r="AY342" s="3">
        <v>0.32412000000000002</v>
      </c>
      <c r="AZ342" s="3">
        <v>7.2463E-2</v>
      </c>
      <c r="BA342" s="3">
        <v>-5.2913000000000002E-2</v>
      </c>
      <c r="BB342" s="3">
        <v>0.50099000000000005</v>
      </c>
      <c r="BC342" s="3">
        <v>-2.8503000000000001E-2</v>
      </c>
      <c r="BD342" s="3">
        <v>0.18493999999999999</v>
      </c>
      <c r="BE342" s="3">
        <v>0.19175</v>
      </c>
    </row>
    <row r="343" spans="40:57" x14ac:dyDescent="0.2">
      <c r="AN343" s="3">
        <v>0.53747</v>
      </c>
      <c r="AO343" s="3">
        <v>-4.1986999999999997</v>
      </c>
      <c r="AP343" s="3">
        <v>-5.5289999999999999</v>
      </c>
      <c r="AQ343" s="3">
        <v>-2.1941999999999999</v>
      </c>
      <c r="AR343" s="3">
        <v>7.2618999999999998</v>
      </c>
      <c r="AS343" s="3">
        <v>16.652999999999999</v>
      </c>
      <c r="AT343" s="3">
        <v>-2.2927</v>
      </c>
      <c r="AU343" s="3">
        <v>-7.9245999999999999</v>
      </c>
      <c r="AV343" s="3">
        <v>-26.754000000000001</v>
      </c>
      <c r="AW343" s="3">
        <v>-2.0261000000000001E-2</v>
      </c>
      <c r="AX343" s="3">
        <v>-0.21551000000000001</v>
      </c>
      <c r="AY343" s="3">
        <v>-0.49937999999999999</v>
      </c>
      <c r="AZ343" s="3">
        <v>-0.35216999999999998</v>
      </c>
      <c r="BA343" s="3">
        <v>8.8013999999999995E-2</v>
      </c>
      <c r="BB343" s="3">
        <v>0.52658000000000005</v>
      </c>
      <c r="BC343" s="3">
        <v>-9.6994000000000004E-3</v>
      </c>
      <c r="BD343" s="3">
        <v>-0.48243000000000003</v>
      </c>
      <c r="BE343" s="3">
        <v>-1.7395</v>
      </c>
    </row>
    <row r="344" spans="40:57" x14ac:dyDescent="0.2">
      <c r="AN344" s="3">
        <v>-1.1512</v>
      </c>
      <c r="AO344" s="3">
        <v>-0.72199000000000002</v>
      </c>
      <c r="AP344" s="3">
        <v>10.753</v>
      </c>
      <c r="AQ344" s="3">
        <v>3.6695000000000002</v>
      </c>
      <c r="AR344" s="3">
        <v>-15.696</v>
      </c>
      <c r="AS344" s="3">
        <v>-6.4880000000000004</v>
      </c>
      <c r="AT344" s="3">
        <v>-3.6526000000000001</v>
      </c>
      <c r="AU344" s="3">
        <v>-30.899000000000001</v>
      </c>
      <c r="AV344" s="3">
        <v>-91.055000000000007</v>
      </c>
      <c r="AW344" s="3">
        <v>-4.1758000000000003E-2</v>
      </c>
      <c r="AX344" s="3">
        <v>0.21742</v>
      </c>
      <c r="AY344" s="3">
        <v>0.25169000000000002</v>
      </c>
      <c r="AZ344" s="3">
        <v>0.32071</v>
      </c>
      <c r="BA344" s="3">
        <v>-0.62656000000000001</v>
      </c>
      <c r="BB344" s="3">
        <v>0.61177999999999999</v>
      </c>
      <c r="BC344" s="3">
        <v>0.36175000000000002</v>
      </c>
      <c r="BD344" s="3">
        <v>-0.60633999999999999</v>
      </c>
      <c r="BE344" s="3">
        <v>-5.7774000000000001</v>
      </c>
    </row>
    <row r="345" spans="40:57" x14ac:dyDescent="0.2">
      <c r="AN345" s="3">
        <v>1.1051</v>
      </c>
      <c r="AO345" s="3">
        <v>-5.6890999999999998</v>
      </c>
      <c r="AP345" s="3">
        <v>-11.234999999999999</v>
      </c>
      <c r="AQ345" s="3">
        <v>1.2396</v>
      </c>
      <c r="AR345" s="3">
        <v>16.196000000000002</v>
      </c>
      <c r="AS345" s="3">
        <v>1.0586</v>
      </c>
      <c r="AT345" s="3">
        <v>-2.3033999999999999</v>
      </c>
      <c r="AU345" s="3">
        <v>6.4089</v>
      </c>
      <c r="AV345" s="3">
        <v>-36.387999999999998</v>
      </c>
      <c r="AW345" s="3">
        <v>1.6468E-2</v>
      </c>
      <c r="AX345" s="3">
        <v>-0.25794</v>
      </c>
      <c r="AY345" s="3">
        <v>-0.36059999999999998</v>
      </c>
      <c r="AZ345" s="3">
        <v>8.4556000000000006E-2</v>
      </c>
      <c r="BA345" s="3">
        <v>0.54520999999999997</v>
      </c>
      <c r="BB345" s="3">
        <v>-0.17108999999999999</v>
      </c>
      <c r="BC345" s="3">
        <v>-0.17241000000000001</v>
      </c>
      <c r="BD345" s="3">
        <v>0.97960000000000003</v>
      </c>
      <c r="BE345" s="3">
        <v>-1.6806000000000001</v>
      </c>
    </row>
    <row r="346" spans="40:57" x14ac:dyDescent="0.2">
      <c r="AN346" s="3">
        <v>-0.74531999999999998</v>
      </c>
      <c r="AO346" s="3">
        <v>-1.8472</v>
      </c>
      <c r="AP346" s="3">
        <v>3.1158000000000001</v>
      </c>
      <c r="AQ346" s="3">
        <v>-2.1492</v>
      </c>
      <c r="AR346" s="3">
        <v>-4.0282999999999998</v>
      </c>
      <c r="AS346" s="3">
        <v>1.6988000000000001</v>
      </c>
      <c r="AT346" s="3">
        <v>0.69132000000000005</v>
      </c>
      <c r="AU346" s="3">
        <v>-32.003999999999998</v>
      </c>
      <c r="AV346" s="3">
        <v>1.0533999999999999</v>
      </c>
      <c r="AW346" s="3">
        <v>-4.5682E-2</v>
      </c>
      <c r="AX346" s="3">
        <v>-0.1812</v>
      </c>
      <c r="AY346" s="3">
        <v>-6.2593999999999997E-2</v>
      </c>
      <c r="AZ346" s="3">
        <v>-0.26429000000000002</v>
      </c>
      <c r="BA346" s="3">
        <v>0.33757999999999999</v>
      </c>
      <c r="BB346" s="3">
        <v>0.12438</v>
      </c>
      <c r="BC346" s="3">
        <v>8.9791999999999997E-2</v>
      </c>
      <c r="BD346" s="3">
        <v>-2.1686999999999999</v>
      </c>
      <c r="BE346" s="3">
        <v>0.66690000000000005</v>
      </c>
    </row>
    <row r="347" spans="40:57" x14ac:dyDescent="0.2">
      <c r="AN347" s="3">
        <v>-0.36962</v>
      </c>
      <c r="AO347" s="3">
        <v>3.6153</v>
      </c>
      <c r="AP347" s="3">
        <v>-2.0026999999999999</v>
      </c>
      <c r="AQ347" s="3">
        <v>0.73845000000000005</v>
      </c>
      <c r="AR347" s="3">
        <v>-2.1318000000000001</v>
      </c>
      <c r="AS347" s="3">
        <v>18.343</v>
      </c>
      <c r="AT347" s="3">
        <v>-4.1097000000000001</v>
      </c>
      <c r="AU347" s="3">
        <v>-5.9847000000000001</v>
      </c>
      <c r="AV347" s="3">
        <v>22.864000000000001</v>
      </c>
      <c r="AW347" s="3">
        <v>3.8477999999999998E-2</v>
      </c>
      <c r="AX347" s="3">
        <v>0.12692000000000001</v>
      </c>
      <c r="AY347" s="3">
        <v>-0.10256999999999999</v>
      </c>
      <c r="AZ347" s="3">
        <v>-0.24651000000000001</v>
      </c>
      <c r="BA347" s="3">
        <v>5.5663999999999998E-2</v>
      </c>
      <c r="BB347" s="3">
        <v>-0.31102999999999997</v>
      </c>
      <c r="BC347" s="3">
        <v>-0.38690999999999998</v>
      </c>
      <c r="BD347" s="3">
        <v>-0.91303000000000001</v>
      </c>
      <c r="BE347" s="3">
        <v>0.49208000000000002</v>
      </c>
    </row>
    <row r="348" spans="40:57" x14ac:dyDescent="0.2">
      <c r="AN348" s="3">
        <v>0.35905999999999999</v>
      </c>
      <c r="AO348" s="3">
        <v>0.74695</v>
      </c>
      <c r="AP348" s="3">
        <v>-3.0059999999999998</v>
      </c>
      <c r="AQ348" s="3">
        <v>2.2061999999999999</v>
      </c>
      <c r="AR348" s="3">
        <v>8.0200999999999993</v>
      </c>
      <c r="AS348" s="3">
        <v>-4.4378000000000002</v>
      </c>
      <c r="AT348" s="3">
        <v>-5.26</v>
      </c>
      <c r="AU348" s="3">
        <v>2.6175999999999999</v>
      </c>
      <c r="AV348" s="3">
        <v>-35.203000000000003</v>
      </c>
      <c r="AW348" s="3">
        <v>3.2765000000000002E-2</v>
      </c>
      <c r="AX348" s="3">
        <v>0.28303</v>
      </c>
      <c r="AY348" s="3">
        <v>-0.14682999999999999</v>
      </c>
      <c r="AZ348" s="3">
        <v>0.18631</v>
      </c>
      <c r="BA348" s="3">
        <v>0.54725999999999997</v>
      </c>
      <c r="BB348" s="3">
        <v>0.23679</v>
      </c>
      <c r="BC348" s="3">
        <v>-0.1744</v>
      </c>
      <c r="BD348" s="3">
        <v>-0.18476999999999999</v>
      </c>
      <c r="BE348" s="3">
        <v>-0.19208</v>
      </c>
    </row>
    <row r="349" spans="40:57" x14ac:dyDescent="0.2">
      <c r="AN349" s="3">
        <v>-0.40266000000000002</v>
      </c>
      <c r="AO349" s="3">
        <v>0.47151999999999999</v>
      </c>
      <c r="AP349" s="3">
        <v>-0.87817999999999996</v>
      </c>
      <c r="AQ349" s="3">
        <v>2.9645999999999999</v>
      </c>
      <c r="AR349" s="3">
        <v>-2.3338999999999999</v>
      </c>
      <c r="AS349" s="3">
        <v>10.906000000000001</v>
      </c>
      <c r="AT349" s="3">
        <v>-0.84340999999999999</v>
      </c>
      <c r="AU349" s="3">
        <v>-3.0432999999999999</v>
      </c>
      <c r="AV349" s="3">
        <v>2.9950000000000001</v>
      </c>
      <c r="AW349" s="3">
        <v>1.9137000000000001E-2</v>
      </c>
      <c r="AX349" s="3">
        <v>3.6430999999999998E-2</v>
      </c>
      <c r="AY349" s="3">
        <v>-0.22481000000000001</v>
      </c>
      <c r="AZ349" s="3">
        <v>0.14571999999999999</v>
      </c>
      <c r="BA349" s="3">
        <v>0.23313</v>
      </c>
      <c r="BB349" s="3">
        <v>0.34467999999999999</v>
      </c>
      <c r="BC349" s="3">
        <v>-0.23499999999999999</v>
      </c>
      <c r="BD349" s="3">
        <v>3.7222999999999999E-2</v>
      </c>
      <c r="BE349" s="3">
        <v>0.22935</v>
      </c>
    </row>
    <row r="350" spans="40:57" x14ac:dyDescent="0.2">
      <c r="AN350" s="3">
        <v>0.73199999999999998</v>
      </c>
      <c r="AO350" s="3">
        <v>6.4988999999999999</v>
      </c>
      <c r="AP350" s="3">
        <v>0.12477000000000001</v>
      </c>
      <c r="AQ350" s="3">
        <v>1.1637</v>
      </c>
      <c r="AR350" s="3">
        <v>5.5351999999999997</v>
      </c>
      <c r="AS350" s="3">
        <v>15.487</v>
      </c>
      <c r="AT350" s="3">
        <v>-5.6364000000000001</v>
      </c>
      <c r="AU350" s="3">
        <v>-20.654</v>
      </c>
      <c r="AV350" s="3">
        <v>1.2690999999999999</v>
      </c>
      <c r="AW350" s="3">
        <v>5.9747999999999995E-4</v>
      </c>
      <c r="AX350" s="3">
        <v>0.40472000000000002</v>
      </c>
      <c r="AY350" s="3">
        <v>-2.9857000000000002E-2</v>
      </c>
      <c r="AZ350" s="3">
        <v>3.3905999999999999E-2</v>
      </c>
      <c r="BA350" s="3">
        <v>0.39812999999999998</v>
      </c>
      <c r="BB350" s="3">
        <v>-0.13375000000000001</v>
      </c>
      <c r="BC350" s="3">
        <v>-0.43675000000000003</v>
      </c>
      <c r="BD350" s="3">
        <v>-1.0028999999999999</v>
      </c>
      <c r="BE350" s="3">
        <v>-0.59265999999999996</v>
      </c>
    </row>
    <row r="351" spans="40:57" x14ac:dyDescent="0.2">
      <c r="AN351" s="3">
        <v>-0.94469999999999998</v>
      </c>
      <c r="AO351" s="3">
        <v>-2.0749</v>
      </c>
      <c r="AP351" s="3">
        <v>11.744</v>
      </c>
      <c r="AQ351" s="3">
        <v>-9.0793999999999997</v>
      </c>
      <c r="AR351" s="3">
        <v>3.1015999999999999</v>
      </c>
      <c r="AS351" s="3">
        <v>-14.465999999999999</v>
      </c>
      <c r="AT351" s="3">
        <v>3.3414999999999999</v>
      </c>
      <c r="AU351" s="3">
        <v>-8.4031000000000002</v>
      </c>
      <c r="AV351" s="3">
        <v>-45.523000000000003</v>
      </c>
      <c r="AW351" s="3">
        <v>-6.7835999999999994E-2</v>
      </c>
      <c r="AX351" s="3">
        <v>-0.25962000000000002</v>
      </c>
      <c r="AY351" s="3">
        <v>0.28750999999999999</v>
      </c>
      <c r="AZ351" s="3">
        <v>-0.43084</v>
      </c>
      <c r="BA351" s="3">
        <v>0.23133999999999999</v>
      </c>
      <c r="BB351" s="3">
        <v>-0.55430000000000001</v>
      </c>
      <c r="BC351" s="3">
        <v>8.0045000000000005E-2</v>
      </c>
      <c r="BD351" s="3">
        <v>-1.4716</v>
      </c>
      <c r="BE351" s="3">
        <v>-0.77280000000000004</v>
      </c>
    </row>
    <row r="352" spans="40:57" x14ac:dyDescent="0.2">
      <c r="AN352" s="3">
        <v>0.73502999999999996</v>
      </c>
      <c r="AO352" s="3">
        <v>-4.9560000000000004</v>
      </c>
      <c r="AP352" s="3">
        <v>2.9601000000000002</v>
      </c>
      <c r="AQ352" s="3">
        <v>-2.7269999999999999</v>
      </c>
      <c r="AR352" s="3">
        <v>17.632999999999999</v>
      </c>
      <c r="AS352" s="3">
        <v>1.8357000000000001</v>
      </c>
      <c r="AT352" s="3">
        <v>2.6745000000000001</v>
      </c>
      <c r="AU352" s="3">
        <v>-3.9897999999999998</v>
      </c>
      <c r="AV352" s="3">
        <v>-46.206000000000003</v>
      </c>
      <c r="AW352" s="3">
        <v>0.11983000000000001</v>
      </c>
      <c r="AX352" s="3">
        <v>-0.11910999999999999</v>
      </c>
      <c r="AY352" s="3">
        <v>0.51037999999999994</v>
      </c>
      <c r="AZ352" s="3">
        <v>-0.24829000000000001</v>
      </c>
      <c r="BA352" s="3">
        <v>-0.18434</v>
      </c>
      <c r="BB352" s="3">
        <v>0.95682999999999996</v>
      </c>
      <c r="BC352" s="3">
        <v>-9.8887000000000003E-2</v>
      </c>
      <c r="BD352" s="3">
        <v>-0.39994000000000002</v>
      </c>
      <c r="BE352" s="3">
        <v>-2.9359999999999999</v>
      </c>
    </row>
    <row r="353" spans="40:57" x14ac:dyDescent="0.2">
      <c r="AN353" s="3">
        <v>-1.5198</v>
      </c>
      <c r="AO353" s="3">
        <v>2.6006</v>
      </c>
      <c r="AP353" s="3">
        <v>1.7722</v>
      </c>
      <c r="AQ353" s="3">
        <v>-0.76141000000000003</v>
      </c>
      <c r="AR353" s="3">
        <v>-6.6087999999999996</v>
      </c>
      <c r="AS353" s="3">
        <v>-20.350000000000001</v>
      </c>
      <c r="AT353" s="3">
        <v>4.7001999999999997</v>
      </c>
      <c r="AU353" s="3">
        <v>-28.437999999999999</v>
      </c>
      <c r="AV353" s="3">
        <v>-0.28953000000000001</v>
      </c>
      <c r="AW353" s="3">
        <v>-0.16946</v>
      </c>
      <c r="AX353" s="3">
        <v>0.13619999999999999</v>
      </c>
      <c r="AY353" s="3">
        <v>-0.1023</v>
      </c>
      <c r="AZ353" s="3">
        <v>7.5095999999999996E-2</v>
      </c>
      <c r="BA353" s="3">
        <v>-0.42142000000000002</v>
      </c>
      <c r="BB353" s="3">
        <v>-0.79942000000000002</v>
      </c>
      <c r="BC353" s="3">
        <v>0.23837</v>
      </c>
      <c r="BD353" s="3">
        <v>-1.0177</v>
      </c>
      <c r="BE353" s="3">
        <v>-0.52798999999999996</v>
      </c>
    </row>
    <row r="354" spans="40:57" x14ac:dyDescent="0.2">
      <c r="AN354" s="3">
        <v>-0.35127000000000003</v>
      </c>
      <c r="AO354" s="3">
        <v>-0.42074</v>
      </c>
      <c r="AP354" s="3">
        <v>1.9185000000000001</v>
      </c>
      <c r="AQ354" s="3">
        <v>-1.4161999999999999</v>
      </c>
      <c r="AR354" s="3">
        <v>14.132</v>
      </c>
      <c r="AS354" s="3">
        <v>16.786999999999999</v>
      </c>
      <c r="AT354" s="3">
        <v>-6.7234999999999996</v>
      </c>
      <c r="AU354" s="3">
        <v>-4.6066000000000003</v>
      </c>
      <c r="AV354" s="3">
        <v>-0.90515000000000001</v>
      </c>
      <c r="AW354" s="3">
        <v>2.4646999999999998E-3</v>
      </c>
      <c r="AX354" s="3">
        <v>-2.0707E-2</v>
      </c>
      <c r="AY354" s="3">
        <v>-0.21157000000000001</v>
      </c>
      <c r="AZ354" s="3">
        <v>9.3746999999999997E-2</v>
      </c>
      <c r="BA354" s="3">
        <v>0.64251000000000003</v>
      </c>
      <c r="BB354" s="3">
        <v>0.39445000000000002</v>
      </c>
      <c r="BC354" s="3">
        <v>-0.14371999999999999</v>
      </c>
      <c r="BD354" s="3">
        <v>-4.3761000000000001E-2</v>
      </c>
      <c r="BE354" s="3">
        <v>0.31020999999999999</v>
      </c>
    </row>
    <row r="355" spans="40:57" x14ac:dyDescent="0.2">
      <c r="AN355" s="3">
        <v>0.41167999999999999</v>
      </c>
      <c r="AO355" s="3">
        <v>1.6473</v>
      </c>
      <c r="AP355" s="3">
        <v>4.9196999999999997</v>
      </c>
      <c r="AQ355" s="3">
        <v>1.9369000000000001</v>
      </c>
      <c r="AR355" s="3">
        <v>-11.422000000000001</v>
      </c>
      <c r="AS355" s="3">
        <v>23.056999999999999</v>
      </c>
      <c r="AT355" s="3">
        <v>1.2357</v>
      </c>
      <c r="AU355" s="3">
        <v>8.3313000000000006</v>
      </c>
      <c r="AV355" s="3">
        <v>10.773999999999999</v>
      </c>
      <c r="AW355" s="3">
        <v>1.9068999999999999E-2</v>
      </c>
      <c r="AX355" s="3">
        <v>5.9766E-2</v>
      </c>
      <c r="AY355" s="3">
        <v>9.7804000000000002E-2</v>
      </c>
      <c r="AZ355" s="3">
        <v>2.5798999999999999E-2</v>
      </c>
      <c r="BA355" s="3">
        <v>-1.1406000000000001</v>
      </c>
      <c r="BB355" s="3">
        <v>1.2434000000000001</v>
      </c>
      <c r="BC355" s="3">
        <v>0.14835000000000001</v>
      </c>
      <c r="BD355" s="3">
        <v>0.37036000000000002</v>
      </c>
      <c r="BE355" s="3">
        <v>1.6255999999999999</v>
      </c>
    </row>
    <row r="356" spans="40:57" x14ac:dyDescent="0.2">
      <c r="AN356" s="3">
        <v>0.77124000000000004</v>
      </c>
      <c r="AO356" s="3">
        <v>0.32805000000000001</v>
      </c>
      <c r="AP356" s="3">
        <v>5.0339999999999998</v>
      </c>
      <c r="AQ356" s="3">
        <v>-3.7894000000000001</v>
      </c>
      <c r="AR356" s="3">
        <v>-9.7728000000000002</v>
      </c>
      <c r="AS356" s="3">
        <v>-9.8011999999999997</v>
      </c>
      <c r="AT356" s="3">
        <v>0.33955000000000002</v>
      </c>
      <c r="AU356" s="3">
        <v>27.704000000000001</v>
      </c>
      <c r="AV356" s="3">
        <v>10.444000000000001</v>
      </c>
      <c r="AW356" s="3">
        <v>4.8394E-2</v>
      </c>
      <c r="AX356" s="3">
        <v>0.26139000000000001</v>
      </c>
      <c r="AY356" s="3">
        <v>0.37235000000000001</v>
      </c>
      <c r="AZ356" s="3">
        <v>-7.0535E-2</v>
      </c>
      <c r="BA356" s="3">
        <v>-0.41871000000000003</v>
      </c>
      <c r="BB356" s="3">
        <v>0.30586000000000002</v>
      </c>
      <c r="BC356" s="3">
        <v>-7.9655000000000004E-2</v>
      </c>
      <c r="BD356" s="3">
        <v>0.69606000000000001</v>
      </c>
      <c r="BE356" s="3">
        <v>0.99743999999999999</v>
      </c>
    </row>
    <row r="357" spans="40:57" x14ac:dyDescent="0.2">
      <c r="AN357" s="3">
        <v>-0.51275000000000004</v>
      </c>
      <c r="AO357" s="3">
        <v>-1.5882000000000001</v>
      </c>
      <c r="AP357" s="3">
        <v>5.9233000000000002</v>
      </c>
      <c r="AQ357" s="3">
        <v>-0.12114999999999999</v>
      </c>
      <c r="AR357" s="3">
        <v>2.6469999999999998</v>
      </c>
      <c r="AS357" s="3">
        <v>-9.5556000000000001</v>
      </c>
      <c r="AT357" s="3">
        <v>-4.5255000000000001</v>
      </c>
      <c r="AU357" s="3">
        <v>-23.78</v>
      </c>
      <c r="AV357" s="3">
        <v>1.0612999999999999</v>
      </c>
      <c r="AW357" s="3">
        <v>6.8145000000000002E-3</v>
      </c>
      <c r="AX357" s="3">
        <v>-1.4316000000000001E-2</v>
      </c>
      <c r="AY357" s="3">
        <v>4.0676999999999998E-2</v>
      </c>
      <c r="AZ357" s="3">
        <v>-9.2897999999999994E-2</v>
      </c>
      <c r="BA357" s="3">
        <v>-0.23804</v>
      </c>
      <c r="BB357" s="3">
        <v>-9.9361000000000005E-2</v>
      </c>
      <c r="BC357" s="3">
        <v>-0.23785000000000001</v>
      </c>
      <c r="BD357" s="3">
        <v>-1.2804</v>
      </c>
      <c r="BE357" s="3">
        <v>0.57540000000000002</v>
      </c>
    </row>
    <row r="358" spans="40:57" x14ac:dyDescent="0.2">
      <c r="AN358" s="3">
        <v>0.38124999999999998</v>
      </c>
      <c r="AO358" s="3">
        <v>-5.1561000000000003</v>
      </c>
      <c r="AP358" s="3">
        <v>-2.5356999999999998</v>
      </c>
      <c r="AQ358" s="3">
        <v>0.81083000000000005</v>
      </c>
      <c r="AR358" s="3">
        <v>13.728999999999999</v>
      </c>
      <c r="AS358" s="3">
        <v>-28.675000000000001</v>
      </c>
      <c r="AT358" s="3">
        <v>5.4208999999999996</v>
      </c>
      <c r="AU358" s="3">
        <v>5.9581</v>
      </c>
      <c r="AV358" s="3">
        <v>29.792999999999999</v>
      </c>
      <c r="AW358" s="3">
        <v>6.8382999999999999E-2</v>
      </c>
      <c r="AX358" s="3">
        <v>-0.28892000000000001</v>
      </c>
      <c r="AY358" s="3">
        <v>-1.6118E-2</v>
      </c>
      <c r="AZ358" s="3">
        <v>5.0037999999999999E-2</v>
      </c>
      <c r="BA358" s="3">
        <v>1.2768999999999999</v>
      </c>
      <c r="BB358" s="3">
        <v>-1.6556</v>
      </c>
      <c r="BC358" s="3">
        <v>0.44684000000000001</v>
      </c>
      <c r="BD358" s="3">
        <v>8.7651999999999994E-2</v>
      </c>
      <c r="BE358" s="3">
        <v>-0.56203999999999998</v>
      </c>
    </row>
    <row r="359" spans="40:57" x14ac:dyDescent="0.2">
      <c r="AN359" s="3">
        <v>-0.86995999999999996</v>
      </c>
      <c r="AO359" s="3">
        <v>3.1596000000000002</v>
      </c>
      <c r="AP359" s="3">
        <v>3.8290999999999999</v>
      </c>
      <c r="AQ359" s="3">
        <v>2.6181000000000001</v>
      </c>
      <c r="AR359" s="3">
        <v>-9.3713999999999995</v>
      </c>
      <c r="AS359" s="3">
        <v>14.411</v>
      </c>
      <c r="AT359" s="3">
        <v>-1.4121999999999999</v>
      </c>
      <c r="AU359" s="3">
        <v>7.7689000000000004</v>
      </c>
      <c r="AV359" s="3">
        <v>35.165999999999997</v>
      </c>
      <c r="AW359" s="3">
        <v>-4.2023999999999999E-2</v>
      </c>
      <c r="AX359" s="3">
        <v>0.16606000000000001</v>
      </c>
      <c r="AY359" s="3">
        <v>7.4220999999999995E-2</v>
      </c>
      <c r="AZ359" s="3">
        <v>6.5853999999999999E-3</v>
      </c>
      <c r="BA359" s="3">
        <v>-0.18872</v>
      </c>
      <c r="BB359" s="3">
        <v>0.37924000000000002</v>
      </c>
      <c r="BC359" s="3">
        <v>-0.18615000000000001</v>
      </c>
      <c r="BD359" s="3">
        <v>1.7584</v>
      </c>
      <c r="BE359" s="3">
        <v>1.1711</v>
      </c>
    </row>
    <row r="360" spans="40:57" x14ac:dyDescent="0.2">
      <c r="AN360" s="3">
        <v>-1.1124000000000001</v>
      </c>
      <c r="AO360" s="3">
        <v>-3.7978000000000001</v>
      </c>
      <c r="AP360" s="3">
        <v>-4.5408999999999997</v>
      </c>
      <c r="AQ360" s="3">
        <v>-3.7572000000000001</v>
      </c>
      <c r="AR360" s="3">
        <v>-21.718</v>
      </c>
      <c r="AS360" s="3">
        <v>-11.973000000000001</v>
      </c>
      <c r="AT360" s="3">
        <v>4.3090000000000002</v>
      </c>
      <c r="AU360" s="3">
        <v>-16.632999999999999</v>
      </c>
      <c r="AV360" s="3">
        <v>39.722999999999999</v>
      </c>
      <c r="AW360" s="3">
        <v>-5.8444999999999997E-2</v>
      </c>
      <c r="AX360" s="3">
        <v>-6.0507999999999999E-2</v>
      </c>
      <c r="AY360" s="3">
        <v>-0.41553000000000001</v>
      </c>
      <c r="AZ360" s="3">
        <v>-0.34179999999999999</v>
      </c>
      <c r="BA360" s="3">
        <v>-1.3742000000000001</v>
      </c>
      <c r="BB360" s="3">
        <v>-0.15174000000000001</v>
      </c>
      <c r="BC360" s="3">
        <v>0.13999</v>
      </c>
      <c r="BD360" s="3">
        <v>-0.95450999999999997</v>
      </c>
      <c r="BE360" s="3">
        <v>2.1393</v>
      </c>
    </row>
    <row r="361" spans="40:57" x14ac:dyDescent="0.2">
      <c r="AN361" s="3">
        <v>-3.3433999999999998E-2</v>
      </c>
      <c r="AO361" s="3">
        <v>2.7328000000000001</v>
      </c>
      <c r="AP361" s="3">
        <v>-4.5575999999999999</v>
      </c>
      <c r="AQ361" s="3">
        <v>-2.0516999999999999</v>
      </c>
      <c r="AR361" s="3">
        <v>-0.54691000000000001</v>
      </c>
      <c r="AS361" s="3">
        <v>-10.791</v>
      </c>
      <c r="AT361" s="3">
        <v>4.9447000000000001</v>
      </c>
      <c r="AU361" s="3">
        <v>-11.266</v>
      </c>
      <c r="AV361" s="3">
        <v>45.780999999999999</v>
      </c>
      <c r="AW361" s="3">
        <v>-7.9128000000000004E-2</v>
      </c>
      <c r="AX361" s="3">
        <v>0.25991999999999998</v>
      </c>
      <c r="AY361" s="3">
        <v>0.14524999999999999</v>
      </c>
      <c r="AZ361" s="3">
        <v>6.4462000000000005E-2</v>
      </c>
      <c r="BA361" s="3">
        <v>0.34488000000000002</v>
      </c>
      <c r="BB361" s="3">
        <v>-0.52063999999999999</v>
      </c>
      <c r="BC361" s="3">
        <v>0.46187</v>
      </c>
      <c r="BD361" s="3">
        <v>-0.98699999999999999</v>
      </c>
      <c r="BE361" s="3">
        <v>2.1438000000000001</v>
      </c>
    </row>
    <row r="362" spans="40:57" x14ac:dyDescent="0.2">
      <c r="AN362" s="3">
        <v>0.35766999999999999</v>
      </c>
      <c r="AO362" s="3">
        <v>0.49181000000000002</v>
      </c>
      <c r="AP362" s="3">
        <v>13.596</v>
      </c>
      <c r="AQ362" s="3">
        <v>1.1959</v>
      </c>
      <c r="AR362" s="3">
        <v>11.44</v>
      </c>
      <c r="AS362" s="3">
        <v>15.045</v>
      </c>
      <c r="AT362" s="3">
        <v>3.9190999999999998</v>
      </c>
      <c r="AU362" s="3">
        <v>1.5734999999999999</v>
      </c>
      <c r="AV362" s="3">
        <v>-19.484000000000002</v>
      </c>
      <c r="AW362" s="3">
        <v>-1.1518E-2</v>
      </c>
      <c r="AX362" s="3">
        <v>2.3018E-2</v>
      </c>
      <c r="AY362" s="3">
        <v>0.70960000000000001</v>
      </c>
      <c r="AZ362" s="3">
        <v>0.13968</v>
      </c>
      <c r="BA362" s="3">
        <v>0.50492999999999999</v>
      </c>
      <c r="BB362" s="3">
        <v>0.52849000000000002</v>
      </c>
      <c r="BC362" s="3">
        <v>0.21215000000000001</v>
      </c>
      <c r="BD362" s="3">
        <v>7.5449000000000002E-3</v>
      </c>
      <c r="BE362" s="3">
        <v>0.58755999999999997</v>
      </c>
    </row>
    <row r="363" spans="40:57" x14ac:dyDescent="0.2">
      <c r="AN363" s="3">
        <v>0.58826000000000001</v>
      </c>
      <c r="AO363" s="3">
        <v>-1.379</v>
      </c>
      <c r="AP363" s="3">
        <v>9.6423000000000005</v>
      </c>
      <c r="AQ363" s="3">
        <v>-2.8264</v>
      </c>
      <c r="AR363" s="3">
        <v>6.3044000000000002</v>
      </c>
      <c r="AS363" s="3">
        <v>-37.457000000000001</v>
      </c>
      <c r="AT363" s="3">
        <v>3.2957000000000001</v>
      </c>
      <c r="AU363" s="3">
        <v>-13.353</v>
      </c>
      <c r="AV363" s="3">
        <v>8.0592000000000006</v>
      </c>
      <c r="AW363" s="3">
        <v>-1.7557E-3</v>
      </c>
      <c r="AX363" s="3">
        <v>-1.9857E-2</v>
      </c>
      <c r="AY363" s="3">
        <v>0.33006999999999997</v>
      </c>
      <c r="AZ363" s="3">
        <v>-1.3889E-2</v>
      </c>
      <c r="BA363" s="3">
        <v>0.57586999999999999</v>
      </c>
      <c r="BB363" s="3">
        <v>-1.6040000000000001</v>
      </c>
      <c r="BC363" s="3">
        <v>2.743E-2</v>
      </c>
      <c r="BD363" s="3">
        <v>0.20158999999999999</v>
      </c>
      <c r="BE363" s="3">
        <v>0.8357</v>
      </c>
    </row>
    <row r="364" spans="40:57" x14ac:dyDescent="0.2">
      <c r="AN364" s="3">
        <v>0.15509999999999999</v>
      </c>
      <c r="AO364" s="3">
        <v>2.1713</v>
      </c>
      <c r="AP364" s="3">
        <v>-0.43831999999999999</v>
      </c>
      <c r="AQ364" s="3">
        <v>2.1974999999999998</v>
      </c>
      <c r="AR364" s="3">
        <v>16.532</v>
      </c>
      <c r="AS364" s="3">
        <v>0.13916000000000001</v>
      </c>
      <c r="AT364" s="3">
        <v>-5.0872999999999999</v>
      </c>
      <c r="AU364" s="3">
        <v>13.305999999999999</v>
      </c>
      <c r="AV364" s="3">
        <v>19.943999999999999</v>
      </c>
      <c r="AW364" s="3">
        <v>1.2543E-2</v>
      </c>
      <c r="AX364" s="3">
        <v>-0.13744999999999999</v>
      </c>
      <c r="AY364" s="3">
        <v>5.8056000000000003E-2</v>
      </c>
      <c r="AZ364" s="3">
        <v>0.28866000000000003</v>
      </c>
      <c r="BA364" s="3">
        <v>0.78181999999999996</v>
      </c>
      <c r="BB364" s="3">
        <v>0.12819</v>
      </c>
      <c r="BC364" s="3">
        <v>-0.37895000000000001</v>
      </c>
      <c r="BD364" s="3">
        <v>0.63524999999999998</v>
      </c>
      <c r="BE364" s="3">
        <v>0.62212000000000001</v>
      </c>
    </row>
    <row r="365" spans="40:57" x14ac:dyDescent="0.2">
      <c r="AN365" s="3">
        <v>1.2465999999999999</v>
      </c>
      <c r="AO365" s="3">
        <v>3.2919</v>
      </c>
      <c r="AP365" s="3">
        <v>2.9051999999999998</v>
      </c>
      <c r="AQ365" s="3">
        <v>-2.1880999999999999</v>
      </c>
      <c r="AR365" s="3">
        <v>9.4915000000000003</v>
      </c>
      <c r="AS365" s="3">
        <v>-37.819000000000003</v>
      </c>
      <c r="AT365" s="3">
        <v>1.6831</v>
      </c>
      <c r="AU365" s="3">
        <v>-0.87290999999999996</v>
      </c>
      <c r="AV365" s="3">
        <v>-1.1873</v>
      </c>
      <c r="AW365" s="3">
        <v>7.1339E-2</v>
      </c>
      <c r="AX365" s="3">
        <v>0.25363000000000002</v>
      </c>
      <c r="AY365" s="3">
        <v>0.25802000000000003</v>
      </c>
      <c r="AZ365" s="3">
        <v>-0.10033</v>
      </c>
      <c r="BA365" s="3">
        <v>1.1346000000000001</v>
      </c>
      <c r="BB365" s="3">
        <v>-1.8058000000000001</v>
      </c>
      <c r="BC365" s="3">
        <v>9.1772000000000006E-2</v>
      </c>
      <c r="BD365" s="3">
        <v>4.1224999999999998E-2</v>
      </c>
      <c r="BE365" s="3">
        <v>-0.53881000000000001</v>
      </c>
    </row>
    <row r="366" spans="40:57" x14ac:dyDescent="0.2">
      <c r="AN366" s="3">
        <v>-0.20263</v>
      </c>
      <c r="AO366" s="3">
        <v>1.8959999999999999</v>
      </c>
      <c r="AP366" s="3">
        <v>-0.20333000000000001</v>
      </c>
      <c r="AQ366" s="3">
        <v>0.29009000000000001</v>
      </c>
      <c r="AR366" s="3">
        <v>2.8268</v>
      </c>
      <c r="AS366" s="3">
        <v>25.893000000000001</v>
      </c>
      <c r="AT366" s="3">
        <v>9.2880000000000004E-2</v>
      </c>
      <c r="AU366" s="3">
        <v>4.3513999999999999</v>
      </c>
      <c r="AV366" s="3">
        <v>-22.891999999999999</v>
      </c>
      <c r="AW366" s="3">
        <v>-4.7857999999999998E-2</v>
      </c>
      <c r="AX366" s="3">
        <v>0.11953</v>
      </c>
      <c r="AY366" s="3">
        <v>-4.6578000000000001E-2</v>
      </c>
      <c r="AZ366" s="3">
        <v>-0.15018000000000001</v>
      </c>
      <c r="BA366" s="3">
        <v>5.0771999999999998E-2</v>
      </c>
      <c r="BB366" s="3">
        <v>0.92337999999999998</v>
      </c>
      <c r="BC366" s="3">
        <v>-2.2387000000000001E-2</v>
      </c>
      <c r="BD366" s="3">
        <v>-0.33390999999999998</v>
      </c>
      <c r="BE366" s="3">
        <v>-2.5579000000000001</v>
      </c>
    </row>
    <row r="367" spans="40:57" x14ac:dyDescent="0.2">
      <c r="AN367" s="3">
        <v>1.1419E-2</v>
      </c>
      <c r="AO367" s="3">
        <v>-3.0750000000000002</v>
      </c>
      <c r="AP367" s="3">
        <v>4.7744</v>
      </c>
      <c r="AQ367" s="3">
        <v>1.6086</v>
      </c>
      <c r="AR367" s="3">
        <v>8.7493999999999996</v>
      </c>
      <c r="AS367" s="3">
        <v>-13.257999999999999</v>
      </c>
      <c r="AT367" s="3">
        <v>-3.262</v>
      </c>
      <c r="AU367" s="3">
        <v>-22.702999999999999</v>
      </c>
      <c r="AV367" s="3">
        <v>10.331</v>
      </c>
      <c r="AW367" s="3">
        <v>3.9593000000000003E-2</v>
      </c>
      <c r="AX367" s="3">
        <v>-0.19023000000000001</v>
      </c>
      <c r="AY367" s="3">
        <v>-0.18174999999999999</v>
      </c>
      <c r="AZ367" s="3">
        <v>-3.8063E-2</v>
      </c>
      <c r="BA367" s="3">
        <v>0.36564000000000002</v>
      </c>
      <c r="BB367" s="3">
        <v>0.19128000000000001</v>
      </c>
      <c r="BC367" s="3">
        <v>-2.0117999999999998E-3</v>
      </c>
      <c r="BD367" s="3">
        <v>-1.5032000000000001</v>
      </c>
      <c r="BE367" s="3">
        <v>1.2983</v>
      </c>
    </row>
    <row r="368" spans="40:57" x14ac:dyDescent="0.2">
      <c r="AN368" s="3">
        <v>-0.84294999999999998</v>
      </c>
      <c r="AO368" s="3">
        <v>6.2305000000000001</v>
      </c>
      <c r="AP368" s="3">
        <v>2.0670000000000002</v>
      </c>
      <c r="AQ368" s="3">
        <v>0.91715000000000002</v>
      </c>
      <c r="AR368" s="3">
        <v>5.6205999999999996</v>
      </c>
      <c r="AS368" s="3">
        <v>-7.0811000000000002</v>
      </c>
      <c r="AT368" s="3">
        <v>-2.7871999999999999</v>
      </c>
      <c r="AU368" s="3">
        <v>8.9962</v>
      </c>
      <c r="AV368" s="3">
        <v>58.97</v>
      </c>
      <c r="AW368" s="3">
        <v>-2.1610000000000001E-2</v>
      </c>
      <c r="AX368" s="3">
        <v>0.30602000000000001</v>
      </c>
      <c r="AY368" s="3">
        <v>9.3576000000000006E-2</v>
      </c>
      <c r="AZ368" s="3">
        <v>5.11E-2</v>
      </c>
      <c r="BA368" s="3">
        <v>-7.0426000000000004E-3</v>
      </c>
      <c r="BB368" s="3">
        <v>-0.54366999999999999</v>
      </c>
      <c r="BC368" s="3">
        <v>-0.10897999999999999</v>
      </c>
      <c r="BD368" s="3">
        <v>0.41305999999999998</v>
      </c>
      <c r="BE368" s="3">
        <v>2.7778999999999998</v>
      </c>
    </row>
    <row r="369" spans="40:57" x14ac:dyDescent="0.2">
      <c r="AN369" s="3">
        <v>-0.56362999999999996</v>
      </c>
      <c r="AO369" s="3">
        <v>-7.0433000000000003</v>
      </c>
      <c r="AP369" s="3">
        <v>-1.6053999999999999</v>
      </c>
      <c r="AQ369" s="3">
        <v>-1.0373000000000001</v>
      </c>
      <c r="AR369" s="3">
        <v>-5.7549000000000001</v>
      </c>
      <c r="AS369" s="3">
        <v>15.942</v>
      </c>
      <c r="AT369" s="3">
        <v>-1.1592</v>
      </c>
      <c r="AU369" s="3">
        <v>-24.446999999999999</v>
      </c>
      <c r="AV369" s="3">
        <v>42.201000000000001</v>
      </c>
      <c r="AW369" s="3">
        <v>-1.5951E-2</v>
      </c>
      <c r="AX369" s="3">
        <v>-0.59968999999999995</v>
      </c>
      <c r="AY369" s="3">
        <v>0.27789000000000003</v>
      </c>
      <c r="AZ369" s="3">
        <v>8.3280000000000007E-2</v>
      </c>
      <c r="BA369" s="3">
        <v>-1.2484</v>
      </c>
      <c r="BB369" s="3">
        <v>0.59389000000000003</v>
      </c>
      <c r="BC369" s="3">
        <v>3.8129000000000003E-2</v>
      </c>
      <c r="BD369" s="3">
        <v>-0.80303999999999998</v>
      </c>
      <c r="BE369" s="3">
        <v>2.1922000000000001</v>
      </c>
    </row>
    <row r="370" spans="40:57" x14ac:dyDescent="0.2">
      <c r="AN370" s="3">
        <v>0.52475000000000005</v>
      </c>
      <c r="AO370" s="3">
        <v>-1.0031000000000001</v>
      </c>
      <c r="AP370" s="3">
        <v>-15.067</v>
      </c>
      <c r="AQ370" s="3">
        <v>1.1463000000000001</v>
      </c>
      <c r="AR370" s="3">
        <v>-11.656000000000001</v>
      </c>
      <c r="AS370" s="3">
        <v>0.12984000000000001</v>
      </c>
      <c r="AT370" s="3">
        <v>2.3397000000000001E-2</v>
      </c>
      <c r="AU370" s="3">
        <v>5.9405999999999999</v>
      </c>
      <c r="AV370" s="3">
        <v>6.0336999999999996</v>
      </c>
      <c r="AW370" s="3">
        <v>0.14990000000000001</v>
      </c>
      <c r="AX370" s="3">
        <v>-0.18104999999999999</v>
      </c>
      <c r="AY370" s="3">
        <v>-0.53959999999999997</v>
      </c>
      <c r="AZ370" s="3">
        <v>3.3381000000000001E-3</v>
      </c>
      <c r="BA370" s="3">
        <v>-0.56247999999999998</v>
      </c>
      <c r="BB370" s="3">
        <v>-0.40677999999999997</v>
      </c>
      <c r="BC370" s="3">
        <v>0.17501</v>
      </c>
      <c r="BD370" s="3">
        <v>4.3319000000000003E-2</v>
      </c>
      <c r="BE370" s="3">
        <v>-0.35659000000000002</v>
      </c>
    </row>
    <row r="371" spans="40:57" x14ac:dyDescent="0.2">
      <c r="AN371" s="3">
        <v>-1.6625000000000001</v>
      </c>
      <c r="AO371" s="3">
        <v>-8.1334999999999997</v>
      </c>
      <c r="AP371" s="3">
        <v>-1.4841</v>
      </c>
      <c r="AQ371" s="3">
        <v>-4.5125999999999999</v>
      </c>
      <c r="AR371" s="3">
        <v>10.63</v>
      </c>
      <c r="AS371" s="3">
        <v>-2.9445999999999999</v>
      </c>
      <c r="AT371" s="3">
        <v>5.7190000000000003</v>
      </c>
      <c r="AU371" s="3">
        <v>2.0438000000000001</v>
      </c>
      <c r="AV371" s="3">
        <v>-5.9099000000000004</v>
      </c>
      <c r="AW371" s="3">
        <v>-7.5722999999999999E-2</v>
      </c>
      <c r="AX371" s="3">
        <v>-0.16145999999999999</v>
      </c>
      <c r="AY371" s="3">
        <v>3.4102E-2</v>
      </c>
      <c r="AZ371" s="3">
        <v>-0.25230000000000002</v>
      </c>
      <c r="BA371" s="3">
        <v>0.58355000000000001</v>
      </c>
      <c r="BB371" s="3">
        <v>-0.45802999999999999</v>
      </c>
      <c r="BC371" s="3">
        <v>3.3668999999999998E-2</v>
      </c>
      <c r="BD371" s="3">
        <v>-0.43125999999999998</v>
      </c>
      <c r="BE371" s="3">
        <v>-0.62539999999999996</v>
      </c>
    </row>
    <row r="372" spans="40:57" x14ac:dyDescent="0.2">
      <c r="AN372" s="3">
        <v>1.6475</v>
      </c>
      <c r="AO372" s="3">
        <v>-4.3983999999999996</v>
      </c>
      <c r="AP372" s="3">
        <v>6.1010999999999997</v>
      </c>
      <c r="AQ372" s="3">
        <v>-1.0625</v>
      </c>
      <c r="AR372" s="3">
        <v>-17.039000000000001</v>
      </c>
      <c r="AS372" s="3">
        <v>26.463999999999999</v>
      </c>
      <c r="AT372" s="3">
        <v>-0.43020000000000003</v>
      </c>
      <c r="AU372" s="3">
        <v>1.6005</v>
      </c>
      <c r="AV372" s="3">
        <v>40.526000000000003</v>
      </c>
      <c r="AW372" s="3">
        <v>1.0754E-3</v>
      </c>
      <c r="AX372" s="3">
        <v>-0.31495000000000001</v>
      </c>
      <c r="AY372" s="3">
        <v>0.46866000000000002</v>
      </c>
      <c r="AZ372" s="3">
        <v>0.15723000000000001</v>
      </c>
      <c r="BA372" s="3">
        <v>-0.23463000000000001</v>
      </c>
      <c r="BB372" s="3">
        <v>1.333</v>
      </c>
      <c r="BC372" s="3">
        <v>-0.13714000000000001</v>
      </c>
      <c r="BD372" s="3">
        <v>-0.86685999999999996</v>
      </c>
      <c r="BE372" s="3">
        <v>0.42115999999999998</v>
      </c>
    </row>
    <row r="373" spans="40:57" x14ac:dyDescent="0.2">
      <c r="AN373" s="3">
        <v>2.3574999999999999</v>
      </c>
      <c r="AO373" s="3">
        <v>0.63151000000000002</v>
      </c>
      <c r="AP373" s="3">
        <v>-5.4793000000000003</v>
      </c>
      <c r="AQ373" s="3">
        <v>-0.60014999999999996</v>
      </c>
      <c r="AR373" s="3">
        <v>-6.0369999999999999</v>
      </c>
      <c r="AS373" s="3">
        <v>22.044</v>
      </c>
      <c r="AT373" s="3">
        <v>-2.6806000000000001</v>
      </c>
      <c r="AU373" s="3">
        <v>-11.654</v>
      </c>
      <c r="AV373" s="3">
        <v>18.991</v>
      </c>
      <c r="AW373" s="3">
        <v>4.5089999999999998E-2</v>
      </c>
      <c r="AX373" s="3">
        <v>4.1312000000000001E-2</v>
      </c>
      <c r="AY373" s="3">
        <v>-0.29833999999999999</v>
      </c>
      <c r="AZ373" s="3">
        <v>0.15557000000000001</v>
      </c>
      <c r="BA373" s="3">
        <v>-0.40625</v>
      </c>
      <c r="BB373" s="3">
        <v>0.41099999999999998</v>
      </c>
      <c r="BC373" s="3">
        <v>-6.4397999999999997E-2</v>
      </c>
      <c r="BD373" s="3">
        <v>-0.53022999999999998</v>
      </c>
      <c r="BE373" s="3">
        <v>1.1012</v>
      </c>
    </row>
    <row r="374" spans="40:57" x14ac:dyDescent="0.2">
      <c r="AN374" s="3">
        <v>0.27796999999999999</v>
      </c>
      <c r="AO374" s="3">
        <v>-0.24807000000000001</v>
      </c>
      <c r="AP374" s="3">
        <v>0.60924</v>
      </c>
      <c r="AQ374" s="3">
        <v>2.6985000000000001</v>
      </c>
      <c r="AR374" s="3">
        <v>-6.0342000000000002</v>
      </c>
      <c r="AS374" s="3">
        <v>-27.289000000000001</v>
      </c>
      <c r="AT374" s="3">
        <v>-1.8393999999999999</v>
      </c>
      <c r="AU374" s="3">
        <v>-5.8266999999999998</v>
      </c>
      <c r="AV374" s="3">
        <v>-31.856000000000002</v>
      </c>
      <c r="AW374" s="3">
        <v>7.6895000000000005E-2</v>
      </c>
      <c r="AX374" s="3">
        <v>5.6077000000000002E-2</v>
      </c>
      <c r="AY374" s="3">
        <v>-0.27218999999999999</v>
      </c>
      <c r="AZ374" s="3">
        <v>8.8019E-2</v>
      </c>
      <c r="BA374" s="3">
        <v>-0.54432000000000003</v>
      </c>
      <c r="BB374" s="3">
        <v>-1.0851</v>
      </c>
      <c r="BC374" s="3">
        <v>-0.43931999999999999</v>
      </c>
      <c r="BD374" s="3">
        <v>-0.26815</v>
      </c>
      <c r="BE374" s="3">
        <v>0.25011</v>
      </c>
    </row>
    <row r="375" spans="40:57" x14ac:dyDescent="0.2">
      <c r="AN375" s="3">
        <v>-0.31034</v>
      </c>
      <c r="AO375" s="3">
        <v>5.2808000000000002</v>
      </c>
      <c r="AP375" s="3">
        <v>7.0442</v>
      </c>
      <c r="AQ375" s="3">
        <v>4.4961000000000002</v>
      </c>
      <c r="AR375" s="3">
        <v>1.3087</v>
      </c>
      <c r="AS375" s="3">
        <v>-20.114000000000001</v>
      </c>
      <c r="AT375" s="3">
        <v>-2.7746</v>
      </c>
      <c r="AU375" s="3">
        <v>50.573</v>
      </c>
      <c r="AV375" s="3">
        <v>-23.731000000000002</v>
      </c>
      <c r="AW375" s="3">
        <v>4.4352000000000003E-2</v>
      </c>
      <c r="AX375" s="3">
        <v>0.22078</v>
      </c>
      <c r="AY375" s="3">
        <v>-0.11892</v>
      </c>
      <c r="AZ375" s="3">
        <v>0.22841</v>
      </c>
      <c r="BA375" s="3">
        <v>-0.62707999999999997</v>
      </c>
      <c r="BB375" s="3">
        <v>-1.5798000000000001</v>
      </c>
      <c r="BC375" s="3">
        <v>1.3761000000000001E-2</v>
      </c>
      <c r="BD375" s="3">
        <v>1.956</v>
      </c>
      <c r="BE375" s="3">
        <v>-1.0652999999999999</v>
      </c>
    </row>
    <row r="376" spans="40:57" x14ac:dyDescent="0.2">
      <c r="AN376" s="3">
        <v>3.0270999999999999E-2</v>
      </c>
      <c r="AO376" s="3">
        <v>-2.2698999999999998</v>
      </c>
      <c r="AP376" s="3">
        <v>-12.651999999999999</v>
      </c>
      <c r="AQ376" s="3">
        <v>-3.3837999999999999</v>
      </c>
      <c r="AR376" s="3">
        <v>-2.7730999999999999</v>
      </c>
      <c r="AS376" s="3">
        <v>-23.231999999999999</v>
      </c>
      <c r="AT376" s="3">
        <v>-5.5758999999999999</v>
      </c>
      <c r="AU376" s="3">
        <v>12.202</v>
      </c>
      <c r="AV376" s="3">
        <v>29.152999999999999</v>
      </c>
      <c r="AW376" s="3">
        <v>-1.9231000000000002E-2</v>
      </c>
      <c r="AX376" s="3">
        <v>-5.2131E-3</v>
      </c>
      <c r="AY376" s="3">
        <v>-0.36314000000000002</v>
      </c>
      <c r="AZ376" s="3">
        <v>-0.18931999999999999</v>
      </c>
      <c r="BA376" s="3">
        <v>-0.36210999999999999</v>
      </c>
      <c r="BB376" s="3">
        <v>-0.75768000000000002</v>
      </c>
      <c r="BC376" s="3">
        <v>-0.48248000000000002</v>
      </c>
      <c r="BD376" s="3">
        <v>0.31147000000000002</v>
      </c>
      <c r="BE376" s="3">
        <v>0.10863</v>
      </c>
    </row>
    <row r="377" spans="40:57" x14ac:dyDescent="0.2">
      <c r="AN377" s="3">
        <v>-1.2455000000000001</v>
      </c>
      <c r="AO377" s="3">
        <v>-1.5127999999999999</v>
      </c>
      <c r="AP377" s="3">
        <v>11.590999999999999</v>
      </c>
      <c r="AQ377" s="3">
        <v>1.8249</v>
      </c>
      <c r="AR377" s="3">
        <v>-2.6501000000000001</v>
      </c>
      <c r="AS377" s="3">
        <v>-26.324000000000002</v>
      </c>
      <c r="AT377" s="3">
        <v>-2.4899</v>
      </c>
      <c r="AU377" s="3">
        <v>29.873000000000001</v>
      </c>
      <c r="AV377" s="3">
        <v>-3.3950999999999998</v>
      </c>
      <c r="AW377" s="3">
        <v>9.3401999999999999E-2</v>
      </c>
      <c r="AX377" s="3">
        <v>3.3466999999999997E-2</v>
      </c>
      <c r="AY377" s="3">
        <v>0.18920000000000001</v>
      </c>
      <c r="AZ377" s="3">
        <v>0.16400000000000001</v>
      </c>
      <c r="BA377" s="3">
        <v>0.40016000000000002</v>
      </c>
      <c r="BB377" s="3">
        <v>-1.3308</v>
      </c>
      <c r="BC377" s="3">
        <v>0.11955</v>
      </c>
      <c r="BD377" s="3">
        <v>0.91979999999999995</v>
      </c>
      <c r="BE377" s="3">
        <v>-0.15362999999999999</v>
      </c>
    </row>
    <row r="378" spans="40:57" x14ac:dyDescent="0.2">
      <c r="AN378" s="3">
        <v>-0.64559999999999995</v>
      </c>
      <c r="AO378" s="3">
        <v>-2.6709999999999998</v>
      </c>
      <c r="AP378" s="3">
        <v>2.2355999999999998</v>
      </c>
      <c r="AQ378" s="3">
        <v>0.41485</v>
      </c>
      <c r="AR378" s="3">
        <v>-0.49642999999999998</v>
      </c>
      <c r="AS378" s="3">
        <v>-4.0442999999999998</v>
      </c>
      <c r="AT378" s="3">
        <v>8.0531000000000006</v>
      </c>
      <c r="AU378" s="3">
        <v>2.6015000000000001</v>
      </c>
      <c r="AV378" s="3">
        <v>-39.335000000000001</v>
      </c>
      <c r="AW378" s="3">
        <v>-7.6385999999999996E-2</v>
      </c>
      <c r="AX378" s="3">
        <v>-0.22334000000000001</v>
      </c>
      <c r="AY378" s="3">
        <v>0.28599000000000002</v>
      </c>
      <c r="AZ378" s="3">
        <v>-9.8806000000000005E-2</v>
      </c>
      <c r="BA378" s="3">
        <v>0.19469</v>
      </c>
      <c r="BB378" s="3">
        <v>-0.48625000000000002</v>
      </c>
      <c r="BC378" s="3">
        <v>0.46184999999999998</v>
      </c>
      <c r="BD378" s="3">
        <v>0.63102999999999998</v>
      </c>
      <c r="BE378" s="3">
        <v>-1.8674999999999999</v>
      </c>
    </row>
    <row r="379" spans="40:57" x14ac:dyDescent="0.2">
      <c r="AN379" s="3">
        <v>0.26784000000000002</v>
      </c>
      <c r="AO379" s="3">
        <v>-6.2247000000000003</v>
      </c>
      <c r="AP379" s="3">
        <v>-7.3636999999999997</v>
      </c>
      <c r="AQ379" s="3">
        <v>-5.8573000000000004</v>
      </c>
      <c r="AR379" s="3">
        <v>-10.461</v>
      </c>
      <c r="AS379" s="3">
        <v>17.966000000000001</v>
      </c>
      <c r="AT379" s="3">
        <v>-0.97992000000000001</v>
      </c>
      <c r="AU379" s="3">
        <v>-0.16331999999999999</v>
      </c>
      <c r="AV379" s="3">
        <v>21.663</v>
      </c>
      <c r="AW379" s="3">
        <v>7.4310000000000001E-2</v>
      </c>
      <c r="AX379" s="3">
        <v>-4.8745999999999998E-2</v>
      </c>
      <c r="AY379" s="3">
        <v>-0.59831999999999996</v>
      </c>
      <c r="AZ379" s="3">
        <v>-0.36681999999999998</v>
      </c>
      <c r="BA379" s="3">
        <v>-0.73133000000000004</v>
      </c>
      <c r="BB379" s="3">
        <v>1.1893</v>
      </c>
      <c r="BC379" s="3">
        <v>7.0084999999999995E-2</v>
      </c>
      <c r="BD379" s="3">
        <v>0.15395</v>
      </c>
      <c r="BE379" s="3">
        <v>0.87977000000000005</v>
      </c>
    </row>
    <row r="380" spans="40:57" x14ac:dyDescent="0.2">
      <c r="AN380" s="3">
        <v>0.17318</v>
      </c>
      <c r="AO380" s="3">
        <v>-3.8445999999999998</v>
      </c>
      <c r="AP380" s="3">
        <v>-1.3313999999999999</v>
      </c>
      <c r="AQ380" s="3">
        <v>0.67427000000000004</v>
      </c>
      <c r="AR380" s="3">
        <v>2.0348000000000002</v>
      </c>
      <c r="AS380" s="3">
        <v>28.486000000000001</v>
      </c>
      <c r="AT380" s="3">
        <v>6.1889000000000003</v>
      </c>
      <c r="AU380" s="3">
        <v>-14.981</v>
      </c>
      <c r="AV380" s="3">
        <v>-11.135</v>
      </c>
      <c r="AW380" s="3">
        <v>6.2278E-2</v>
      </c>
      <c r="AX380" s="3">
        <v>0.23313999999999999</v>
      </c>
      <c r="AY380" s="3">
        <v>-8.4170999999999996E-2</v>
      </c>
      <c r="AZ380" s="3">
        <v>0.16252</v>
      </c>
      <c r="BA380" s="3">
        <v>0.22237000000000001</v>
      </c>
      <c r="BB380" s="3">
        <v>0.66966000000000003</v>
      </c>
      <c r="BC380" s="3">
        <v>0.6673</v>
      </c>
      <c r="BD380" s="3">
        <v>-1.4945999999999999E-2</v>
      </c>
      <c r="BE380" s="3">
        <v>-1.0784</v>
      </c>
    </row>
    <row r="381" spans="40:57" x14ac:dyDescent="0.2">
      <c r="AN381" s="3">
        <v>0.31143999999999999</v>
      </c>
      <c r="AO381" s="3">
        <v>-1.645</v>
      </c>
      <c r="AP381" s="3">
        <v>-1.1124000000000001</v>
      </c>
      <c r="AQ381" s="3">
        <v>-5.4615999999999998</v>
      </c>
      <c r="AR381" s="3">
        <v>-19.254999999999999</v>
      </c>
      <c r="AS381" s="3">
        <v>-13.9</v>
      </c>
      <c r="AT381" s="3">
        <v>-1.9477</v>
      </c>
      <c r="AU381" s="3">
        <v>-6.8677999999999999</v>
      </c>
      <c r="AV381" s="3">
        <v>15.131</v>
      </c>
      <c r="AW381" s="3">
        <v>6.6546999999999995E-2</v>
      </c>
      <c r="AX381" s="3">
        <v>0.15507000000000001</v>
      </c>
      <c r="AY381" s="3">
        <v>0.31172</v>
      </c>
      <c r="AZ381" s="3">
        <v>-0.41299999999999998</v>
      </c>
      <c r="BA381" s="3">
        <v>-0.73685999999999996</v>
      </c>
      <c r="BB381" s="3">
        <v>0.55054999999999998</v>
      </c>
      <c r="BC381" s="3">
        <v>0.34560000000000002</v>
      </c>
      <c r="BD381" s="3">
        <v>-1.0061</v>
      </c>
      <c r="BE381" s="3">
        <v>1.1348</v>
      </c>
    </row>
    <row r="382" spans="40:57" x14ac:dyDescent="0.2">
      <c r="AN382" s="3">
        <v>0.23511000000000001</v>
      </c>
      <c r="AO382" s="3">
        <v>-7.5907</v>
      </c>
      <c r="AP382" s="3">
        <v>0.99297999999999997</v>
      </c>
      <c r="AQ382" s="3">
        <v>1.64</v>
      </c>
      <c r="AR382" s="3">
        <v>12.087999999999999</v>
      </c>
      <c r="AS382" s="3">
        <v>-3.5724</v>
      </c>
      <c r="AT382" s="3">
        <v>5.4760999999999997</v>
      </c>
      <c r="AU382" s="3">
        <v>-10.194000000000001</v>
      </c>
      <c r="AV382" s="3">
        <v>-11.308</v>
      </c>
      <c r="AW382" s="3">
        <v>1.8778E-2</v>
      </c>
      <c r="AX382" s="3">
        <v>-0.19631999999999999</v>
      </c>
      <c r="AY382" s="3">
        <v>-5.5357000000000003E-2</v>
      </c>
      <c r="AZ382" s="3">
        <v>-4.5324999999999997E-2</v>
      </c>
      <c r="BA382" s="3">
        <v>0.25757000000000002</v>
      </c>
      <c r="BB382" s="3">
        <v>-0.20993999999999999</v>
      </c>
      <c r="BC382" s="3">
        <v>-9.8172999999999996E-2</v>
      </c>
      <c r="BD382" s="3">
        <v>-1.3442000000000001</v>
      </c>
      <c r="BE382" s="3">
        <v>1.026</v>
      </c>
    </row>
    <row r="383" spans="40:57" x14ac:dyDescent="0.2">
      <c r="AN383" s="3">
        <v>0.53080000000000005</v>
      </c>
      <c r="AO383" s="3">
        <v>1.5053000000000001</v>
      </c>
      <c r="AP383" s="3">
        <v>-4.9565000000000001</v>
      </c>
      <c r="AQ383" s="3">
        <v>1.9149</v>
      </c>
      <c r="AR383" s="3">
        <v>3.3824000000000001</v>
      </c>
      <c r="AS383" s="3">
        <v>64.013000000000005</v>
      </c>
      <c r="AT383" s="3">
        <v>0.74329999999999996</v>
      </c>
      <c r="AU383" s="3">
        <v>-0.47721999999999998</v>
      </c>
      <c r="AV383" s="3">
        <v>33.866</v>
      </c>
      <c r="AW383" s="3">
        <v>8.3099000000000006E-2</v>
      </c>
      <c r="AX383" s="3">
        <v>0.16724</v>
      </c>
      <c r="AY383" s="3">
        <v>-0.15051999999999999</v>
      </c>
      <c r="AZ383" s="3">
        <v>0.31622</v>
      </c>
      <c r="BA383" s="3">
        <v>-3.0608E-2</v>
      </c>
      <c r="BB383" s="3">
        <v>2.3599000000000001</v>
      </c>
      <c r="BC383" s="3">
        <v>8.0462000000000006E-2</v>
      </c>
      <c r="BD383" s="3">
        <v>-0.60329999999999995</v>
      </c>
      <c r="BE383" s="3">
        <v>0.10707999999999999</v>
      </c>
    </row>
    <row r="384" spans="40:57" x14ac:dyDescent="0.2">
      <c r="AN384" s="3">
        <v>-0.58165999999999995</v>
      </c>
      <c r="AO384" s="3">
        <v>-0.65642999999999996</v>
      </c>
      <c r="AP384" s="3">
        <v>6.5156999999999998</v>
      </c>
      <c r="AQ384" s="3">
        <v>-5.0270999999999999</v>
      </c>
      <c r="AR384" s="3">
        <v>14.786</v>
      </c>
      <c r="AS384" s="3">
        <v>1.1902999999999999</v>
      </c>
      <c r="AT384" s="3">
        <v>4.2316000000000003</v>
      </c>
      <c r="AU384" s="3">
        <v>1.0783</v>
      </c>
      <c r="AV384" s="3">
        <v>-81.885000000000005</v>
      </c>
      <c r="AW384" s="3">
        <v>-3.1474000000000002E-2</v>
      </c>
      <c r="AX384" s="3">
        <v>3.5254000000000001E-2</v>
      </c>
      <c r="AY384" s="3">
        <v>8.4958000000000006E-2</v>
      </c>
      <c r="AZ384" s="3">
        <v>-4.1420999999999999E-2</v>
      </c>
      <c r="BA384" s="3">
        <v>0.58130000000000004</v>
      </c>
      <c r="BB384" s="3">
        <v>-0.87472000000000005</v>
      </c>
      <c r="BC384" s="3">
        <v>0.37159999999999999</v>
      </c>
      <c r="BD384" s="3">
        <v>4.9501000000000003E-2</v>
      </c>
      <c r="BE384" s="3">
        <v>-1.9643999999999999</v>
      </c>
    </row>
    <row r="385" spans="40:57" x14ac:dyDescent="0.2">
      <c r="AN385" s="3">
        <v>0.23733000000000001</v>
      </c>
      <c r="AO385" s="3">
        <v>3.5173000000000001</v>
      </c>
      <c r="AP385" s="3">
        <v>0.14838000000000001</v>
      </c>
      <c r="AQ385" s="3">
        <v>3.3881999999999999</v>
      </c>
      <c r="AR385" s="3">
        <v>-4.1497999999999999</v>
      </c>
      <c r="AS385" s="3">
        <v>-20.863</v>
      </c>
      <c r="AT385" s="3">
        <v>-4.9927999999999999</v>
      </c>
      <c r="AU385" s="3">
        <v>16.414999999999999</v>
      </c>
      <c r="AV385" s="3">
        <v>29.27</v>
      </c>
      <c r="AW385" s="3">
        <v>-4.0089E-2</v>
      </c>
      <c r="AX385" s="3">
        <v>0.188</v>
      </c>
      <c r="AY385" s="3">
        <v>-0.20715</v>
      </c>
      <c r="AZ385" s="3">
        <v>0.10614</v>
      </c>
      <c r="BA385" s="3">
        <v>0.10241</v>
      </c>
      <c r="BB385" s="3">
        <v>-0.83440999999999999</v>
      </c>
      <c r="BC385" s="3">
        <v>-0.38627</v>
      </c>
      <c r="BD385" s="3">
        <v>0.85462000000000005</v>
      </c>
      <c r="BE385" s="3">
        <v>0.81669000000000003</v>
      </c>
    </row>
    <row r="386" spans="40:57" x14ac:dyDescent="0.2">
      <c r="AN386" s="3">
        <v>-0.49630999999999997</v>
      </c>
      <c r="AO386" s="3">
        <v>4.0922999999999998</v>
      </c>
      <c r="AP386" s="3">
        <v>-1.2579</v>
      </c>
      <c r="AQ386" s="3">
        <v>2.2113</v>
      </c>
      <c r="AR386" s="3">
        <v>9.0028999999999998E-2</v>
      </c>
      <c r="AS386" s="3">
        <v>-21.491</v>
      </c>
      <c r="AT386" s="3">
        <v>-1.8001</v>
      </c>
      <c r="AU386" s="3">
        <v>-4.2092000000000001</v>
      </c>
      <c r="AV386" s="3">
        <v>6.9683000000000002</v>
      </c>
      <c r="AW386" s="3">
        <v>-2.6574E-2</v>
      </c>
      <c r="AX386" s="3">
        <v>8.4562999999999999E-2</v>
      </c>
      <c r="AY386" s="3">
        <v>-7.3177000000000006E-2</v>
      </c>
      <c r="AZ386" s="3">
        <v>0.11681</v>
      </c>
      <c r="BA386" s="3">
        <v>0.26926</v>
      </c>
      <c r="BB386" s="3">
        <v>-0.41581000000000001</v>
      </c>
      <c r="BC386" s="3">
        <v>1.0923E-2</v>
      </c>
      <c r="BD386" s="3">
        <v>-0.52454999999999996</v>
      </c>
      <c r="BE386" s="3">
        <v>0.82940999999999998</v>
      </c>
    </row>
    <row r="387" spans="40:57" x14ac:dyDescent="0.2">
      <c r="AN387" s="3">
        <v>-0.41242000000000001</v>
      </c>
      <c r="AO387" s="3">
        <v>2.8144</v>
      </c>
      <c r="AP387" s="3">
        <v>-3.4853999999999998</v>
      </c>
      <c r="AQ387" s="3">
        <v>0.84791000000000005</v>
      </c>
      <c r="AR387" s="3">
        <v>-3.806</v>
      </c>
      <c r="AS387" s="3">
        <v>37.106999999999999</v>
      </c>
      <c r="AT387" s="3">
        <v>5.2271999999999999E-2</v>
      </c>
      <c r="AU387" s="3">
        <v>-11.548999999999999</v>
      </c>
      <c r="AV387" s="3">
        <v>19.548999999999999</v>
      </c>
      <c r="AW387" s="3">
        <v>-1.3906E-2</v>
      </c>
      <c r="AX387" s="3">
        <v>-2.7548E-2</v>
      </c>
      <c r="AY387" s="3">
        <v>8.0873000000000004E-3</v>
      </c>
      <c r="AZ387" s="3">
        <v>0.14568</v>
      </c>
      <c r="BA387" s="3">
        <v>0.36992999999999998</v>
      </c>
      <c r="BB387" s="3">
        <v>1.1361000000000001</v>
      </c>
      <c r="BC387" s="3">
        <v>-4.0653E-3</v>
      </c>
      <c r="BD387" s="3">
        <v>-1.419</v>
      </c>
      <c r="BE387" s="3">
        <v>6.5311999999999995E-2</v>
      </c>
    </row>
    <row r="388" spans="40:57" x14ac:dyDescent="0.2">
      <c r="AN388" s="3">
        <v>-0.73692000000000002</v>
      </c>
      <c r="AO388" s="3">
        <v>-0.65319000000000005</v>
      </c>
      <c r="AP388" s="3">
        <v>7.6391</v>
      </c>
      <c r="AQ388" s="3">
        <v>-3.7271999999999998</v>
      </c>
      <c r="AR388" s="3">
        <v>7.8787000000000003</v>
      </c>
      <c r="AS388" s="3">
        <v>-8.6504999999999992</v>
      </c>
      <c r="AT388" s="3">
        <v>-4.4996999999999998</v>
      </c>
      <c r="AU388" s="3">
        <v>-15.016999999999999</v>
      </c>
      <c r="AV388" s="3">
        <v>12.347</v>
      </c>
      <c r="AW388" s="3">
        <v>3.3765000000000003E-2</v>
      </c>
      <c r="AX388" s="3">
        <v>-0.23316999999999999</v>
      </c>
      <c r="AY388" s="3">
        <v>0.33850999999999998</v>
      </c>
      <c r="AZ388" s="3">
        <v>-0.32869999999999999</v>
      </c>
      <c r="BA388" s="3">
        <v>0.76627999999999996</v>
      </c>
      <c r="BB388" s="3">
        <v>5.8839000000000002E-2</v>
      </c>
      <c r="BC388" s="3">
        <v>-0.14398</v>
      </c>
      <c r="BD388" s="3">
        <v>-1.3010999999999999</v>
      </c>
      <c r="BE388" s="3">
        <v>0.78590000000000004</v>
      </c>
    </row>
    <row r="389" spans="40:57" x14ac:dyDescent="0.2">
      <c r="AN389" s="3">
        <v>-0.74517999999999995</v>
      </c>
      <c r="AO389" s="3">
        <v>4.2591000000000001</v>
      </c>
      <c r="AP389" s="3">
        <v>-13.327</v>
      </c>
      <c r="AQ389" s="3">
        <v>1.3329</v>
      </c>
      <c r="AR389" s="3">
        <v>7.4169</v>
      </c>
      <c r="AS389" s="3">
        <v>-14.863</v>
      </c>
      <c r="AT389" s="3">
        <v>-1.4013</v>
      </c>
      <c r="AU389" s="3">
        <v>-18.398</v>
      </c>
      <c r="AV389" s="3">
        <v>24.76</v>
      </c>
      <c r="AW389" s="3">
        <v>1.2279999999999999E-2</v>
      </c>
      <c r="AX389" s="3">
        <v>0.13150999999999999</v>
      </c>
      <c r="AY389" s="3">
        <v>-0.85701000000000005</v>
      </c>
      <c r="AZ389" s="3">
        <v>7.6924999999999993E-2</v>
      </c>
      <c r="BA389" s="3">
        <v>0.73002999999999996</v>
      </c>
      <c r="BB389" s="3">
        <v>-0.24809</v>
      </c>
      <c r="BC389" s="3">
        <v>8.6177000000000004E-2</v>
      </c>
      <c r="BD389" s="3">
        <v>-0.70125000000000004</v>
      </c>
      <c r="BE389" s="3">
        <v>2.7248000000000001</v>
      </c>
    </row>
    <row r="390" spans="40:57" x14ac:dyDescent="0.2">
      <c r="AN390" s="3">
        <v>1.9097999999999999</v>
      </c>
      <c r="AO390" s="3">
        <v>0.24501999999999999</v>
      </c>
      <c r="AP390" s="3">
        <v>-7.4763999999999999</v>
      </c>
      <c r="AQ390" s="3">
        <v>3.7105000000000001</v>
      </c>
      <c r="AR390" s="3">
        <v>-16.71</v>
      </c>
      <c r="AS390" s="3">
        <v>-3.6574</v>
      </c>
      <c r="AT390" s="3">
        <v>8.1730999999999998</v>
      </c>
      <c r="AU390" s="3">
        <v>-2.0975999999999999</v>
      </c>
      <c r="AV390" s="3">
        <v>14.638999999999999</v>
      </c>
      <c r="AW390" s="3">
        <v>0.13988</v>
      </c>
      <c r="AX390" s="3">
        <v>-8.5028000000000006E-2</v>
      </c>
      <c r="AY390" s="3">
        <v>-0.23194999999999999</v>
      </c>
      <c r="AZ390" s="3">
        <v>5.9491000000000002E-2</v>
      </c>
      <c r="BA390" s="3">
        <v>-1.0787</v>
      </c>
      <c r="BB390" s="3">
        <v>0.33695000000000003</v>
      </c>
      <c r="BC390" s="3">
        <v>6.7904000000000006E-2</v>
      </c>
      <c r="BD390" s="3">
        <v>0.23430000000000001</v>
      </c>
      <c r="BE390" s="3">
        <v>0.26245000000000002</v>
      </c>
    </row>
    <row r="391" spans="40:57" x14ac:dyDescent="0.2">
      <c r="AN391" s="3">
        <v>-1.1015999999999999</v>
      </c>
      <c r="AO391" s="3">
        <v>6.2938000000000001</v>
      </c>
      <c r="AP391" s="3">
        <v>-3.0009999999999999</v>
      </c>
      <c r="AQ391" s="3">
        <v>-0.48886000000000002</v>
      </c>
      <c r="AR391" s="3">
        <v>-8.6556999999999995</v>
      </c>
      <c r="AS391" s="3">
        <v>-8.5943000000000005</v>
      </c>
      <c r="AT391" s="3">
        <v>-8.8759999999999994</v>
      </c>
      <c r="AU391" s="3">
        <v>8.4314</v>
      </c>
      <c r="AV391" s="3">
        <v>7.1372999999999998</v>
      </c>
      <c r="AW391" s="3">
        <v>-3.8648000000000002E-2</v>
      </c>
      <c r="AX391" s="3">
        <v>0.19914999999999999</v>
      </c>
      <c r="AY391" s="3">
        <v>0.14377999999999999</v>
      </c>
      <c r="AZ391" s="3">
        <v>-5.4578000000000002E-2</v>
      </c>
      <c r="BA391" s="3">
        <v>-0.48666999999999999</v>
      </c>
      <c r="BB391" s="3">
        <v>-0.72958000000000001</v>
      </c>
      <c r="BC391" s="3">
        <v>-0.46849000000000002</v>
      </c>
      <c r="BD391" s="3">
        <v>-0.1653</v>
      </c>
      <c r="BE391" s="3">
        <v>1.1335</v>
      </c>
    </row>
    <row r="392" spans="40:57" x14ac:dyDescent="0.2">
      <c r="AN392" s="3">
        <v>0.52332000000000001</v>
      </c>
      <c r="AO392" s="3">
        <v>9.7403999999999993</v>
      </c>
      <c r="AP392" s="3">
        <v>-2.1042999999999998</v>
      </c>
      <c r="AQ392" s="3">
        <v>-2.4628000000000001</v>
      </c>
      <c r="AR392" s="3">
        <v>-7.9119000000000002</v>
      </c>
      <c r="AS392" s="3">
        <v>-3.7534000000000001</v>
      </c>
      <c r="AT392" s="3">
        <v>-7.8038999999999996</v>
      </c>
      <c r="AU392" s="3">
        <v>-19.920999999999999</v>
      </c>
      <c r="AV392" s="3">
        <v>16.126000000000001</v>
      </c>
      <c r="AW392" s="3">
        <v>1.7489999999999999E-2</v>
      </c>
      <c r="AX392" s="3">
        <v>0.19555</v>
      </c>
      <c r="AY392" s="3">
        <v>0.15434</v>
      </c>
      <c r="AZ392" s="3">
        <v>-0.26654</v>
      </c>
      <c r="BA392" s="3">
        <v>-0.1487</v>
      </c>
      <c r="BB392" s="3">
        <v>-0.81711</v>
      </c>
      <c r="BC392" s="3">
        <v>-0.31246000000000002</v>
      </c>
      <c r="BD392" s="3">
        <v>-0.81323999999999996</v>
      </c>
      <c r="BE392" s="3">
        <v>0.58701000000000003</v>
      </c>
    </row>
    <row r="393" spans="40:57" x14ac:dyDescent="0.2">
      <c r="AN393" s="3">
        <v>0.92049000000000003</v>
      </c>
      <c r="AO393" s="3">
        <v>-3.5933000000000002</v>
      </c>
      <c r="AP393" s="3">
        <v>-3.2418999999999998</v>
      </c>
      <c r="AQ393" s="3">
        <v>-1.462</v>
      </c>
      <c r="AR393" s="3">
        <v>0.58125000000000004</v>
      </c>
      <c r="AS393" s="3">
        <v>-12.372999999999999</v>
      </c>
      <c r="AT393" s="3">
        <v>-0.44185000000000002</v>
      </c>
      <c r="AU393" s="3">
        <v>-0.76232</v>
      </c>
      <c r="AV393" s="3">
        <v>-2.7254</v>
      </c>
      <c r="AW393" s="3">
        <v>2.0549000000000001E-2</v>
      </c>
      <c r="AX393" s="3">
        <v>-1.9826E-2</v>
      </c>
      <c r="AY393" s="3">
        <v>-8.1537999999999999E-2</v>
      </c>
      <c r="AZ393" s="3">
        <v>-5.9903999999999999E-2</v>
      </c>
      <c r="BA393" s="3">
        <v>-4.3492000000000003E-2</v>
      </c>
      <c r="BB393" s="3">
        <v>-0.13602</v>
      </c>
      <c r="BC393" s="3">
        <v>0.35203000000000001</v>
      </c>
      <c r="BD393" s="3">
        <v>0.51127999999999996</v>
      </c>
      <c r="BE393" s="3">
        <v>-0.88905999999999996</v>
      </c>
    </row>
    <row r="394" spans="40:57" x14ac:dyDescent="0.2">
      <c r="AN394" s="3">
        <v>-0.17902999999999999</v>
      </c>
      <c r="AO394" s="3">
        <v>2.1494</v>
      </c>
      <c r="AP394" s="3">
        <v>2.9165000000000001</v>
      </c>
      <c r="AQ394" s="3">
        <v>1.3951</v>
      </c>
      <c r="AR394" s="3">
        <v>0.49842999999999998</v>
      </c>
      <c r="AS394" s="3">
        <v>-7.2735000000000003</v>
      </c>
      <c r="AT394" s="3">
        <v>-4.2511000000000001</v>
      </c>
      <c r="AU394" s="3">
        <v>-12.2</v>
      </c>
      <c r="AV394" s="3">
        <v>-38.261000000000003</v>
      </c>
      <c r="AW394" s="3">
        <v>-3.7245E-2</v>
      </c>
      <c r="AX394" s="3">
        <v>-0.12451</v>
      </c>
      <c r="AY394" s="3">
        <v>7.9641000000000003E-2</v>
      </c>
      <c r="AZ394" s="3">
        <v>0.10775</v>
      </c>
      <c r="BA394" s="3">
        <v>-0.49731999999999998</v>
      </c>
      <c r="BB394" s="3">
        <v>-0.27561000000000002</v>
      </c>
      <c r="BC394" s="3">
        <v>-0.44900000000000001</v>
      </c>
      <c r="BD394" s="3">
        <v>-0.25717000000000001</v>
      </c>
      <c r="BE394" s="3">
        <v>-1.1883999999999999</v>
      </c>
    </row>
    <row r="395" spans="40:57" x14ac:dyDescent="0.2">
      <c r="AN395" s="3">
        <v>0.58843999999999996</v>
      </c>
      <c r="AO395" s="3">
        <v>3.9361000000000002</v>
      </c>
      <c r="AP395" s="3">
        <v>-2.3475999999999999</v>
      </c>
      <c r="AQ395" s="3">
        <v>-2.3570000000000002</v>
      </c>
      <c r="AR395" s="3">
        <v>11.007999999999999</v>
      </c>
      <c r="AS395" s="3">
        <v>-22.974</v>
      </c>
      <c r="AT395" s="3">
        <v>0.32044</v>
      </c>
      <c r="AU395" s="3">
        <v>-9.4565000000000001</v>
      </c>
      <c r="AV395" s="3">
        <v>43.468000000000004</v>
      </c>
      <c r="AW395" s="3">
        <v>0.12665000000000001</v>
      </c>
      <c r="AX395" s="3">
        <v>6.1022999999999997E-3</v>
      </c>
      <c r="AY395" s="3">
        <v>0.21637000000000001</v>
      </c>
      <c r="AZ395" s="3">
        <v>-5.7736999999999997E-2</v>
      </c>
      <c r="BA395" s="3">
        <v>0.89434000000000002</v>
      </c>
      <c r="BB395" s="3">
        <v>-0.73346</v>
      </c>
      <c r="BC395" s="3">
        <v>0.19900000000000001</v>
      </c>
      <c r="BD395" s="3">
        <v>9.9185999999999996E-2</v>
      </c>
      <c r="BE395" s="3">
        <v>1.0981000000000001</v>
      </c>
    </row>
    <row r="396" spans="40:57" x14ac:dyDescent="0.2">
      <c r="AN396" s="3">
        <v>-1.3355999999999999</v>
      </c>
      <c r="AO396" s="3">
        <v>-5.6078000000000003E-2</v>
      </c>
      <c r="AP396" s="3">
        <v>-4.9059999999999997</v>
      </c>
      <c r="AQ396" s="3">
        <v>-2.1156999999999999</v>
      </c>
      <c r="AR396" s="3">
        <v>6.5194999999999999</v>
      </c>
      <c r="AS396" s="3">
        <v>18.257000000000001</v>
      </c>
      <c r="AT396" s="3">
        <v>-0.35183999999999999</v>
      </c>
      <c r="AU396" s="3">
        <v>2.1579000000000002</v>
      </c>
      <c r="AV396" s="3">
        <v>65.822000000000003</v>
      </c>
      <c r="AW396" s="3">
        <v>-9.5091999999999996E-2</v>
      </c>
      <c r="AX396" s="3">
        <v>4.3293999999999999E-2</v>
      </c>
      <c r="AY396" s="3">
        <v>-0.49641999999999997</v>
      </c>
      <c r="AZ396" s="3">
        <v>5.9749999999999998E-2</v>
      </c>
      <c r="BA396" s="3">
        <v>0.96633999999999998</v>
      </c>
      <c r="BB396" s="3">
        <v>0.86170000000000002</v>
      </c>
      <c r="BC396" s="3">
        <v>-0.15590999999999999</v>
      </c>
      <c r="BD396" s="3">
        <v>6.1231000000000001E-2</v>
      </c>
      <c r="BE396" s="3">
        <v>2.2966000000000002</v>
      </c>
    </row>
    <row r="397" spans="40:57" x14ac:dyDescent="0.2">
      <c r="AN397" s="3">
        <v>-0.48788999999999999</v>
      </c>
      <c r="AO397" s="3">
        <v>-2.1852</v>
      </c>
      <c r="AP397" s="3">
        <v>-13.191000000000001</v>
      </c>
      <c r="AQ397" s="3">
        <v>0.16888</v>
      </c>
      <c r="AR397" s="3">
        <v>-11.01</v>
      </c>
      <c r="AS397" s="3">
        <v>36.317999999999998</v>
      </c>
      <c r="AT397" s="3">
        <v>-4.9188999999999998</v>
      </c>
      <c r="AU397" s="3">
        <v>5.1368999999999998</v>
      </c>
      <c r="AV397" s="3">
        <v>26.812000000000001</v>
      </c>
      <c r="AW397" s="3">
        <v>-5.1604999999999998E-2</v>
      </c>
      <c r="AX397" s="3">
        <v>0.20039000000000001</v>
      </c>
      <c r="AY397" s="3">
        <v>-0.67168000000000005</v>
      </c>
      <c r="AZ397" s="3">
        <v>-0.23202</v>
      </c>
      <c r="BA397" s="3">
        <v>-0.38861000000000001</v>
      </c>
      <c r="BB397" s="3">
        <v>0.88521000000000005</v>
      </c>
      <c r="BC397" s="3">
        <v>-0.16758999999999999</v>
      </c>
      <c r="BD397" s="3">
        <v>-0.44655</v>
      </c>
      <c r="BE397" s="3">
        <v>-0.66466999999999998</v>
      </c>
    </row>
    <row r="398" spans="40:57" x14ac:dyDescent="0.2">
      <c r="AN398" s="3">
        <v>-0.50278999999999996</v>
      </c>
      <c r="AO398" s="3">
        <v>-0.82769000000000004</v>
      </c>
      <c r="AP398" s="3">
        <v>16.207000000000001</v>
      </c>
      <c r="AQ398" s="3">
        <v>4.1444000000000001</v>
      </c>
      <c r="AR398" s="3">
        <v>10.454000000000001</v>
      </c>
      <c r="AS398" s="3">
        <v>6.7759</v>
      </c>
      <c r="AT398" s="3">
        <v>-2.3780000000000001</v>
      </c>
      <c r="AU398" s="3">
        <v>3.5421999999999998</v>
      </c>
      <c r="AV398" s="3">
        <v>21.437999999999999</v>
      </c>
      <c r="AW398" s="3">
        <v>-2.3737999999999999E-2</v>
      </c>
      <c r="AX398" s="3">
        <v>0.17929</v>
      </c>
      <c r="AY398" s="3">
        <v>0.45358999999999999</v>
      </c>
      <c r="AZ398" s="3">
        <v>0.37497999999999998</v>
      </c>
      <c r="BA398" s="3">
        <v>1.1814</v>
      </c>
      <c r="BB398" s="3">
        <v>0.86619999999999997</v>
      </c>
      <c r="BC398" s="3">
        <v>-0.14088000000000001</v>
      </c>
      <c r="BD398" s="3">
        <v>0.19061</v>
      </c>
      <c r="BE398" s="3">
        <v>1.5626</v>
      </c>
    </row>
    <row r="399" spans="40:57" x14ac:dyDescent="0.2">
      <c r="AN399" s="3">
        <v>-1.3022</v>
      </c>
      <c r="AO399" s="3">
        <v>-1.4116</v>
      </c>
      <c r="AP399" s="3">
        <v>-5.0228000000000002</v>
      </c>
      <c r="AQ399" s="3">
        <v>1.0454000000000001</v>
      </c>
      <c r="AR399" s="3">
        <v>11.483000000000001</v>
      </c>
      <c r="AS399" s="3">
        <v>-24.462</v>
      </c>
      <c r="AT399" s="3">
        <v>2.2896999999999998</v>
      </c>
      <c r="AU399" s="3">
        <v>4.0739999999999998</v>
      </c>
      <c r="AV399" s="3">
        <v>-39.875</v>
      </c>
      <c r="AW399" s="3">
        <v>-0.11115999999999999</v>
      </c>
      <c r="AX399" s="3">
        <v>0.18396999999999999</v>
      </c>
      <c r="AY399" s="3">
        <v>0.1285</v>
      </c>
      <c r="AZ399" s="3">
        <v>8.7885000000000005E-2</v>
      </c>
      <c r="BA399" s="3">
        <v>4.7063000000000001E-2</v>
      </c>
      <c r="BB399" s="3">
        <v>0.13716</v>
      </c>
      <c r="BC399" s="3">
        <v>-1.1717E-4</v>
      </c>
      <c r="BD399" s="3">
        <v>0.57916000000000001</v>
      </c>
      <c r="BE399" s="3">
        <v>0.29270000000000002</v>
      </c>
    </row>
    <row r="400" spans="40:57" x14ac:dyDescent="0.2">
      <c r="AN400" s="3">
        <v>-2.2336999999999998</v>
      </c>
      <c r="AO400" s="3">
        <v>5.7706</v>
      </c>
      <c r="AP400" s="3">
        <v>-6.0086000000000004</v>
      </c>
      <c r="AQ400" s="3">
        <v>-2.6482000000000001</v>
      </c>
      <c r="AR400" s="3">
        <v>13.148999999999999</v>
      </c>
      <c r="AS400" s="3">
        <v>-13.54</v>
      </c>
      <c r="AT400" s="3">
        <v>-2.3332000000000002</v>
      </c>
      <c r="AU400" s="3">
        <v>21.213000000000001</v>
      </c>
      <c r="AV400" s="3">
        <v>-5.5519999999999996</v>
      </c>
      <c r="AW400" s="3">
        <v>-7.8105999999999995E-2</v>
      </c>
      <c r="AX400" s="3">
        <v>0.24082999999999999</v>
      </c>
      <c r="AY400" s="3">
        <v>0.10233</v>
      </c>
      <c r="AZ400" s="3">
        <v>-5.7985000000000002E-2</v>
      </c>
      <c r="BA400" s="3">
        <v>9.894E-2</v>
      </c>
      <c r="BB400" s="3">
        <v>-0.51893</v>
      </c>
      <c r="BC400" s="3">
        <v>-0.28088999999999997</v>
      </c>
      <c r="BD400" s="3">
        <v>0.48744999999999999</v>
      </c>
      <c r="BE400" s="3">
        <v>-0.80562999999999996</v>
      </c>
    </row>
    <row r="401" spans="40:57" x14ac:dyDescent="0.2">
      <c r="AN401" s="3">
        <v>-1.3368</v>
      </c>
      <c r="AO401" s="3">
        <v>0.51009000000000004</v>
      </c>
      <c r="AP401" s="3">
        <v>1.6868000000000001</v>
      </c>
      <c r="AQ401" s="3">
        <v>-2.7915999999999999</v>
      </c>
      <c r="AR401" s="3">
        <v>29.952999999999999</v>
      </c>
      <c r="AS401" s="3">
        <v>-39.741</v>
      </c>
      <c r="AT401" s="3">
        <v>2.5398999999999998</v>
      </c>
      <c r="AU401" s="3">
        <v>17.010999999999999</v>
      </c>
      <c r="AV401" s="3">
        <v>-53.671999999999997</v>
      </c>
      <c r="AW401" s="3">
        <v>-3.7051000000000001E-2</v>
      </c>
      <c r="AX401" s="3">
        <v>-0.18018000000000001</v>
      </c>
      <c r="AY401" s="3">
        <v>-0.15759999999999999</v>
      </c>
      <c r="AZ401" s="3">
        <v>7.3855000000000004E-2</v>
      </c>
      <c r="BA401" s="3">
        <v>1.4843999999999999</v>
      </c>
      <c r="BB401" s="3">
        <v>-1.6004</v>
      </c>
      <c r="BC401" s="3">
        <v>-3.9197000000000003E-2</v>
      </c>
      <c r="BD401" s="3">
        <v>1.4591000000000001</v>
      </c>
      <c r="BE401" s="3">
        <v>-1.6472</v>
      </c>
    </row>
    <row r="402" spans="40:57" x14ac:dyDescent="0.2">
      <c r="AN402" s="3">
        <v>1.306</v>
      </c>
      <c r="AO402" s="3">
        <v>-4.6506999999999996</v>
      </c>
      <c r="AP402" s="3">
        <v>2.5068999999999999</v>
      </c>
      <c r="AQ402" s="3">
        <v>4.7008999999999999</v>
      </c>
      <c r="AR402" s="3">
        <v>-0.96123000000000003</v>
      </c>
      <c r="AS402" s="3">
        <v>10.256</v>
      </c>
      <c r="AT402" s="3">
        <v>-1.3818999999999999</v>
      </c>
      <c r="AU402" s="3">
        <v>-33.341999999999999</v>
      </c>
      <c r="AV402" s="3">
        <v>-28.6</v>
      </c>
      <c r="AW402" s="3">
        <v>0.10163999999999999</v>
      </c>
      <c r="AX402" s="3">
        <v>-0.36859999999999998</v>
      </c>
      <c r="AY402" s="3">
        <v>0.11882</v>
      </c>
      <c r="AZ402" s="3">
        <v>0.21378</v>
      </c>
      <c r="BA402" s="3">
        <v>-0.22953999999999999</v>
      </c>
      <c r="BB402" s="3">
        <v>0.41915000000000002</v>
      </c>
      <c r="BC402" s="3">
        <v>0.15379999999999999</v>
      </c>
      <c r="BD402" s="3">
        <v>-1.5921000000000001</v>
      </c>
      <c r="BE402" s="3">
        <v>-1.0572999999999999</v>
      </c>
    </row>
    <row r="403" spans="40:57" x14ac:dyDescent="0.2">
      <c r="AN403" s="3">
        <v>0.36012</v>
      </c>
      <c r="AO403" s="3">
        <v>-9.3231000000000002</v>
      </c>
      <c r="AP403" s="3">
        <v>-0.6179</v>
      </c>
      <c r="AQ403" s="3">
        <v>-0.10187</v>
      </c>
      <c r="AR403" s="3">
        <v>0.63456000000000001</v>
      </c>
      <c r="AS403" s="3">
        <v>1.4961</v>
      </c>
      <c r="AT403" s="3">
        <v>0.3679</v>
      </c>
      <c r="AU403" s="3">
        <v>-5.2022000000000004</v>
      </c>
      <c r="AV403" s="3">
        <v>31.201000000000001</v>
      </c>
      <c r="AW403" s="3">
        <v>8.5415000000000005E-2</v>
      </c>
      <c r="AX403" s="3">
        <v>-0.33056000000000002</v>
      </c>
      <c r="AY403" s="3">
        <v>-0.11756</v>
      </c>
      <c r="AZ403" s="3">
        <v>-9.5880999999999994E-2</v>
      </c>
      <c r="BA403" s="3">
        <v>3.3928000000000001E-3</v>
      </c>
      <c r="BB403" s="3">
        <v>7.0243E-2</v>
      </c>
      <c r="BC403" s="3">
        <v>-0.15648000000000001</v>
      </c>
      <c r="BD403" s="3">
        <v>-0.78864000000000001</v>
      </c>
      <c r="BE403" s="3">
        <v>2.2448999999999999</v>
      </c>
    </row>
    <row r="404" spans="40:57" x14ac:dyDescent="0.2">
      <c r="AN404" s="3">
        <v>-0.55640000000000001</v>
      </c>
      <c r="AO404" s="3">
        <v>-2.1097000000000001</v>
      </c>
      <c r="AP404" s="3">
        <v>-4.6454000000000004</v>
      </c>
      <c r="AQ404" s="3">
        <v>-1.3444</v>
      </c>
      <c r="AR404" s="3">
        <v>3.3696000000000002</v>
      </c>
      <c r="AS404" s="3">
        <v>-21.843</v>
      </c>
      <c r="AT404" s="3">
        <v>0.45711000000000002</v>
      </c>
      <c r="AU404" s="3">
        <v>9.6166999999999998</v>
      </c>
      <c r="AV404" s="3">
        <v>-30.445</v>
      </c>
      <c r="AW404" s="3">
        <v>-0.13827999999999999</v>
      </c>
      <c r="AX404" s="3">
        <v>-4.5827E-2</v>
      </c>
      <c r="AY404" s="3">
        <v>4.9508999999999997E-2</v>
      </c>
      <c r="AZ404" s="3">
        <v>-0.31347000000000003</v>
      </c>
      <c r="BA404" s="3">
        <v>0.38624999999999998</v>
      </c>
      <c r="BB404" s="3">
        <v>3.3327000000000002E-2</v>
      </c>
      <c r="BC404" s="3">
        <v>0.19223999999999999</v>
      </c>
      <c r="BD404" s="3">
        <v>0.13289999999999999</v>
      </c>
      <c r="BE404" s="3">
        <v>-0.54068000000000005</v>
      </c>
    </row>
    <row r="405" spans="40:57" x14ac:dyDescent="0.2">
      <c r="AN405" s="3">
        <v>-0.27845999999999999</v>
      </c>
      <c r="AO405" s="3">
        <v>2.5141E-2</v>
      </c>
      <c r="AP405" s="3">
        <v>5.5076999999999998</v>
      </c>
      <c r="AQ405" s="3">
        <v>4.5422000000000002</v>
      </c>
      <c r="AR405" s="3">
        <v>3.9477000000000002</v>
      </c>
      <c r="AS405" s="3">
        <v>-25.087</v>
      </c>
      <c r="AT405" s="3">
        <v>7.9131</v>
      </c>
      <c r="AU405" s="3">
        <v>-0.47998000000000002</v>
      </c>
      <c r="AV405" s="3">
        <v>-19.986000000000001</v>
      </c>
      <c r="AW405" s="3">
        <v>-0.16300999999999999</v>
      </c>
      <c r="AX405" s="3">
        <v>-2.6599999999999999E-2</v>
      </c>
      <c r="AY405" s="3">
        <v>0.35577999999999999</v>
      </c>
      <c r="AZ405" s="3">
        <v>0.21745</v>
      </c>
      <c r="BA405" s="3">
        <v>0.61419999999999997</v>
      </c>
      <c r="BB405" s="3">
        <v>-0.86007999999999996</v>
      </c>
      <c r="BC405" s="3">
        <v>0.48564000000000002</v>
      </c>
      <c r="BD405" s="3">
        <v>0.38111</v>
      </c>
      <c r="BE405" s="3">
        <v>1.2351000000000001</v>
      </c>
    </row>
    <row r="406" spans="40:57" x14ac:dyDescent="0.2">
      <c r="AN406" s="3">
        <v>0.13472999999999999</v>
      </c>
      <c r="AO406" s="3">
        <v>4.6429999999999998</v>
      </c>
      <c r="AP406" s="3">
        <v>-8.9055999999999997</v>
      </c>
      <c r="AQ406" s="3">
        <v>0.92030000000000001</v>
      </c>
      <c r="AR406" s="3">
        <v>5.9989999999999997</v>
      </c>
      <c r="AS406" s="3">
        <v>-20.869</v>
      </c>
      <c r="AT406" s="3">
        <v>-5.0819999999999999</v>
      </c>
      <c r="AU406" s="3">
        <v>13.689</v>
      </c>
      <c r="AV406" s="3">
        <v>1.9706999999999999</v>
      </c>
      <c r="AW406" s="3">
        <v>-5.5613000000000003E-2</v>
      </c>
      <c r="AX406" s="3">
        <v>0.19131000000000001</v>
      </c>
      <c r="AY406" s="3">
        <v>-0.43958999999999998</v>
      </c>
      <c r="AZ406" s="3">
        <v>-0.23468</v>
      </c>
      <c r="BA406" s="3">
        <v>0.38553999999999999</v>
      </c>
      <c r="BB406" s="3">
        <v>-1.4474</v>
      </c>
      <c r="BC406" s="3">
        <v>-0.35809000000000002</v>
      </c>
      <c r="BD406" s="3">
        <v>0.88382000000000005</v>
      </c>
      <c r="BE406" s="3">
        <v>1.1013999999999999</v>
      </c>
    </row>
    <row r="407" spans="40:57" x14ac:dyDescent="0.2">
      <c r="AN407" s="3">
        <v>0.47808</v>
      </c>
      <c r="AO407" s="3">
        <v>1.9411</v>
      </c>
      <c r="AP407" s="3">
        <v>-4.0229999999999997</v>
      </c>
      <c r="AQ407" s="3">
        <v>4.6359000000000004</v>
      </c>
      <c r="AR407" s="3">
        <v>9.4868000000000006</v>
      </c>
      <c r="AS407" s="3">
        <v>9.5279000000000007</v>
      </c>
      <c r="AT407" s="3">
        <v>-0.23111999999999999</v>
      </c>
      <c r="AU407" s="3">
        <v>-13.191000000000001</v>
      </c>
      <c r="AV407" s="3">
        <v>48.901000000000003</v>
      </c>
      <c r="AW407" s="3">
        <v>1.8003000000000002E-2</v>
      </c>
      <c r="AX407" s="3">
        <v>2.7269000000000002E-2</v>
      </c>
      <c r="AY407" s="3">
        <v>-0.37891999999999998</v>
      </c>
      <c r="AZ407" s="3">
        <v>0.32432</v>
      </c>
      <c r="BA407" s="3">
        <v>0.25788</v>
      </c>
      <c r="BB407" s="3">
        <v>0.32236999999999999</v>
      </c>
      <c r="BC407" s="3">
        <v>0.27772999999999998</v>
      </c>
      <c r="BD407" s="3">
        <v>-0.33255000000000001</v>
      </c>
      <c r="BE407" s="3">
        <v>1.8776999999999999</v>
      </c>
    </row>
    <row r="408" spans="40:57" x14ac:dyDescent="0.2">
      <c r="AN408" s="3">
        <v>-0.21596000000000001</v>
      </c>
      <c r="AO408" s="3">
        <v>2.7025999999999999</v>
      </c>
      <c r="AP408" s="3">
        <v>9.7746999999999993</v>
      </c>
      <c r="AQ408" s="3">
        <v>1.5041</v>
      </c>
      <c r="AR408" s="3">
        <v>-11.935</v>
      </c>
      <c r="AS408" s="3">
        <v>-4.9004000000000003</v>
      </c>
      <c r="AT408" s="3">
        <v>-4.2626999999999997</v>
      </c>
      <c r="AU408" s="3">
        <v>-22.347000000000001</v>
      </c>
      <c r="AV408" s="3">
        <v>-68.266999999999996</v>
      </c>
      <c r="AW408" s="3">
        <v>-5.3363000000000001E-2</v>
      </c>
      <c r="AX408" s="3">
        <v>0.13216</v>
      </c>
      <c r="AY408" s="3">
        <v>0.54346000000000005</v>
      </c>
      <c r="AZ408" s="3">
        <v>-6.8062999999999999E-2</v>
      </c>
      <c r="BA408" s="3">
        <v>-0.47622999999999999</v>
      </c>
      <c r="BB408" s="3">
        <v>-1.0578000000000001</v>
      </c>
      <c r="BC408" s="3">
        <v>-0.13655</v>
      </c>
      <c r="BD408" s="3">
        <v>-0.48480000000000001</v>
      </c>
      <c r="BE408" s="3">
        <v>-2.6072000000000002</v>
      </c>
    </row>
    <row r="409" spans="40:57" x14ac:dyDescent="0.2">
      <c r="AN409" s="3">
        <v>-1.3920999999999999</v>
      </c>
      <c r="AO409" s="3">
        <v>-2.6819000000000002</v>
      </c>
      <c r="AP409" s="3">
        <v>4.9409999999999998</v>
      </c>
      <c r="AQ409" s="3">
        <v>-2.1097999999999999</v>
      </c>
      <c r="AR409" s="3">
        <v>-13.606999999999999</v>
      </c>
      <c r="AS409" s="3">
        <v>4.4119999999999999</v>
      </c>
      <c r="AT409" s="3">
        <v>5.7591000000000001</v>
      </c>
      <c r="AU409" s="3">
        <v>-17.161000000000001</v>
      </c>
      <c r="AV409" s="3">
        <v>2.3647</v>
      </c>
      <c r="AW409" s="3">
        <v>-0.11433</v>
      </c>
      <c r="AX409" s="3">
        <v>-0.28821999999999998</v>
      </c>
      <c r="AY409" s="3">
        <v>0.15109</v>
      </c>
      <c r="AZ409" s="3">
        <v>-7.6522999999999994E-2</v>
      </c>
      <c r="BA409" s="3">
        <v>-1.0504</v>
      </c>
      <c r="BB409" s="3">
        <v>-9.8403000000000004E-2</v>
      </c>
      <c r="BC409" s="3">
        <v>0.41037000000000001</v>
      </c>
      <c r="BD409" s="3">
        <v>0.16256000000000001</v>
      </c>
      <c r="BE409" s="3">
        <v>0.72206999999999999</v>
      </c>
    </row>
    <row r="410" spans="40:57" x14ac:dyDescent="0.2">
      <c r="AN410" s="3">
        <v>-1.0418000000000001</v>
      </c>
      <c r="AO410" s="3">
        <v>6.6646999999999998</v>
      </c>
      <c r="AP410" s="3">
        <v>-5.0049999999999999</v>
      </c>
      <c r="AQ410" s="3">
        <v>-4.9611999999999998</v>
      </c>
      <c r="AR410" s="3">
        <v>-9.3154000000000003</v>
      </c>
      <c r="AS410" s="3">
        <v>3.4144999999999999</v>
      </c>
      <c r="AT410" s="3">
        <v>0.37081999999999998</v>
      </c>
      <c r="AU410" s="3">
        <v>12.769</v>
      </c>
      <c r="AV410" s="3">
        <v>-38.805</v>
      </c>
      <c r="AW410" s="3">
        <v>-2.8136999999999999E-2</v>
      </c>
      <c r="AX410" s="3">
        <v>0.61253999999999997</v>
      </c>
      <c r="AY410" s="3">
        <v>-0.18034</v>
      </c>
      <c r="AZ410" s="3">
        <v>-0.12831000000000001</v>
      </c>
      <c r="BA410" s="3">
        <v>-0.26816000000000001</v>
      </c>
      <c r="BB410" s="3">
        <v>-0.41149000000000002</v>
      </c>
      <c r="BC410" s="3">
        <v>-0.24496000000000001</v>
      </c>
      <c r="BD410" s="3">
        <v>0.54201999999999995</v>
      </c>
      <c r="BE410" s="3">
        <v>-3.5592000000000001</v>
      </c>
    </row>
    <row r="411" spans="40:57" x14ac:dyDescent="0.2">
      <c r="AN411" s="3">
        <v>0.82728999999999997</v>
      </c>
      <c r="AO411" s="3">
        <v>1.726</v>
      </c>
      <c r="AP411" s="3">
        <v>-3.0202</v>
      </c>
      <c r="AQ411" s="3">
        <v>1.4984999999999999</v>
      </c>
      <c r="AR411" s="3">
        <v>3.5787</v>
      </c>
      <c r="AS411" s="3">
        <v>-19.977</v>
      </c>
      <c r="AT411" s="3">
        <v>4.4874999999999998</v>
      </c>
      <c r="AU411" s="3">
        <v>-7.9131</v>
      </c>
      <c r="AV411" s="3">
        <v>0.26491999999999999</v>
      </c>
      <c r="AW411" s="3">
        <v>6.9436999999999999E-2</v>
      </c>
      <c r="AX411" s="3">
        <v>0.18729000000000001</v>
      </c>
      <c r="AY411" s="3">
        <v>-7.3408000000000001E-2</v>
      </c>
      <c r="AZ411" s="3">
        <v>4.8461999999999998E-2</v>
      </c>
      <c r="BA411" s="3">
        <v>0.52339000000000002</v>
      </c>
      <c r="BB411" s="3">
        <v>-1.4734</v>
      </c>
      <c r="BC411" s="3">
        <v>0.27500000000000002</v>
      </c>
      <c r="BD411" s="3">
        <v>-8.4191000000000002E-2</v>
      </c>
      <c r="BE411" s="3">
        <v>0.69408999999999998</v>
      </c>
    </row>
    <row r="412" spans="40:57" x14ac:dyDescent="0.2">
      <c r="AN412" s="3">
        <v>2.1625999999999999</v>
      </c>
      <c r="AO412" s="3">
        <v>6.1097999999999999</v>
      </c>
      <c r="AP412" s="3">
        <v>-1.5053000000000001</v>
      </c>
      <c r="AQ412" s="3">
        <v>3.4864999999999999</v>
      </c>
      <c r="AR412" s="3">
        <v>-4.1420000000000003</v>
      </c>
      <c r="AS412" s="3">
        <v>-11.377000000000001</v>
      </c>
      <c r="AT412" s="3">
        <v>-6.7915000000000001</v>
      </c>
      <c r="AU412" s="3">
        <v>4.1341999999999999</v>
      </c>
      <c r="AV412" s="3">
        <v>-10.234</v>
      </c>
      <c r="AW412" s="3">
        <v>0.10252</v>
      </c>
      <c r="AX412" s="3">
        <v>0.13478000000000001</v>
      </c>
      <c r="AY412" s="3">
        <v>0.19139</v>
      </c>
      <c r="AZ412" s="3">
        <v>0.34915000000000002</v>
      </c>
      <c r="BA412" s="3">
        <v>-0.19697999999999999</v>
      </c>
      <c r="BB412" s="3">
        <v>-0.80325999999999997</v>
      </c>
      <c r="BC412" s="3">
        <v>-0.34976000000000002</v>
      </c>
      <c r="BD412" s="3">
        <v>0.41292000000000001</v>
      </c>
      <c r="BE412" s="3">
        <v>0.10688</v>
      </c>
    </row>
    <row r="413" spans="40:57" x14ac:dyDescent="0.2">
      <c r="AN413" s="3">
        <v>-0.97919</v>
      </c>
      <c r="AO413" s="3">
        <v>3.5815999999999999</v>
      </c>
      <c r="AP413" s="3">
        <v>7.4705000000000004</v>
      </c>
      <c r="AQ413" s="3">
        <v>0.65993000000000002</v>
      </c>
      <c r="AR413" s="3">
        <v>-6.3056000000000001</v>
      </c>
      <c r="AS413" s="3">
        <v>10.943</v>
      </c>
      <c r="AT413" s="3">
        <v>-4.3348000000000004</v>
      </c>
      <c r="AU413" s="3">
        <v>-3.0876999999999999</v>
      </c>
      <c r="AV413" s="3">
        <v>-12.176</v>
      </c>
      <c r="AW413" s="3">
        <v>-6.2977000000000005E-2</v>
      </c>
      <c r="AX413" s="3">
        <v>0.20311999999999999</v>
      </c>
      <c r="AY413" s="3">
        <v>0.27355000000000002</v>
      </c>
      <c r="AZ413" s="3">
        <v>0.16693</v>
      </c>
      <c r="BA413" s="3">
        <v>-0.61546999999999996</v>
      </c>
      <c r="BB413" s="3">
        <v>0.55257999999999996</v>
      </c>
      <c r="BC413" s="3">
        <v>9.5422000000000007E-2</v>
      </c>
      <c r="BD413" s="3">
        <v>-0.30765999999999999</v>
      </c>
      <c r="BE413" s="3">
        <v>-0.13450000000000001</v>
      </c>
    </row>
    <row r="414" spans="40:57" x14ac:dyDescent="0.2">
      <c r="AN414" s="3">
        <v>0.58309999999999995</v>
      </c>
      <c r="AO414" s="3">
        <v>-2.4079000000000002</v>
      </c>
      <c r="AP414" s="3">
        <v>3.4624999999999999</v>
      </c>
      <c r="AQ414" s="3">
        <v>-1.1729000000000001</v>
      </c>
      <c r="AR414" s="3">
        <v>17.646000000000001</v>
      </c>
      <c r="AS414" s="3">
        <v>-28.327000000000002</v>
      </c>
      <c r="AT414" s="3">
        <v>7.2416999999999998</v>
      </c>
      <c r="AU414" s="3">
        <v>-13.234999999999999</v>
      </c>
      <c r="AV414" s="3">
        <v>-0.11115</v>
      </c>
      <c r="AW414" s="3">
        <v>0.10305</v>
      </c>
      <c r="AX414" s="3">
        <v>1.4922E-2</v>
      </c>
      <c r="AY414" s="3">
        <v>-9.2960000000000004E-4</v>
      </c>
      <c r="AZ414" s="3">
        <v>-4.2326000000000003E-2</v>
      </c>
      <c r="BA414" s="3">
        <v>0.53678999999999999</v>
      </c>
      <c r="BB414" s="3">
        <v>-0.86426999999999998</v>
      </c>
      <c r="BC414" s="3">
        <v>0.36543999999999999</v>
      </c>
      <c r="BD414" s="3">
        <v>-0.46346999999999999</v>
      </c>
      <c r="BE414" s="3">
        <v>0.54063000000000005</v>
      </c>
    </row>
    <row r="415" spans="40:57" x14ac:dyDescent="0.2">
      <c r="AN415" s="3">
        <v>-2.6469999999999998</v>
      </c>
      <c r="AO415" s="3">
        <v>1.7085999999999999</v>
      </c>
      <c r="AP415" s="3">
        <v>6.8773</v>
      </c>
      <c r="AQ415" s="3">
        <v>-5.3395000000000001</v>
      </c>
      <c r="AR415" s="3">
        <v>-1.9914000000000001</v>
      </c>
      <c r="AS415" s="3">
        <v>-4.7183000000000002</v>
      </c>
      <c r="AT415" s="3">
        <v>-1.9641</v>
      </c>
      <c r="AU415" s="3">
        <v>-19.221</v>
      </c>
      <c r="AV415" s="3">
        <v>2.2930999999999999</v>
      </c>
      <c r="AW415" s="3">
        <v>-0.17121</v>
      </c>
      <c r="AX415" s="3">
        <v>-0.10416</v>
      </c>
      <c r="AY415" s="3">
        <v>0.11171</v>
      </c>
      <c r="AZ415" s="3">
        <v>-0.29835</v>
      </c>
      <c r="BA415" s="3">
        <v>-0.73534999999999995</v>
      </c>
      <c r="BB415" s="3">
        <v>-0.67113999999999996</v>
      </c>
      <c r="BC415" s="3">
        <v>0.13302</v>
      </c>
      <c r="BD415" s="3">
        <v>-1.1791</v>
      </c>
      <c r="BE415" s="3">
        <v>-0.24267</v>
      </c>
    </row>
    <row r="416" spans="40:57" x14ac:dyDescent="0.2">
      <c r="AN416" s="3">
        <v>1.736</v>
      </c>
      <c r="AO416" s="3">
        <v>0.87434999999999996</v>
      </c>
      <c r="AP416" s="3">
        <v>-1.3974</v>
      </c>
      <c r="AQ416" s="3">
        <v>3.2589000000000001</v>
      </c>
      <c r="AR416" s="3">
        <v>2.8340000000000001</v>
      </c>
      <c r="AS416" s="3">
        <v>44.895000000000003</v>
      </c>
      <c r="AT416" s="3">
        <v>-3.4832999999999998</v>
      </c>
      <c r="AU416" s="3">
        <v>-18.114999999999998</v>
      </c>
      <c r="AV416" s="3">
        <v>15.103</v>
      </c>
      <c r="AW416" s="3">
        <v>5.9990000000000002E-2</v>
      </c>
      <c r="AX416" s="3">
        <v>9.4391000000000003E-2</v>
      </c>
      <c r="AY416" s="3">
        <v>-9.0145000000000003E-2</v>
      </c>
      <c r="AZ416" s="3">
        <v>0.18235999999999999</v>
      </c>
      <c r="BA416" s="3">
        <v>-0.63043000000000005</v>
      </c>
      <c r="BB416" s="3">
        <v>2.1863999999999999</v>
      </c>
      <c r="BC416" s="3">
        <v>-0.21301999999999999</v>
      </c>
      <c r="BD416" s="3">
        <v>-1.0632999999999999</v>
      </c>
      <c r="BE416" s="3">
        <v>4.7750000000000001E-2</v>
      </c>
    </row>
    <row r="417" spans="40:57" x14ac:dyDescent="0.2">
      <c r="AN417" s="3">
        <v>0.36959999999999998</v>
      </c>
      <c r="AO417" s="3">
        <v>-8.5260999999999996</v>
      </c>
      <c r="AP417" s="3">
        <v>3.6253000000000002</v>
      </c>
      <c r="AQ417" s="3">
        <v>1.4970000000000001</v>
      </c>
      <c r="AR417" s="3">
        <v>-19.475999999999999</v>
      </c>
      <c r="AS417" s="3">
        <v>-10.276999999999999</v>
      </c>
      <c r="AT417" s="3">
        <v>1.3504</v>
      </c>
      <c r="AU417" s="3">
        <v>-11.79</v>
      </c>
      <c r="AV417" s="3">
        <v>2.5998999999999999</v>
      </c>
      <c r="AW417" s="3">
        <v>6.4807000000000003E-2</v>
      </c>
      <c r="AX417" s="3">
        <v>-0.24728</v>
      </c>
      <c r="AY417" s="3">
        <v>0.18443999999999999</v>
      </c>
      <c r="AZ417" s="3">
        <v>0.1336</v>
      </c>
      <c r="BA417" s="3">
        <v>-1.0169999999999999</v>
      </c>
      <c r="BB417" s="3">
        <v>-0.58074000000000003</v>
      </c>
      <c r="BC417" s="3">
        <v>-1.1017000000000001E-2</v>
      </c>
      <c r="BD417" s="3">
        <v>0.26401000000000002</v>
      </c>
      <c r="BE417" s="3">
        <v>-1.0263</v>
      </c>
    </row>
    <row r="418" spans="40:57" x14ac:dyDescent="0.2">
      <c r="AN418" s="3">
        <v>-0.70681000000000005</v>
      </c>
      <c r="AO418" s="3">
        <v>-1.9023000000000001</v>
      </c>
      <c r="AP418" s="3">
        <v>-3.7332000000000001</v>
      </c>
      <c r="AQ418" s="3">
        <v>-2.5028999999999999</v>
      </c>
      <c r="AR418" s="3">
        <v>9.6681000000000008</v>
      </c>
      <c r="AS418" s="3">
        <v>27.353000000000002</v>
      </c>
      <c r="AT418" s="3">
        <v>0.25517000000000001</v>
      </c>
      <c r="AU418" s="3">
        <v>-17.077000000000002</v>
      </c>
      <c r="AV418" s="3">
        <v>2.4432999999999998</v>
      </c>
      <c r="AW418" s="3">
        <v>1.8887999999999999E-2</v>
      </c>
      <c r="AX418" s="3">
        <v>1.0794E-2</v>
      </c>
      <c r="AY418" s="3">
        <v>-0.18137</v>
      </c>
      <c r="AZ418" s="3">
        <v>1.5494000000000001E-2</v>
      </c>
      <c r="BA418" s="3">
        <v>0.10045</v>
      </c>
      <c r="BB418" s="3">
        <v>1.6832</v>
      </c>
      <c r="BC418" s="3">
        <v>-4.0258000000000002E-2</v>
      </c>
      <c r="BD418" s="3">
        <v>-0.20805999999999999</v>
      </c>
      <c r="BE418" s="3">
        <v>-0.36554999999999999</v>
      </c>
    </row>
    <row r="419" spans="40:57" x14ac:dyDescent="0.2">
      <c r="AN419" s="3">
        <v>-1.5750999999999999</v>
      </c>
      <c r="AO419" s="3">
        <v>6.6324999999999995E-2</v>
      </c>
      <c r="AP419" s="3">
        <v>6.5472000000000001</v>
      </c>
      <c r="AQ419" s="3">
        <v>4.3743999999999996</v>
      </c>
      <c r="AR419" s="3">
        <v>-3.2084999999999999</v>
      </c>
      <c r="AS419" s="3">
        <v>9.9358000000000004</v>
      </c>
      <c r="AT419" s="3">
        <v>0.56608999999999998</v>
      </c>
      <c r="AU419" s="3">
        <v>18.763000000000002</v>
      </c>
      <c r="AV419" s="3">
        <v>-22.736000000000001</v>
      </c>
      <c r="AW419" s="3">
        <v>-6.3767000000000004E-2</v>
      </c>
      <c r="AX419" s="3">
        <v>-0.15756999999999999</v>
      </c>
      <c r="AY419" s="3">
        <v>0.36863000000000001</v>
      </c>
      <c r="AZ419" s="3">
        <v>3.6691000000000001E-2</v>
      </c>
      <c r="BA419" s="3">
        <v>3.6609000000000003E-2</v>
      </c>
      <c r="BB419" s="3">
        <v>0.83025000000000004</v>
      </c>
      <c r="BC419" s="3">
        <v>-6.0054999999999997E-2</v>
      </c>
      <c r="BD419" s="3">
        <v>1.0096000000000001</v>
      </c>
      <c r="BE419" s="3">
        <v>-0.77314000000000005</v>
      </c>
    </row>
    <row r="420" spans="40:57" x14ac:dyDescent="0.2">
      <c r="AN420" s="3">
        <v>-0.58689000000000002</v>
      </c>
      <c r="AO420" s="3">
        <v>-1.7064999999999999</v>
      </c>
      <c r="AP420" s="3">
        <v>8.2538</v>
      </c>
      <c r="AQ420" s="3">
        <v>0.29199000000000003</v>
      </c>
      <c r="AR420" s="3">
        <v>10.308</v>
      </c>
      <c r="AS420" s="3">
        <v>-25.369</v>
      </c>
      <c r="AT420" s="3">
        <v>1.6333</v>
      </c>
      <c r="AU420" s="3">
        <v>-2.0356999999999998</v>
      </c>
      <c r="AV420" s="3">
        <v>12.864000000000001</v>
      </c>
      <c r="AW420" s="3">
        <v>-1.3867000000000001E-2</v>
      </c>
      <c r="AX420" s="3">
        <v>-0.11168</v>
      </c>
      <c r="AY420" s="3">
        <v>7.3784000000000002E-2</v>
      </c>
      <c r="AZ420" s="3">
        <v>0.14227999999999999</v>
      </c>
      <c r="BA420" s="3">
        <v>-0.50807999999999998</v>
      </c>
      <c r="BB420" s="3">
        <v>-0.48836000000000002</v>
      </c>
      <c r="BC420" s="3">
        <v>8.8785000000000003E-2</v>
      </c>
      <c r="BD420" s="3">
        <v>-1.7538000000000002E-2</v>
      </c>
      <c r="BE420" s="3">
        <v>-0.73057000000000005</v>
      </c>
    </row>
    <row r="421" spans="40:57" x14ac:dyDescent="0.2">
      <c r="AN421" s="3">
        <v>-1.8956</v>
      </c>
      <c r="AO421" s="3">
        <v>-1.8875999999999999</v>
      </c>
      <c r="AP421" s="3">
        <v>-9.1419999999999995</v>
      </c>
      <c r="AQ421" s="3">
        <v>1.4548000000000001</v>
      </c>
      <c r="AR421" s="3">
        <v>2.7199000000000001E-2</v>
      </c>
      <c r="AS421" s="3">
        <v>33.296999999999997</v>
      </c>
      <c r="AT421" s="3">
        <v>4.0349000000000004</v>
      </c>
      <c r="AU421" s="3">
        <v>5.8578000000000001</v>
      </c>
      <c r="AV421" s="3">
        <v>-19.992999999999999</v>
      </c>
      <c r="AW421" s="3">
        <v>-9.9252999999999994E-2</v>
      </c>
      <c r="AX421" s="3">
        <v>-6.9939000000000001E-2</v>
      </c>
      <c r="AY421" s="3">
        <v>-0.31619999999999998</v>
      </c>
      <c r="AZ421" s="3">
        <v>0.17191999999999999</v>
      </c>
      <c r="BA421" s="3">
        <v>-1.7877000000000001E-2</v>
      </c>
      <c r="BB421" s="3">
        <v>0.72623000000000004</v>
      </c>
      <c r="BC421" s="3">
        <v>0.34068999999999999</v>
      </c>
      <c r="BD421" s="3">
        <v>0.73585999999999996</v>
      </c>
      <c r="BE421" s="3">
        <v>-1.1318999999999999</v>
      </c>
    </row>
    <row r="422" spans="40:57" x14ac:dyDescent="0.2">
      <c r="AN422" s="3">
        <v>-0.11594</v>
      </c>
      <c r="AO422" s="3">
        <v>3.2418</v>
      </c>
      <c r="AP422" s="3">
        <v>8.1682000000000006</v>
      </c>
      <c r="AQ422" s="3">
        <v>3.0952000000000002</v>
      </c>
      <c r="AR422" s="3">
        <v>2.6518999999999999</v>
      </c>
      <c r="AS422" s="3">
        <v>10.598000000000001</v>
      </c>
      <c r="AT422" s="3">
        <v>1.8364</v>
      </c>
      <c r="AU422" s="3">
        <v>22.686</v>
      </c>
      <c r="AV422" s="3">
        <v>39.917999999999999</v>
      </c>
      <c r="AW422" s="3">
        <v>3.2584000000000002E-2</v>
      </c>
      <c r="AX422" s="3">
        <v>0.26832</v>
      </c>
      <c r="AY422" s="3">
        <v>0.18379000000000001</v>
      </c>
      <c r="AZ422" s="3">
        <v>8.1102999999999995E-2</v>
      </c>
      <c r="BA422" s="3">
        <v>-6.6924999999999998E-2</v>
      </c>
      <c r="BB422" s="3">
        <v>0.41482000000000002</v>
      </c>
      <c r="BC422" s="3">
        <v>9.7970000000000002E-2</v>
      </c>
      <c r="BD422" s="3">
        <v>1.3681000000000001</v>
      </c>
      <c r="BE422" s="3">
        <v>2.8201000000000001</v>
      </c>
    </row>
    <row r="423" spans="40:57" x14ac:dyDescent="0.2">
      <c r="AN423" s="3">
        <v>0.17398</v>
      </c>
      <c r="AO423" s="3">
        <v>-4.1984000000000004</v>
      </c>
      <c r="AP423" s="3">
        <v>8.8188999999999993</v>
      </c>
      <c r="AQ423" s="3">
        <v>2.7330999999999999</v>
      </c>
      <c r="AR423" s="3">
        <v>1.1454000000000001E-2</v>
      </c>
      <c r="AS423" s="3">
        <v>14.975</v>
      </c>
      <c r="AT423" s="3">
        <v>-8.375</v>
      </c>
      <c r="AU423" s="3">
        <v>-18.606999999999999</v>
      </c>
      <c r="AV423" s="3">
        <v>-26.263999999999999</v>
      </c>
      <c r="AW423" s="3">
        <v>4.5671000000000003E-2</v>
      </c>
      <c r="AX423" s="3">
        <v>8.6100999999999997E-2</v>
      </c>
      <c r="AY423" s="3">
        <v>2.921E-2</v>
      </c>
      <c r="AZ423" s="3">
        <v>0.13259000000000001</v>
      </c>
      <c r="BA423" s="3">
        <v>0.1678</v>
      </c>
      <c r="BB423" s="3">
        <v>8.9085999999999999E-2</v>
      </c>
      <c r="BC423" s="3">
        <v>-0.31812000000000001</v>
      </c>
      <c r="BD423" s="3">
        <v>-1.0922000000000001</v>
      </c>
      <c r="BE423" s="3">
        <v>-0.90142999999999995</v>
      </c>
    </row>
    <row r="424" spans="40:57" x14ac:dyDescent="0.2">
      <c r="AN424" s="3">
        <v>-3.6512000000000003E-2</v>
      </c>
      <c r="AO424" s="3">
        <v>-2.9609999999999999</v>
      </c>
      <c r="AP424" s="3">
        <v>-0.31064000000000003</v>
      </c>
      <c r="AQ424" s="3">
        <v>3.6665000000000001</v>
      </c>
      <c r="AR424" s="3">
        <v>-7.4560000000000004</v>
      </c>
      <c r="AS424" s="3">
        <v>11.771000000000001</v>
      </c>
      <c r="AT424" s="3">
        <v>-2.0539000000000001</v>
      </c>
      <c r="AU424" s="3">
        <v>-5.5398999999999997E-2</v>
      </c>
      <c r="AV424" s="3">
        <v>42.432000000000002</v>
      </c>
      <c r="AW424" s="3">
        <v>1.7516E-2</v>
      </c>
      <c r="AX424" s="3">
        <v>3.1064000000000001E-2</v>
      </c>
      <c r="AY424" s="3">
        <v>-0.29113</v>
      </c>
      <c r="AZ424" s="3">
        <v>0.17055999999999999</v>
      </c>
      <c r="BA424" s="3">
        <v>-0.31370999999999999</v>
      </c>
      <c r="BB424" s="3">
        <v>0.31574999999999998</v>
      </c>
      <c r="BC424" s="3">
        <v>-9.0860999999999997E-2</v>
      </c>
      <c r="BD424" s="3">
        <v>0.42446</v>
      </c>
      <c r="BE424" s="3">
        <v>2.2606999999999999</v>
      </c>
    </row>
    <row r="425" spans="40:57" x14ac:dyDescent="0.2">
      <c r="AN425" s="3">
        <v>0.44188</v>
      </c>
      <c r="AO425" s="3">
        <v>-3.8477000000000001</v>
      </c>
      <c r="AP425" s="3">
        <v>10.500999999999999</v>
      </c>
      <c r="AQ425" s="3">
        <v>-0.24487</v>
      </c>
      <c r="AR425" s="3">
        <v>-1.4129</v>
      </c>
      <c r="AS425" s="3">
        <v>-1.5998000000000001</v>
      </c>
      <c r="AT425" s="3">
        <v>-9.8295999999999994E-2</v>
      </c>
      <c r="AU425" s="3">
        <v>-17.818000000000001</v>
      </c>
      <c r="AV425" s="3">
        <v>-21.818000000000001</v>
      </c>
      <c r="AW425" s="3">
        <v>-4.6110999999999999E-2</v>
      </c>
      <c r="AX425" s="3">
        <v>4.0529000000000003E-2</v>
      </c>
      <c r="AY425" s="3">
        <v>0.40289000000000003</v>
      </c>
      <c r="AZ425" s="3">
        <v>0.13005</v>
      </c>
      <c r="BA425" s="3">
        <v>0.31924000000000002</v>
      </c>
      <c r="BB425" s="3">
        <v>-0.66944999999999999</v>
      </c>
      <c r="BC425" s="3">
        <v>-6.7264000000000004E-2</v>
      </c>
      <c r="BD425" s="3">
        <v>-0.47225</v>
      </c>
      <c r="BE425" s="3">
        <v>-0.90108999999999995</v>
      </c>
    </row>
    <row r="426" spans="40:57" x14ac:dyDescent="0.2">
      <c r="AN426" s="3">
        <v>0.44407999999999997</v>
      </c>
      <c r="AO426" s="3">
        <v>1.8248</v>
      </c>
      <c r="AP426" s="3">
        <v>-4.3834999999999997</v>
      </c>
      <c r="AQ426" s="3">
        <v>3.3016999999999999</v>
      </c>
      <c r="AR426" s="3">
        <v>13.231999999999999</v>
      </c>
      <c r="AS426" s="3">
        <v>13.707000000000001</v>
      </c>
      <c r="AT426" s="3">
        <v>-1.7423</v>
      </c>
      <c r="AU426" s="3">
        <v>-0.34958</v>
      </c>
      <c r="AV426" s="3">
        <v>-19.541</v>
      </c>
      <c r="AW426" s="3">
        <v>-4.5775999999999997E-2</v>
      </c>
      <c r="AX426" s="3">
        <v>0.12511</v>
      </c>
      <c r="AY426" s="3">
        <v>-4.4696E-2</v>
      </c>
      <c r="AZ426" s="3">
        <v>0.16686999999999999</v>
      </c>
      <c r="BA426" s="3">
        <v>0.95008999999999999</v>
      </c>
      <c r="BB426" s="3">
        <v>1.0172000000000001</v>
      </c>
      <c r="BC426" s="3">
        <v>-0.17036999999999999</v>
      </c>
      <c r="BD426" s="3">
        <v>-0.88602000000000003</v>
      </c>
      <c r="BE426" s="3">
        <v>-0.27423999999999998</v>
      </c>
    </row>
    <row r="427" spans="40:57" x14ac:dyDescent="0.2">
      <c r="AN427" s="3">
        <v>-1.3548</v>
      </c>
      <c r="AO427" s="3">
        <v>3.5817999999999999</v>
      </c>
      <c r="AP427" s="3">
        <v>-0.46597</v>
      </c>
      <c r="AQ427" s="3">
        <v>-2.5217999999999998</v>
      </c>
      <c r="AR427" s="3">
        <v>-3.1425999999999998</v>
      </c>
      <c r="AS427" s="3">
        <v>8.6247000000000007</v>
      </c>
      <c r="AT427" s="3">
        <v>-3.4986999999999999</v>
      </c>
      <c r="AU427" s="3">
        <v>1.363</v>
      </c>
      <c r="AV427" s="3">
        <v>-1.7821</v>
      </c>
      <c r="AW427" s="3">
        <v>-0.12281</v>
      </c>
      <c r="AX427" s="3">
        <v>0.29837999999999998</v>
      </c>
      <c r="AY427" s="3">
        <v>-0.26029999999999998</v>
      </c>
      <c r="AZ427" s="3">
        <v>-0.13872000000000001</v>
      </c>
      <c r="BA427" s="3">
        <v>0.56311999999999995</v>
      </c>
      <c r="BB427" s="3">
        <v>-0.63400999999999996</v>
      </c>
      <c r="BC427" s="3">
        <v>-0.20849999999999999</v>
      </c>
      <c r="BD427" s="3">
        <v>-0.50902000000000003</v>
      </c>
      <c r="BE427" s="3">
        <v>-0.21485000000000001</v>
      </c>
    </row>
    <row r="428" spans="40:57" x14ac:dyDescent="0.2">
      <c r="AN428" s="3">
        <v>-0.30908000000000002</v>
      </c>
      <c r="AO428" s="3">
        <v>-3.1059999999999999</v>
      </c>
      <c r="AP428" s="3">
        <v>-13.614000000000001</v>
      </c>
      <c r="AQ428" s="3">
        <v>1.9012</v>
      </c>
      <c r="AR428" s="3">
        <v>5.1802999999999999</v>
      </c>
      <c r="AS428" s="3">
        <v>-26.68</v>
      </c>
      <c r="AT428" s="3">
        <v>1.8208</v>
      </c>
      <c r="AU428" s="3">
        <v>3.5505</v>
      </c>
      <c r="AV428" s="3">
        <v>-41.631</v>
      </c>
      <c r="AW428" s="3">
        <v>-0.10396</v>
      </c>
      <c r="AX428" s="3">
        <v>-0.28044000000000002</v>
      </c>
      <c r="AY428" s="3">
        <v>-0.59343999999999997</v>
      </c>
      <c r="AZ428" s="3">
        <v>0.22805</v>
      </c>
      <c r="BA428" s="3">
        <v>0.43321999999999999</v>
      </c>
      <c r="BB428" s="3">
        <v>-1.5056</v>
      </c>
      <c r="BC428" s="3">
        <v>-2.1091E-3</v>
      </c>
      <c r="BD428" s="3">
        <v>-0.85838000000000003</v>
      </c>
      <c r="BE428" s="3">
        <v>-0.41963</v>
      </c>
    </row>
    <row r="429" spans="40:57" x14ac:dyDescent="0.2">
      <c r="AN429" s="3">
        <v>1.4742999999999999</v>
      </c>
      <c r="AO429" s="3">
        <v>0.43619999999999998</v>
      </c>
      <c r="AP429" s="3">
        <v>0.36098000000000002</v>
      </c>
      <c r="AQ429" s="3">
        <v>-1.6503000000000001</v>
      </c>
      <c r="AR429" s="3">
        <v>-9.6797000000000004</v>
      </c>
      <c r="AS429" s="3">
        <v>13.768000000000001</v>
      </c>
      <c r="AT429" s="3">
        <v>-3.3473999999999999</v>
      </c>
      <c r="AU429" s="3">
        <v>-14.048</v>
      </c>
      <c r="AV429" s="3">
        <v>-38.613</v>
      </c>
      <c r="AW429" s="3">
        <v>6.4462000000000005E-2</v>
      </c>
      <c r="AX429" s="3">
        <v>4.0776E-2</v>
      </c>
      <c r="AY429" s="3">
        <v>-9.9259E-2</v>
      </c>
      <c r="AZ429" s="3">
        <v>0.13963</v>
      </c>
      <c r="BA429" s="3">
        <v>-0.36576999999999998</v>
      </c>
      <c r="BB429" s="3">
        <v>0.41199000000000002</v>
      </c>
      <c r="BC429" s="3">
        <v>-0.16547000000000001</v>
      </c>
      <c r="BD429" s="3">
        <v>-0.84391000000000005</v>
      </c>
      <c r="BE429" s="3">
        <v>-0.35196</v>
      </c>
    </row>
    <row r="430" spans="40:57" x14ac:dyDescent="0.2">
      <c r="AN430" s="3">
        <v>-0.98962000000000006</v>
      </c>
      <c r="AO430" s="3">
        <v>5.1849999999999996</v>
      </c>
      <c r="AP430" s="3">
        <v>-4.9096000000000002</v>
      </c>
      <c r="AQ430" s="3">
        <v>4.3726000000000003</v>
      </c>
      <c r="AR430" s="3">
        <v>-3.0135999999999998</v>
      </c>
      <c r="AS430" s="3">
        <v>19.808</v>
      </c>
      <c r="AT430" s="3">
        <v>0.65566999999999998</v>
      </c>
      <c r="AU430" s="3">
        <v>6.5394999999999995E-2</v>
      </c>
      <c r="AV430" s="3">
        <v>2.7044999999999999</v>
      </c>
      <c r="AW430" s="3">
        <v>-0.10264</v>
      </c>
      <c r="AX430" s="3">
        <v>0.40325</v>
      </c>
      <c r="AY430" s="3">
        <v>-7.5811000000000003E-2</v>
      </c>
      <c r="AZ430" s="3">
        <v>0.18551999999999999</v>
      </c>
      <c r="BA430" s="3">
        <v>0.14280000000000001</v>
      </c>
      <c r="BB430" s="3">
        <v>0.31011</v>
      </c>
      <c r="BC430" s="3">
        <v>1.5630000000000002E-2</v>
      </c>
      <c r="BD430" s="3">
        <v>-7.4381000000000003E-2</v>
      </c>
      <c r="BE430" s="3">
        <v>1.0636000000000001</v>
      </c>
    </row>
    <row r="431" spans="40:57" x14ac:dyDescent="0.2">
      <c r="AN431" s="3">
        <v>-1.8222</v>
      </c>
      <c r="AO431" s="3">
        <v>1.7097</v>
      </c>
      <c r="AP431" s="3">
        <v>-0.69059999999999999</v>
      </c>
      <c r="AQ431" s="3">
        <v>0.35524</v>
      </c>
      <c r="AR431" s="3">
        <v>-1.7761</v>
      </c>
      <c r="AS431" s="3">
        <v>-8.5289000000000001</v>
      </c>
      <c r="AT431" s="3">
        <v>-1.6536999999999999</v>
      </c>
      <c r="AU431" s="3">
        <v>9.5190000000000001</v>
      </c>
      <c r="AV431" s="3">
        <v>7.2131999999999996</v>
      </c>
      <c r="AW431" s="3">
        <v>-0.17371</v>
      </c>
      <c r="AX431" s="3">
        <v>0.14277000000000001</v>
      </c>
      <c r="AY431" s="3">
        <v>-0.25295000000000001</v>
      </c>
      <c r="AZ431" s="3">
        <v>0.12014</v>
      </c>
      <c r="BA431" s="3">
        <v>0.23538000000000001</v>
      </c>
      <c r="BB431" s="3">
        <v>-0.82523999999999997</v>
      </c>
      <c r="BC431" s="3">
        <v>-6.8872000000000003E-2</v>
      </c>
      <c r="BD431" s="3">
        <v>1.3514999999999999E-2</v>
      </c>
      <c r="BE431" s="3">
        <v>-9.1419E-2</v>
      </c>
    </row>
    <row r="432" spans="40:57" x14ac:dyDescent="0.2">
      <c r="AN432" s="3">
        <v>-1.5906</v>
      </c>
      <c r="AO432" s="3">
        <v>4.1002999999999998</v>
      </c>
      <c r="AP432" s="3">
        <v>9.3272999999999993</v>
      </c>
      <c r="AQ432" s="3">
        <v>-1.131</v>
      </c>
      <c r="AR432" s="3">
        <v>10.54</v>
      </c>
      <c r="AS432" s="3">
        <v>-40.939</v>
      </c>
      <c r="AT432" s="3">
        <v>-0.80615999999999999</v>
      </c>
      <c r="AU432" s="3">
        <v>-22.91</v>
      </c>
      <c r="AV432" s="3">
        <v>-27.78</v>
      </c>
      <c r="AW432" s="3">
        <v>-5.1811000000000003E-2</v>
      </c>
      <c r="AX432" s="3">
        <v>0.20136000000000001</v>
      </c>
      <c r="AY432" s="3">
        <v>0.35399999999999998</v>
      </c>
      <c r="AZ432" s="3">
        <v>-0.15978999999999999</v>
      </c>
      <c r="BA432" s="3">
        <v>0.24041999999999999</v>
      </c>
      <c r="BB432" s="3">
        <v>-0.45740999999999998</v>
      </c>
      <c r="BC432" s="3">
        <v>-0.13541</v>
      </c>
      <c r="BD432" s="3">
        <v>-0.62771999999999994</v>
      </c>
      <c r="BE432" s="3">
        <v>-1.0227999999999999</v>
      </c>
    </row>
    <row r="433" spans="40:57" x14ac:dyDescent="0.2">
      <c r="AN433" s="3">
        <v>-1.131</v>
      </c>
      <c r="AO433" s="3">
        <v>4.4843999999999999</v>
      </c>
      <c r="AP433" s="3">
        <v>-4.2062999999999997</v>
      </c>
      <c r="AQ433" s="3">
        <v>-0.38314999999999999</v>
      </c>
      <c r="AR433" s="3">
        <v>2.1067999999999998</v>
      </c>
      <c r="AS433" s="3">
        <v>12.24</v>
      </c>
      <c r="AT433" s="3">
        <v>2.3944000000000001</v>
      </c>
      <c r="AU433" s="3">
        <v>24.344999999999999</v>
      </c>
      <c r="AV433" s="3">
        <v>-5.7831999999999999</v>
      </c>
      <c r="AW433" s="3">
        <v>-2.9853999999999999E-2</v>
      </c>
      <c r="AX433" s="3">
        <v>0.124</v>
      </c>
      <c r="AY433" s="3">
        <v>7.4612999999999999E-2</v>
      </c>
      <c r="AZ433" s="3">
        <v>-0.28105999999999998</v>
      </c>
      <c r="BA433" s="3">
        <v>-0.24793999999999999</v>
      </c>
      <c r="BB433" s="3">
        <v>0.25391999999999998</v>
      </c>
      <c r="BC433" s="3">
        <v>0.40858</v>
      </c>
      <c r="BD433" s="3">
        <v>1.2202999999999999</v>
      </c>
      <c r="BE433" s="3">
        <v>-8.6835999999999997E-2</v>
      </c>
    </row>
    <row r="434" spans="40:57" x14ac:dyDescent="0.2">
      <c r="AN434" s="3">
        <v>0.3029</v>
      </c>
      <c r="AO434" s="3">
        <v>-4.6764000000000001</v>
      </c>
      <c r="AP434" s="3">
        <v>9.2654999999999994</v>
      </c>
      <c r="AQ434" s="3">
        <v>3.8243999999999998</v>
      </c>
      <c r="AR434" s="3">
        <v>-4.3731999999999998</v>
      </c>
      <c r="AS434" s="3">
        <v>13.079000000000001</v>
      </c>
      <c r="AT434" s="3">
        <v>-1.2323999999999999</v>
      </c>
      <c r="AU434" s="3">
        <v>-26.68</v>
      </c>
      <c r="AV434" s="3">
        <v>2.2559</v>
      </c>
      <c r="AW434" s="3">
        <v>9.4365000000000004E-3</v>
      </c>
      <c r="AX434" s="3">
        <v>-0.17513999999999999</v>
      </c>
      <c r="AY434" s="3">
        <v>0.33295000000000002</v>
      </c>
      <c r="AZ434" s="3">
        <v>0.29309000000000002</v>
      </c>
      <c r="BA434" s="3">
        <v>-0.73514999999999997</v>
      </c>
      <c r="BB434" s="3">
        <v>0.45062999999999998</v>
      </c>
      <c r="BC434" s="3">
        <v>0.37075000000000002</v>
      </c>
      <c r="BD434" s="3">
        <v>-3.9909E-2</v>
      </c>
      <c r="BE434" s="3">
        <v>0.20655999999999999</v>
      </c>
    </row>
    <row r="435" spans="40:57" x14ac:dyDescent="0.2">
      <c r="AN435" s="3">
        <v>3.2597</v>
      </c>
      <c r="AO435" s="3">
        <v>0.45354</v>
      </c>
      <c r="AP435" s="3">
        <v>-2.8969</v>
      </c>
      <c r="AQ435" s="3">
        <v>4.2920999999999996</v>
      </c>
      <c r="AR435" s="3">
        <v>-10.643000000000001</v>
      </c>
      <c r="AS435" s="3">
        <v>18.401</v>
      </c>
      <c r="AT435" s="3">
        <v>-1.0074000000000001</v>
      </c>
      <c r="AU435" s="3">
        <v>13.178000000000001</v>
      </c>
      <c r="AV435" s="3">
        <v>-3.8241000000000001</v>
      </c>
      <c r="AW435" s="3">
        <v>6.6476999999999994E-2</v>
      </c>
      <c r="AX435" s="3">
        <v>0.12187000000000001</v>
      </c>
      <c r="AY435" s="3">
        <v>-0.25036999999999998</v>
      </c>
      <c r="AZ435" s="3">
        <v>-4.8158000000000003E-3</v>
      </c>
      <c r="BA435" s="3">
        <v>-0.77268999999999999</v>
      </c>
      <c r="BB435" s="3">
        <v>1.2539</v>
      </c>
      <c r="BC435" s="3">
        <v>-0.31541999999999998</v>
      </c>
      <c r="BD435" s="3">
        <v>1.0846</v>
      </c>
      <c r="BE435" s="3">
        <v>0.35942000000000002</v>
      </c>
    </row>
    <row r="436" spans="40:57" x14ac:dyDescent="0.2">
      <c r="AN436" s="3">
        <v>-0.13346</v>
      </c>
      <c r="AO436" s="3">
        <v>6.0338000000000003</v>
      </c>
      <c r="AP436" s="3">
        <v>3.5306000000000002</v>
      </c>
      <c r="AQ436" s="3">
        <v>-1.7453000000000001</v>
      </c>
      <c r="AR436" s="3">
        <v>8.1367999999999991</v>
      </c>
      <c r="AS436" s="3">
        <v>2.2993000000000001</v>
      </c>
      <c r="AT436" s="3">
        <v>-3.9350999999999998</v>
      </c>
      <c r="AU436" s="3">
        <v>22.952000000000002</v>
      </c>
      <c r="AV436" s="3">
        <v>14.576000000000001</v>
      </c>
      <c r="AW436" s="3">
        <v>-1.7489000000000001E-2</v>
      </c>
      <c r="AX436" s="3">
        <v>0.13556000000000001</v>
      </c>
      <c r="AY436" s="3">
        <v>0.14149</v>
      </c>
      <c r="AZ436" s="3">
        <v>-3.5866000000000002E-2</v>
      </c>
      <c r="BA436" s="3">
        <v>0.51273000000000002</v>
      </c>
      <c r="BB436" s="3">
        <v>0.52976999999999996</v>
      </c>
      <c r="BC436" s="3">
        <v>-0.43491000000000002</v>
      </c>
      <c r="BD436" s="3">
        <v>0.94782</v>
      </c>
      <c r="BE436" s="3">
        <v>0.83964000000000005</v>
      </c>
    </row>
    <row r="437" spans="40:57" x14ac:dyDescent="0.2">
      <c r="AN437" s="3">
        <v>4.8523999999999998E-2</v>
      </c>
      <c r="AO437" s="3">
        <v>-0.18071000000000001</v>
      </c>
      <c r="AP437" s="3">
        <v>13.677</v>
      </c>
      <c r="AQ437" s="3">
        <v>2.7713000000000001</v>
      </c>
      <c r="AR437" s="3">
        <v>-2.6617000000000002</v>
      </c>
      <c r="AS437" s="3">
        <v>35.045000000000002</v>
      </c>
      <c r="AT437" s="3">
        <v>3.9051999999999998</v>
      </c>
      <c r="AU437" s="3">
        <v>-16.920000000000002</v>
      </c>
      <c r="AV437" s="3">
        <v>-29.754999999999999</v>
      </c>
      <c r="AW437" s="3">
        <v>-3.8210000000000001E-2</v>
      </c>
      <c r="AX437" s="3">
        <v>0.16272</v>
      </c>
      <c r="AY437" s="3">
        <v>0.42681000000000002</v>
      </c>
      <c r="AZ437" s="3">
        <v>8.8514999999999996E-2</v>
      </c>
      <c r="BA437" s="3">
        <v>-0.35918</v>
      </c>
      <c r="BB437" s="3">
        <v>1.1308</v>
      </c>
      <c r="BC437" s="3">
        <v>0.55840000000000001</v>
      </c>
      <c r="BD437" s="3">
        <v>-0.72531999999999996</v>
      </c>
      <c r="BE437" s="3">
        <v>-0.61872000000000005</v>
      </c>
    </row>
    <row r="438" spans="40:57" x14ac:dyDescent="0.2">
      <c r="AN438" s="3">
        <v>-0.36862</v>
      </c>
      <c r="AO438" s="3">
        <v>2.9908999999999999</v>
      </c>
      <c r="AP438" s="3">
        <v>6.9938000000000002</v>
      </c>
      <c r="AQ438" s="3">
        <v>-2.0777000000000001</v>
      </c>
      <c r="AR438" s="3">
        <v>2.8971</v>
      </c>
      <c r="AS438" s="3">
        <v>31.628</v>
      </c>
      <c r="AT438" s="3">
        <v>-5.3026</v>
      </c>
      <c r="AU438" s="3">
        <v>-7.181</v>
      </c>
      <c r="AV438" s="3">
        <v>31.631</v>
      </c>
      <c r="AW438" s="3">
        <v>-7.8409999999999994E-2</v>
      </c>
      <c r="AX438" s="3">
        <v>0.20118</v>
      </c>
      <c r="AY438" s="3">
        <v>4.0242E-2</v>
      </c>
      <c r="AZ438" s="3">
        <v>-3.3395000000000001E-2</v>
      </c>
      <c r="BA438" s="3">
        <v>0.53890000000000005</v>
      </c>
      <c r="BB438" s="3">
        <v>1.1456</v>
      </c>
      <c r="BC438" s="3">
        <v>3.9606000000000002E-2</v>
      </c>
      <c r="BD438" s="3">
        <v>-0.19707</v>
      </c>
      <c r="BE438" s="3">
        <v>-9.5753000000000005E-2</v>
      </c>
    </row>
    <row r="439" spans="40:57" x14ac:dyDescent="0.2">
      <c r="AN439" s="3">
        <v>1.3474999999999999</v>
      </c>
      <c r="AO439" s="3">
        <v>1.1937</v>
      </c>
      <c r="AP439" s="3">
        <v>-2.6699000000000002</v>
      </c>
      <c r="AQ439" s="3">
        <v>-1.5962000000000001</v>
      </c>
      <c r="AR439" s="3">
        <v>2.6240000000000001</v>
      </c>
      <c r="AS439" s="3">
        <v>6.1939000000000002</v>
      </c>
      <c r="AT439" s="3">
        <v>5.1738</v>
      </c>
      <c r="AU439" s="3">
        <v>17.706</v>
      </c>
      <c r="AV439" s="3">
        <v>8.3383000000000003</v>
      </c>
      <c r="AW439" s="3">
        <v>7.6285000000000006E-2</v>
      </c>
      <c r="AX439" s="3">
        <v>6.5372E-2</v>
      </c>
      <c r="AY439" s="3">
        <v>-0.25736999999999999</v>
      </c>
      <c r="AZ439" s="3">
        <v>-0.13045000000000001</v>
      </c>
      <c r="BA439" s="3">
        <v>0.36820999999999998</v>
      </c>
      <c r="BB439" s="3">
        <v>0.92447999999999997</v>
      </c>
      <c r="BC439" s="3">
        <v>0.58531999999999995</v>
      </c>
      <c r="BD439" s="3">
        <v>2.0072999999999999</v>
      </c>
      <c r="BE439" s="3">
        <v>-0.77464999999999995</v>
      </c>
    </row>
    <row r="440" spans="40:57" x14ac:dyDescent="0.2">
      <c r="AN440" s="3">
        <v>-0.19541</v>
      </c>
      <c r="AO440" s="3">
        <v>4.9138000000000002</v>
      </c>
      <c r="AP440" s="3">
        <v>-4.7416</v>
      </c>
      <c r="AQ440" s="3">
        <v>-1.7904</v>
      </c>
      <c r="AR440" s="3">
        <v>-5.0308999999999999</v>
      </c>
      <c r="AS440" s="3">
        <v>-25.132000000000001</v>
      </c>
      <c r="AT440" s="3">
        <v>3.5556000000000001</v>
      </c>
      <c r="AU440" s="3">
        <v>7.3638000000000003</v>
      </c>
      <c r="AV440" s="3">
        <v>65.153999999999996</v>
      </c>
      <c r="AW440" s="3">
        <v>-1.0038999999999999E-2</v>
      </c>
      <c r="AX440" s="3">
        <v>0.13506000000000001</v>
      </c>
      <c r="AY440" s="3">
        <v>3.9053999999999998E-3</v>
      </c>
      <c r="AZ440" s="3">
        <v>-2.9302E-3</v>
      </c>
      <c r="BA440" s="3">
        <v>-0.87616000000000005</v>
      </c>
      <c r="BB440" s="3">
        <v>-1.7350000000000001</v>
      </c>
      <c r="BC440" s="3">
        <v>3.8379999999999997E-2</v>
      </c>
      <c r="BD440" s="3">
        <v>0.24859999999999999</v>
      </c>
      <c r="BE440" s="3">
        <v>3.1147999999999998</v>
      </c>
    </row>
    <row r="441" spans="40:57" x14ac:dyDescent="0.2">
      <c r="AN441" s="3">
        <v>0.65339999999999998</v>
      </c>
      <c r="AO441" s="3">
        <v>-2.9942000000000002</v>
      </c>
      <c r="AP441" s="3">
        <v>-7.8852000000000002</v>
      </c>
      <c r="AQ441" s="3">
        <v>-3.6221000000000001</v>
      </c>
      <c r="AR441" s="3">
        <v>-7.8292000000000002</v>
      </c>
      <c r="AS441" s="3">
        <v>1.1940999999999999</v>
      </c>
      <c r="AT441" s="3">
        <v>-1.9289000000000001</v>
      </c>
      <c r="AU441" s="3">
        <v>-47.186</v>
      </c>
      <c r="AV441" s="3">
        <v>8.4154</v>
      </c>
      <c r="AW441" s="3">
        <v>-7.8264E-2</v>
      </c>
      <c r="AX441" s="3">
        <v>1.2784999999999999E-2</v>
      </c>
      <c r="AY441" s="3">
        <v>-0.17913999999999999</v>
      </c>
      <c r="AZ441" s="3">
        <v>-0.18296000000000001</v>
      </c>
      <c r="BA441" s="3">
        <v>-0.16614999999999999</v>
      </c>
      <c r="BB441" s="3">
        <v>0.60346</v>
      </c>
      <c r="BC441" s="3">
        <v>0.11483</v>
      </c>
      <c r="BD441" s="3">
        <v>-1.4849000000000001</v>
      </c>
      <c r="BE441" s="3">
        <v>0.1081</v>
      </c>
    </row>
    <row r="442" spans="40:57" x14ac:dyDescent="0.2">
      <c r="AN442" s="3">
        <v>-0.1424</v>
      </c>
      <c r="AO442" s="3">
        <v>-5.3117000000000001</v>
      </c>
      <c r="AP442" s="3">
        <v>-0.70852000000000004</v>
      </c>
      <c r="AQ442" s="3">
        <v>-2.2662</v>
      </c>
      <c r="AR442" s="3">
        <v>-9.0114000000000001</v>
      </c>
      <c r="AS442" s="3">
        <v>11.648999999999999</v>
      </c>
      <c r="AT442" s="3">
        <v>7.8464999999999993E-2</v>
      </c>
      <c r="AU442" s="3">
        <v>-0.33856999999999998</v>
      </c>
      <c r="AV442" s="3">
        <v>-13.901</v>
      </c>
      <c r="AW442" s="3">
        <v>-1.6065000000000001E-3</v>
      </c>
      <c r="AX442" s="3">
        <v>-0.14810000000000001</v>
      </c>
      <c r="AY442" s="3">
        <v>-9.2577999999999994E-2</v>
      </c>
      <c r="AZ442" s="3">
        <v>-0.14041999999999999</v>
      </c>
      <c r="BA442" s="3">
        <v>-1.1457999999999999</v>
      </c>
      <c r="BB442" s="3">
        <v>-4.6683000000000002E-2</v>
      </c>
      <c r="BC442" s="3">
        <v>-0.11706999999999999</v>
      </c>
      <c r="BD442" s="3">
        <v>0.15010000000000001</v>
      </c>
      <c r="BE442" s="3">
        <v>0.36225000000000002</v>
      </c>
    </row>
    <row r="443" spans="40:57" x14ac:dyDescent="0.2">
      <c r="AN443" s="3">
        <v>-1.8326</v>
      </c>
      <c r="AO443" s="3">
        <v>3.4643999999999999</v>
      </c>
      <c r="AP443" s="3">
        <v>13.365</v>
      </c>
      <c r="AQ443" s="3">
        <v>4.1523000000000003</v>
      </c>
      <c r="AR443" s="3">
        <v>6.3722000000000003</v>
      </c>
      <c r="AS443" s="3">
        <v>7.8324999999999996</v>
      </c>
      <c r="AT443" s="3">
        <v>1.8033999999999999</v>
      </c>
      <c r="AU443" s="3">
        <v>1.7209000000000001</v>
      </c>
      <c r="AV443" s="3">
        <v>28.934999999999999</v>
      </c>
      <c r="AW443" s="3">
        <v>-5.3712999999999997E-2</v>
      </c>
      <c r="AX443" s="3">
        <v>0.15131</v>
      </c>
      <c r="AY443" s="3">
        <v>0.80089999999999995</v>
      </c>
      <c r="AZ443" s="3">
        <v>0.23896000000000001</v>
      </c>
      <c r="BA443" s="3">
        <v>0.41548000000000002</v>
      </c>
      <c r="BB443" s="3">
        <v>0.59143000000000001</v>
      </c>
      <c r="BC443" s="3">
        <v>0.10112</v>
      </c>
      <c r="BD443" s="3">
        <v>-0.13242999999999999</v>
      </c>
      <c r="BE443" s="3">
        <v>0.25217000000000001</v>
      </c>
    </row>
    <row r="444" spans="40:57" x14ac:dyDescent="0.2">
      <c r="AN444" s="3">
        <v>1.1713</v>
      </c>
      <c r="AO444" s="3">
        <v>0.59538999999999997</v>
      </c>
      <c r="AP444" s="3">
        <v>-2.4994000000000001</v>
      </c>
      <c r="AQ444" s="3">
        <v>0.29196</v>
      </c>
      <c r="AR444" s="3">
        <v>-13.231999999999999</v>
      </c>
      <c r="AS444" s="3">
        <v>8.3991000000000007</v>
      </c>
      <c r="AT444" s="3">
        <v>3.2627000000000002</v>
      </c>
      <c r="AU444" s="3">
        <v>-11.826000000000001</v>
      </c>
      <c r="AV444" s="3">
        <v>3.4777</v>
      </c>
      <c r="AW444" s="3">
        <v>3.8850000000000003E-2</v>
      </c>
      <c r="AX444" s="3">
        <v>7.5355000000000005E-2</v>
      </c>
      <c r="AY444" s="3">
        <v>-5.3698999999999997E-2</v>
      </c>
      <c r="AZ444" s="3">
        <v>4.9417000000000003E-2</v>
      </c>
      <c r="BA444" s="3">
        <v>-9.1000999999999999E-2</v>
      </c>
      <c r="BB444" s="3">
        <v>0.85734999999999995</v>
      </c>
      <c r="BC444" s="3">
        <v>3.8942999999999998E-3</v>
      </c>
      <c r="BD444" s="3">
        <v>-0.97370999999999996</v>
      </c>
      <c r="BE444" s="3">
        <v>1.0710999999999999</v>
      </c>
    </row>
    <row r="445" spans="40:57" x14ac:dyDescent="0.2">
      <c r="AN445" s="3">
        <v>0.67047000000000001</v>
      </c>
      <c r="AO445" s="3">
        <v>-2.5097</v>
      </c>
      <c r="AP445" s="3">
        <v>-3.4518</v>
      </c>
      <c r="AQ445" s="3">
        <v>0.29494999999999999</v>
      </c>
      <c r="AR445" s="3">
        <v>2.2517</v>
      </c>
      <c r="AS445" s="3">
        <v>11.88</v>
      </c>
      <c r="AT445" s="3">
        <v>-4.2458999999999998</v>
      </c>
      <c r="AU445" s="3">
        <v>-14.715</v>
      </c>
      <c r="AV445" s="3">
        <v>24.506</v>
      </c>
      <c r="AW445" s="3">
        <v>2.0742E-2</v>
      </c>
      <c r="AX445" s="3">
        <v>-0.21439</v>
      </c>
      <c r="AY445" s="3">
        <v>2.4382000000000001E-2</v>
      </c>
      <c r="AZ445" s="3">
        <v>-2.2498000000000001E-2</v>
      </c>
      <c r="BA445" s="3">
        <v>0.43872</v>
      </c>
      <c r="BB445" s="3">
        <v>0.59338000000000002</v>
      </c>
      <c r="BC445" s="3">
        <v>-0.53259999999999996</v>
      </c>
      <c r="BD445" s="3">
        <v>-0.61812</v>
      </c>
      <c r="BE445" s="3">
        <v>1.0618000000000001</v>
      </c>
    </row>
    <row r="446" spans="40:57" x14ac:dyDescent="0.2">
      <c r="AN446" s="3">
        <v>0.41389999999999999</v>
      </c>
      <c r="AO446" s="3">
        <v>0.44442999999999999</v>
      </c>
      <c r="AP446" s="3">
        <v>1.0828</v>
      </c>
      <c r="AQ446" s="3">
        <v>-1.3387</v>
      </c>
      <c r="AR446" s="3">
        <v>8.6780000000000008</v>
      </c>
      <c r="AS446" s="3">
        <v>-27.204999999999998</v>
      </c>
      <c r="AT446" s="3">
        <v>-4.6611000000000002</v>
      </c>
      <c r="AU446" s="3">
        <v>14.291</v>
      </c>
      <c r="AV446" s="3">
        <v>14.359</v>
      </c>
      <c r="AW446" s="3">
        <v>5.2632999999999999E-2</v>
      </c>
      <c r="AX446" s="3">
        <v>0.11344</v>
      </c>
      <c r="AY446" s="3">
        <v>-8.5205000000000003E-2</v>
      </c>
      <c r="AZ446" s="3">
        <v>-3.5438000000000002E-3</v>
      </c>
      <c r="BA446" s="3">
        <v>0.33545999999999998</v>
      </c>
      <c r="BB446" s="3">
        <v>-1.5105</v>
      </c>
      <c r="BC446" s="3">
        <v>-0.16045000000000001</v>
      </c>
      <c r="BD446" s="3">
        <v>0.56928999999999996</v>
      </c>
      <c r="BE446" s="3">
        <v>2.3641999999999999</v>
      </c>
    </row>
    <row r="447" spans="40:57" x14ac:dyDescent="0.2">
      <c r="AN447" s="3">
        <v>0.86845000000000006</v>
      </c>
      <c r="AO447" s="3">
        <v>1.2123999999999999</v>
      </c>
      <c r="AP447" s="3">
        <v>-6.0586000000000002</v>
      </c>
      <c r="AQ447" s="3">
        <v>3.9752999999999998</v>
      </c>
      <c r="AR447" s="3">
        <v>-4.6872999999999996</v>
      </c>
      <c r="AS447" s="3">
        <v>18.422000000000001</v>
      </c>
      <c r="AT447" s="3">
        <v>2.8946999999999998</v>
      </c>
      <c r="AU447" s="3">
        <v>3.5409000000000002</v>
      </c>
      <c r="AV447" s="3">
        <v>40.459000000000003</v>
      </c>
      <c r="AW447" s="3">
        <v>3.9252000000000002E-2</v>
      </c>
      <c r="AX447" s="3">
        <v>0.16414000000000001</v>
      </c>
      <c r="AY447" s="3">
        <v>-0.26447999999999999</v>
      </c>
      <c r="AZ447" s="3">
        <v>3.0703000000000001E-2</v>
      </c>
      <c r="BA447" s="3">
        <v>-0.27900000000000003</v>
      </c>
      <c r="BB447" s="3">
        <v>0.46104000000000001</v>
      </c>
      <c r="BC447" s="3">
        <v>4.8533E-2</v>
      </c>
      <c r="BD447" s="3">
        <v>0.28864000000000001</v>
      </c>
      <c r="BE447" s="3">
        <v>1.8894</v>
      </c>
    </row>
    <row r="448" spans="40:57" x14ac:dyDescent="0.2">
      <c r="AN448" s="3">
        <v>0.69018999999999997</v>
      </c>
      <c r="AO448" s="3">
        <v>-3.3382999999999998</v>
      </c>
      <c r="AP448" s="3">
        <v>-5.6985000000000001</v>
      </c>
      <c r="AQ448" s="3">
        <v>-4.7920999999999996</v>
      </c>
      <c r="AR448" s="3">
        <v>10.782</v>
      </c>
      <c r="AS448" s="3">
        <v>-45.911000000000001</v>
      </c>
      <c r="AT448" s="3">
        <v>-4.6311</v>
      </c>
      <c r="AU448" s="3">
        <v>7.8654999999999999</v>
      </c>
      <c r="AV448" s="3">
        <v>-8.8673000000000002</v>
      </c>
      <c r="AW448" s="3">
        <v>-6.0520999999999998E-2</v>
      </c>
      <c r="AX448" s="3">
        <v>-0.45595999999999998</v>
      </c>
      <c r="AY448" s="3">
        <v>-0.17416000000000001</v>
      </c>
      <c r="AZ448" s="3">
        <v>-0.18038999999999999</v>
      </c>
      <c r="BA448" s="3">
        <v>-0.11119999999999999</v>
      </c>
      <c r="BB448" s="3">
        <v>-2.0714000000000001</v>
      </c>
      <c r="BC448" s="3">
        <v>-0.37613999999999997</v>
      </c>
      <c r="BD448" s="3">
        <v>0.71397999999999995</v>
      </c>
      <c r="BE448" s="3">
        <v>0.32127</v>
      </c>
    </row>
    <row r="449" spans="40:57" x14ac:dyDescent="0.2">
      <c r="AN449" s="3">
        <v>-1.3449</v>
      </c>
      <c r="AO449" s="3">
        <v>-0.79813999999999996</v>
      </c>
      <c r="AP449" s="3">
        <v>-2.5038</v>
      </c>
      <c r="AQ449" s="3">
        <v>-4.4459</v>
      </c>
      <c r="AR449" s="3">
        <v>-9.5680999999999994</v>
      </c>
      <c r="AS449" s="3">
        <v>-30.995999999999999</v>
      </c>
      <c r="AT449" s="3">
        <v>6.2912999999999997</v>
      </c>
      <c r="AU449" s="3">
        <v>3.7334999999999998</v>
      </c>
      <c r="AV449" s="3">
        <v>-7.8167999999999997</v>
      </c>
      <c r="AW449" s="3">
        <v>-7.2061E-2</v>
      </c>
      <c r="AX449" s="3">
        <v>-0.22795000000000001</v>
      </c>
      <c r="AY449" s="3">
        <v>-5.0411999999999998E-2</v>
      </c>
      <c r="AZ449" s="3">
        <v>-0.24365999999999999</v>
      </c>
      <c r="BA449" s="3">
        <v>-0.32713999999999999</v>
      </c>
      <c r="BB449" s="3">
        <v>-0.75366999999999995</v>
      </c>
      <c r="BC449" s="3">
        <v>0.19131999999999999</v>
      </c>
      <c r="BD449" s="3">
        <v>0.99936000000000003</v>
      </c>
      <c r="BE449" s="3">
        <v>-1.1131</v>
      </c>
    </row>
    <row r="450" spans="40:57" x14ac:dyDescent="0.2">
      <c r="AN450" s="3">
        <v>-1.0779000000000001</v>
      </c>
      <c r="AO450" s="3">
        <v>8.2584999999999997</v>
      </c>
      <c r="AP450" s="3">
        <v>-12.141</v>
      </c>
      <c r="AQ450" s="3">
        <v>3.9413</v>
      </c>
      <c r="AR450" s="3">
        <v>5.6559999999999997</v>
      </c>
      <c r="AS450" s="3">
        <v>15.863</v>
      </c>
      <c r="AT450" s="3">
        <v>1.2350000000000001</v>
      </c>
      <c r="AU450" s="3">
        <v>20.427</v>
      </c>
      <c r="AV450" s="3">
        <v>-19.928000000000001</v>
      </c>
      <c r="AW450" s="3">
        <v>1.5029000000000001E-2</v>
      </c>
      <c r="AX450" s="3">
        <v>0.33559</v>
      </c>
      <c r="AY450" s="3">
        <v>-0.92667999999999995</v>
      </c>
      <c r="AZ450" s="3">
        <v>0.28443000000000002</v>
      </c>
      <c r="BA450" s="3">
        <v>0.34609000000000001</v>
      </c>
      <c r="BB450" s="3">
        <v>0.24504999999999999</v>
      </c>
      <c r="BC450" s="3">
        <v>-0.29104000000000002</v>
      </c>
      <c r="BD450" s="3">
        <v>1.3532999999999999</v>
      </c>
      <c r="BE450" s="3">
        <v>0.10782</v>
      </c>
    </row>
    <row r="451" spans="40:57" x14ac:dyDescent="0.2">
      <c r="AN451" s="3">
        <v>-0.35287000000000002</v>
      </c>
      <c r="AO451" s="3">
        <v>1.8112999999999999</v>
      </c>
      <c r="AP451" s="3">
        <v>1.3374999999999999</v>
      </c>
      <c r="AQ451" s="3">
        <v>-0.34399000000000002</v>
      </c>
      <c r="AR451" s="3">
        <v>10.252000000000001</v>
      </c>
      <c r="AS451" s="3">
        <v>12.414999999999999</v>
      </c>
      <c r="AT451" s="3">
        <v>-1.4742999999999999</v>
      </c>
      <c r="AU451" s="3">
        <v>6.2546999999999997</v>
      </c>
      <c r="AV451" s="3">
        <v>29.811</v>
      </c>
      <c r="AW451" s="3">
        <v>3.2163999999999998E-2</v>
      </c>
      <c r="AX451" s="3">
        <v>5.2255000000000003E-2</v>
      </c>
      <c r="AY451" s="3">
        <v>-4.1029000000000003E-2</v>
      </c>
      <c r="AZ451" s="3">
        <v>-1.3424E-2</v>
      </c>
      <c r="BA451" s="3">
        <v>0.78915000000000002</v>
      </c>
      <c r="BB451" s="3">
        <v>0.30497999999999997</v>
      </c>
      <c r="BC451" s="3">
        <v>-0.18523000000000001</v>
      </c>
      <c r="BD451" s="3">
        <v>0.98482000000000003</v>
      </c>
      <c r="BE451" s="3">
        <v>0.67108999999999996</v>
      </c>
    </row>
    <row r="452" spans="40:57" x14ac:dyDescent="0.2">
      <c r="AN452" s="3">
        <v>0.34639999999999999</v>
      </c>
      <c r="AO452" s="3">
        <v>1.2173</v>
      </c>
      <c r="AP452" s="3">
        <v>5.7903000000000002</v>
      </c>
      <c r="AQ452" s="3">
        <v>4.4645999999999999</v>
      </c>
      <c r="AR452" s="3">
        <v>5.5387000000000004</v>
      </c>
      <c r="AS452" s="3">
        <v>-11.999000000000001</v>
      </c>
      <c r="AT452" s="3">
        <v>-2.5366</v>
      </c>
      <c r="AU452" s="3">
        <v>16.462</v>
      </c>
      <c r="AV452" s="3">
        <v>20.399000000000001</v>
      </c>
      <c r="AW452" s="3">
        <v>-1.5039999999999999E-3</v>
      </c>
      <c r="AX452" s="3">
        <v>0.25524000000000002</v>
      </c>
      <c r="AY452" s="3">
        <v>0.37059999999999998</v>
      </c>
      <c r="AZ452" s="3">
        <v>0.23163</v>
      </c>
      <c r="BA452" s="3">
        <v>7.9767000000000005E-2</v>
      </c>
      <c r="BB452" s="3">
        <v>-0.35032999999999997</v>
      </c>
      <c r="BC452" s="3">
        <v>9.2531000000000002E-2</v>
      </c>
      <c r="BD452" s="3">
        <v>0.10489999999999999</v>
      </c>
      <c r="BE452" s="3">
        <v>2.0192000000000001</v>
      </c>
    </row>
    <row r="453" spans="40:57" x14ac:dyDescent="0.2">
      <c r="AN453" s="3">
        <v>-0.44457999999999998</v>
      </c>
      <c r="AO453" s="3">
        <v>-1.9851000000000001</v>
      </c>
      <c r="AP453" s="3">
        <v>-0.73851</v>
      </c>
      <c r="AQ453" s="3">
        <v>-3.7858999999999998</v>
      </c>
      <c r="AR453" s="3">
        <v>14.757999999999999</v>
      </c>
      <c r="AS453" s="3">
        <v>9.7913999999999994</v>
      </c>
      <c r="AT453" s="3">
        <v>4.5606</v>
      </c>
      <c r="AU453" s="3">
        <v>-5.1497000000000002</v>
      </c>
      <c r="AV453" s="3">
        <v>2.9153999999999999E-2</v>
      </c>
      <c r="AW453" s="3">
        <v>-3.2978E-2</v>
      </c>
      <c r="AX453" s="3">
        <v>0.20555000000000001</v>
      </c>
      <c r="AY453" s="3">
        <v>-0.1</v>
      </c>
      <c r="AZ453" s="3">
        <v>-0.22378000000000001</v>
      </c>
      <c r="BA453" s="3">
        <v>0.13333999999999999</v>
      </c>
      <c r="BB453" s="3">
        <v>0.44768000000000002</v>
      </c>
      <c r="BC453" s="3">
        <v>0.21672</v>
      </c>
      <c r="BD453" s="3">
        <v>-1.5417000000000001</v>
      </c>
      <c r="BE453" s="3">
        <v>0.18865000000000001</v>
      </c>
    </row>
    <row r="454" spans="40:57" x14ac:dyDescent="0.2">
      <c r="AN454" s="3">
        <v>-0.26408999999999999</v>
      </c>
      <c r="AO454" s="3">
        <v>-6.7645</v>
      </c>
      <c r="AP454" s="3">
        <v>2.9641999999999999</v>
      </c>
      <c r="AQ454" s="3">
        <v>-7.6341000000000001</v>
      </c>
      <c r="AR454" s="3">
        <v>-15.597</v>
      </c>
      <c r="AS454" s="3">
        <v>-6.7301000000000002</v>
      </c>
      <c r="AT454" s="3">
        <v>-2.7216</v>
      </c>
      <c r="AU454" s="3">
        <v>-8.9199000000000002</v>
      </c>
      <c r="AV454" s="3">
        <v>-4.1336000000000004</v>
      </c>
      <c r="AW454" s="3">
        <v>-2.0892000000000001E-2</v>
      </c>
      <c r="AX454" s="3">
        <v>-0.18992999999999999</v>
      </c>
      <c r="AY454" s="3">
        <v>-8.2343E-2</v>
      </c>
      <c r="AZ454" s="3">
        <v>-0.4894</v>
      </c>
      <c r="BA454" s="3">
        <v>-0.39835999999999999</v>
      </c>
      <c r="BB454" s="3">
        <v>7.5857999999999995E-2</v>
      </c>
      <c r="BC454" s="3">
        <v>-0.25230000000000002</v>
      </c>
      <c r="BD454" s="3">
        <v>-5.8982000000000001E-3</v>
      </c>
      <c r="BE454" s="3">
        <v>-0.86914999999999998</v>
      </c>
    </row>
    <row r="455" spans="40:57" x14ac:dyDescent="0.2">
      <c r="AN455" s="3">
        <v>0.10495</v>
      </c>
      <c r="AO455" s="3">
        <v>0.83006000000000002</v>
      </c>
      <c r="AP455" s="3">
        <v>8.6155000000000008</v>
      </c>
      <c r="AQ455" s="3">
        <v>-1.2988</v>
      </c>
      <c r="AR455" s="3">
        <v>10.022</v>
      </c>
      <c r="AS455" s="3">
        <v>18.106000000000002</v>
      </c>
      <c r="AT455" s="3">
        <v>5.0975999999999999</v>
      </c>
      <c r="AU455" s="3">
        <v>-2.7987000000000002</v>
      </c>
      <c r="AV455" s="3">
        <v>11.555999999999999</v>
      </c>
      <c r="AW455" s="3">
        <v>-1.1337E-2</v>
      </c>
      <c r="AX455" s="3">
        <v>-5.2117999999999998E-2</v>
      </c>
      <c r="AY455" s="3">
        <v>0.34006999999999998</v>
      </c>
      <c r="AZ455" s="3">
        <v>-0.21060999999999999</v>
      </c>
      <c r="BA455" s="3">
        <v>0.14663000000000001</v>
      </c>
      <c r="BB455" s="3">
        <v>0.73280999999999996</v>
      </c>
      <c r="BC455" s="3">
        <v>0.37630999999999998</v>
      </c>
      <c r="BD455" s="3">
        <v>-0.43312</v>
      </c>
      <c r="BE455" s="3">
        <v>0.51431000000000004</v>
      </c>
    </row>
    <row r="456" spans="40:57" x14ac:dyDescent="0.2">
      <c r="AN456" s="3">
        <v>0.57796999999999998</v>
      </c>
      <c r="AO456" s="3">
        <v>1.2009000000000001</v>
      </c>
      <c r="AP456" s="3">
        <v>9.9019999999999992</v>
      </c>
      <c r="AQ456" s="3">
        <v>-0.80908000000000002</v>
      </c>
      <c r="AR456" s="3">
        <v>-5.8574999999999999</v>
      </c>
      <c r="AS456" s="3">
        <v>15.907999999999999</v>
      </c>
      <c r="AT456" s="3">
        <v>6.6879999999999997</v>
      </c>
      <c r="AU456" s="3">
        <v>3.6236999999999999</v>
      </c>
      <c r="AV456" s="3">
        <v>-24.158000000000001</v>
      </c>
      <c r="AW456" s="3">
        <v>3.8404000000000001E-2</v>
      </c>
      <c r="AX456" s="3">
        <v>-2.2751E-2</v>
      </c>
      <c r="AY456" s="3">
        <v>0.17926</v>
      </c>
      <c r="AZ456" s="3">
        <v>3.5109000000000001E-2</v>
      </c>
      <c r="BA456" s="3">
        <v>-0.44840000000000002</v>
      </c>
      <c r="BB456" s="3">
        <v>-9.9477999999999997E-2</v>
      </c>
      <c r="BC456" s="3">
        <v>0.26336999999999999</v>
      </c>
      <c r="BD456" s="3">
        <v>9.6761E-2</v>
      </c>
      <c r="BE456" s="3">
        <v>-0.27112000000000003</v>
      </c>
    </row>
    <row r="457" spans="40:57" x14ac:dyDescent="0.2">
      <c r="AN457" s="3">
        <v>1.2219</v>
      </c>
      <c r="AO457" s="3">
        <v>2.9771999999999998</v>
      </c>
      <c r="AP457" s="3">
        <v>0.81623000000000001</v>
      </c>
      <c r="AQ457" s="3">
        <v>2.4815</v>
      </c>
      <c r="AR457" s="3">
        <v>1.6424999999999999E-2</v>
      </c>
      <c r="AS457" s="3">
        <v>0.52292000000000005</v>
      </c>
      <c r="AT457" s="3">
        <v>-4.4931000000000001</v>
      </c>
      <c r="AU457" s="3">
        <v>30.245000000000001</v>
      </c>
      <c r="AV457" s="3">
        <v>24.661000000000001</v>
      </c>
      <c r="AW457" s="3">
        <v>0.10108</v>
      </c>
      <c r="AX457" s="3">
        <v>0.19519</v>
      </c>
      <c r="AY457" s="3">
        <v>6.1661000000000001E-2</v>
      </c>
      <c r="AZ457" s="3">
        <v>5.9718E-2</v>
      </c>
      <c r="BA457" s="3">
        <v>0.36010999999999999</v>
      </c>
      <c r="BB457" s="3">
        <v>-0.48614000000000002</v>
      </c>
      <c r="BC457" s="3">
        <v>-0.25557999999999997</v>
      </c>
      <c r="BD457" s="3">
        <v>1.2267999999999999</v>
      </c>
      <c r="BE457" s="3">
        <v>1.7624</v>
      </c>
    </row>
    <row r="458" spans="40:57" x14ac:dyDescent="0.2">
      <c r="AN458" s="3">
        <v>-0.67335999999999996</v>
      </c>
      <c r="AO458" s="3">
        <v>0.52839999999999998</v>
      </c>
      <c r="AP458" s="3">
        <v>1.8353999999999999</v>
      </c>
      <c r="AQ458" s="3">
        <v>-5.3704000000000001</v>
      </c>
      <c r="AR458" s="3">
        <v>-12.954000000000001</v>
      </c>
      <c r="AS458" s="3">
        <v>12.005000000000001</v>
      </c>
      <c r="AT458" s="3">
        <v>3.5529999999999999</v>
      </c>
      <c r="AU458" s="3">
        <v>5.7591999999999999</v>
      </c>
      <c r="AV458" s="3">
        <v>-14.599</v>
      </c>
      <c r="AW458" s="3">
        <v>-3.0124999999999999E-2</v>
      </c>
      <c r="AX458" s="3">
        <v>1.3981E-3</v>
      </c>
      <c r="AY458" s="3">
        <v>0.36496000000000001</v>
      </c>
      <c r="AZ458" s="3">
        <v>-0.36975999999999998</v>
      </c>
      <c r="BA458" s="3">
        <v>-0.30448999999999998</v>
      </c>
      <c r="BB458" s="3">
        <v>0.2185</v>
      </c>
      <c r="BC458" s="3">
        <v>0.57004999999999995</v>
      </c>
      <c r="BD458" s="3">
        <v>0.32707999999999998</v>
      </c>
      <c r="BE458" s="3">
        <v>-0.95986000000000005</v>
      </c>
    </row>
    <row r="459" spans="40:57" x14ac:dyDescent="0.2">
      <c r="AN459" s="3">
        <v>1.4865999999999999</v>
      </c>
      <c r="AO459" s="3">
        <v>7.2740999999999998</v>
      </c>
      <c r="AP459" s="3">
        <v>1.7545999999999999</v>
      </c>
      <c r="AQ459" s="3">
        <v>2.0541</v>
      </c>
      <c r="AR459" s="3">
        <v>-6.4405999999999999</v>
      </c>
      <c r="AS459" s="3">
        <v>-36.271999999999998</v>
      </c>
      <c r="AT459" s="3">
        <v>-1.1609</v>
      </c>
      <c r="AU459" s="3">
        <v>2.4851000000000001</v>
      </c>
      <c r="AV459" s="3">
        <v>-22.574000000000002</v>
      </c>
      <c r="AW459" s="3">
        <v>7.5104000000000004E-2</v>
      </c>
      <c r="AX459" s="3">
        <v>0.17976</v>
      </c>
      <c r="AY459" s="3">
        <v>0.13608000000000001</v>
      </c>
      <c r="AZ459" s="3">
        <v>-3.1558999999999997E-2</v>
      </c>
      <c r="BA459" s="3">
        <v>-0.39866000000000001</v>
      </c>
      <c r="BB459" s="3">
        <v>-1.9249000000000001</v>
      </c>
      <c r="BC459" s="3">
        <v>-0.15739</v>
      </c>
      <c r="BD459" s="3">
        <v>0.14752999999999999</v>
      </c>
      <c r="BE459" s="3">
        <v>-0.68615999999999999</v>
      </c>
    </row>
    <row r="460" spans="40:57" x14ac:dyDescent="0.2">
      <c r="AN460" s="3">
        <v>-1.1922999999999999</v>
      </c>
      <c r="AO460" s="3">
        <v>5.1883999999999997</v>
      </c>
      <c r="AP460" s="3">
        <v>0.66281000000000001</v>
      </c>
      <c r="AQ460" s="3">
        <v>-2.8414000000000001</v>
      </c>
      <c r="AR460" s="3">
        <v>15.138</v>
      </c>
      <c r="AS460" s="3">
        <v>33.262</v>
      </c>
      <c r="AT460" s="3">
        <v>5.4607999999999999</v>
      </c>
      <c r="AU460" s="3">
        <v>-8.4268000000000001</v>
      </c>
      <c r="AV460" s="3">
        <v>-0.84621000000000002</v>
      </c>
      <c r="AW460" s="3">
        <v>-9.2411999999999994E-2</v>
      </c>
      <c r="AX460" s="3">
        <v>0.10663</v>
      </c>
      <c r="AY460" s="3">
        <v>0.10959000000000001</v>
      </c>
      <c r="AZ460" s="3">
        <v>-0.18734999999999999</v>
      </c>
      <c r="BA460" s="3">
        <v>0.70813000000000004</v>
      </c>
      <c r="BB460" s="3">
        <v>1.3359000000000001</v>
      </c>
      <c r="BC460" s="3">
        <v>3.5756000000000003E-2</v>
      </c>
      <c r="BD460" s="3">
        <v>-0.87688999999999995</v>
      </c>
      <c r="BE460" s="3">
        <v>-1.0169999999999999</v>
      </c>
    </row>
    <row r="461" spans="40:57" x14ac:dyDescent="0.2">
      <c r="AN461" s="3">
        <v>4.1535999999999997E-2</v>
      </c>
      <c r="AO461" s="3">
        <v>-0.20146</v>
      </c>
      <c r="AP461" s="3">
        <v>4.5987</v>
      </c>
      <c r="AQ461" s="3">
        <v>0.71197999999999995</v>
      </c>
      <c r="AR461" s="3">
        <v>6.5487000000000002</v>
      </c>
      <c r="AS461" s="3">
        <v>-30.638000000000002</v>
      </c>
      <c r="AT461" s="3">
        <v>-1.8657999999999999</v>
      </c>
      <c r="AU461" s="3">
        <v>18.917999999999999</v>
      </c>
      <c r="AV461" s="3">
        <v>-22.981999999999999</v>
      </c>
      <c r="AW461" s="3">
        <v>3.2908E-3</v>
      </c>
      <c r="AX461" s="3">
        <v>-7.8101999999999998E-3</v>
      </c>
      <c r="AY461" s="3">
        <v>9.2477000000000004E-2</v>
      </c>
      <c r="AZ461" s="3">
        <v>-0.11237999999999999</v>
      </c>
      <c r="BA461" s="3">
        <v>0.57133999999999996</v>
      </c>
      <c r="BB461" s="3">
        <v>-1.2745</v>
      </c>
      <c r="BC461" s="3">
        <v>-0.38352999999999998</v>
      </c>
      <c r="BD461" s="3">
        <v>0.60355000000000003</v>
      </c>
      <c r="BE461" s="3">
        <v>-0.93103999999999998</v>
      </c>
    </row>
    <row r="462" spans="40:57" x14ac:dyDescent="0.2">
      <c r="AN462" s="3">
        <v>0.32974999999999999</v>
      </c>
      <c r="AO462" s="3">
        <v>-0.24057999999999999</v>
      </c>
      <c r="AP462" s="3">
        <v>-0.13661999999999999</v>
      </c>
      <c r="AQ462" s="3">
        <v>1.4168000000000001</v>
      </c>
      <c r="AR462" s="3">
        <v>3.9405999999999999</v>
      </c>
      <c r="AS462" s="3">
        <v>0.15439</v>
      </c>
      <c r="AT462" s="3">
        <v>0.60070999999999997</v>
      </c>
      <c r="AU462" s="3">
        <v>-6.9649999999999999</v>
      </c>
      <c r="AV462" s="3">
        <v>11.887</v>
      </c>
      <c r="AW462" s="3">
        <v>5.0203999999999999E-2</v>
      </c>
      <c r="AX462" s="3">
        <v>-7.2158999999999999E-3</v>
      </c>
      <c r="AY462" s="3">
        <v>-0.35470000000000002</v>
      </c>
      <c r="AZ462" s="3">
        <v>0.19561000000000001</v>
      </c>
      <c r="BA462" s="3">
        <v>-0.53654999999999997</v>
      </c>
      <c r="BB462" s="3">
        <v>-0.31553999999999999</v>
      </c>
      <c r="BC462" s="3">
        <v>1.1554999999999999E-2</v>
      </c>
      <c r="BD462" s="3">
        <v>-1.1022000000000001</v>
      </c>
      <c r="BE462" s="3">
        <v>1.1294</v>
      </c>
    </row>
    <row r="463" spans="40:57" x14ac:dyDescent="0.2">
      <c r="AN463" s="3">
        <v>-8.9781E-2</v>
      </c>
      <c r="AO463" s="3">
        <v>-4.8887999999999998</v>
      </c>
      <c r="AP463" s="3">
        <v>1.9413</v>
      </c>
      <c r="AQ463" s="3">
        <v>-4.0526999999999997</v>
      </c>
      <c r="AR463" s="3">
        <v>-4.9592999999999998</v>
      </c>
      <c r="AS463" s="3">
        <v>2.4628999999999999</v>
      </c>
      <c r="AT463" s="3">
        <v>4.3490000000000002</v>
      </c>
      <c r="AU463" s="3">
        <v>-24.071000000000002</v>
      </c>
      <c r="AV463" s="3">
        <v>18.192</v>
      </c>
      <c r="AW463" s="3">
        <v>1.7651E-2</v>
      </c>
      <c r="AX463" s="3">
        <v>-0.25095000000000001</v>
      </c>
      <c r="AY463" s="3">
        <v>0.18528</v>
      </c>
      <c r="AZ463" s="3">
        <v>-0.29313</v>
      </c>
      <c r="BA463" s="3">
        <v>-0.80906999999999996</v>
      </c>
      <c r="BB463" s="3">
        <v>0.54974000000000001</v>
      </c>
      <c r="BC463" s="3">
        <v>0.32534999999999997</v>
      </c>
      <c r="BD463" s="3">
        <v>-1.2698</v>
      </c>
      <c r="BE463" s="3">
        <v>1.4999</v>
      </c>
    </row>
    <row r="464" spans="40:57" x14ac:dyDescent="0.2">
      <c r="AN464" s="3">
        <v>1.1523000000000001</v>
      </c>
      <c r="AO464" s="3">
        <v>3.1002999999999998</v>
      </c>
      <c r="AP464" s="3">
        <v>7.8624999999999998</v>
      </c>
      <c r="AQ464" s="3">
        <v>0.85736999999999997</v>
      </c>
      <c r="AR464" s="3">
        <v>1.1396999999999999</v>
      </c>
      <c r="AS464" s="3">
        <v>-16.29</v>
      </c>
      <c r="AT464" s="3">
        <v>-4.9034000000000004</v>
      </c>
      <c r="AU464" s="3">
        <v>8.7603000000000009</v>
      </c>
      <c r="AV464" s="3">
        <v>9.6334</v>
      </c>
      <c r="AW464" s="3">
        <v>8.3363999999999994E-2</v>
      </c>
      <c r="AX464" s="3">
        <v>0.14094000000000001</v>
      </c>
      <c r="AY464" s="3">
        <v>0.38580999999999999</v>
      </c>
      <c r="AZ464" s="3">
        <v>0.19603000000000001</v>
      </c>
      <c r="BA464" s="3">
        <v>-0.17338999999999999</v>
      </c>
      <c r="BB464" s="3">
        <v>-0.11829000000000001</v>
      </c>
      <c r="BC464" s="3">
        <v>2.1239999999999998E-2</v>
      </c>
      <c r="BD464" s="3">
        <v>1.3918999999999999</v>
      </c>
      <c r="BE464" s="3">
        <v>0.15784999999999999</v>
      </c>
    </row>
    <row r="465" spans="40:57" x14ac:dyDescent="0.2">
      <c r="AN465" s="3">
        <v>1.3429</v>
      </c>
      <c r="AO465" s="3">
        <v>1.3044</v>
      </c>
      <c r="AP465" s="3">
        <v>-12.305</v>
      </c>
      <c r="AQ465" s="3">
        <v>-3.2911999999999999</v>
      </c>
      <c r="AR465" s="3">
        <v>17.308</v>
      </c>
      <c r="AS465" s="3">
        <v>14.573</v>
      </c>
      <c r="AT465" s="3">
        <v>-0.46754000000000001</v>
      </c>
      <c r="AU465" s="3">
        <v>4.1882999999999999</v>
      </c>
      <c r="AV465" s="3">
        <v>18.398</v>
      </c>
      <c r="AW465" s="3">
        <v>-8.8911000000000004E-2</v>
      </c>
      <c r="AX465" s="3">
        <v>9.5546999999999993E-3</v>
      </c>
      <c r="AY465" s="3">
        <v>-0.21698000000000001</v>
      </c>
      <c r="AZ465" s="3">
        <v>-6.8190000000000001E-2</v>
      </c>
      <c r="BA465" s="3">
        <v>0.61451999999999996</v>
      </c>
      <c r="BB465" s="3">
        <v>0.48110999999999998</v>
      </c>
      <c r="BC465" s="3">
        <v>-0.11244</v>
      </c>
      <c r="BD465" s="3">
        <v>0.40287000000000001</v>
      </c>
      <c r="BE465" s="3">
        <v>1.1131</v>
      </c>
    </row>
    <row r="466" spans="40:57" x14ac:dyDescent="0.2">
      <c r="AN466" s="3">
        <v>-0.63614999999999999</v>
      </c>
      <c r="AO466" s="3">
        <v>-0.76988999999999996</v>
      </c>
      <c r="AP466" s="3">
        <v>3.1943999999999999</v>
      </c>
      <c r="AQ466" s="3">
        <v>0.84492999999999996</v>
      </c>
      <c r="AR466" s="3">
        <v>-7.0768000000000004</v>
      </c>
      <c r="AS466" s="3">
        <v>-0.42847000000000002</v>
      </c>
      <c r="AT466" s="3">
        <v>-0.47308</v>
      </c>
      <c r="AU466" s="3">
        <v>1.5832999999999999</v>
      </c>
      <c r="AV466" s="3">
        <v>-0.64154</v>
      </c>
      <c r="AW466" s="3">
        <v>-7.5703000000000006E-2</v>
      </c>
      <c r="AX466" s="3">
        <v>-0.37247999999999998</v>
      </c>
      <c r="AY466" s="3">
        <v>0.45574999999999999</v>
      </c>
      <c r="AZ466" s="3">
        <v>-7.1874999999999994E-2</v>
      </c>
      <c r="BA466" s="3">
        <v>-0.10281</v>
      </c>
      <c r="BB466" s="3">
        <v>-3.0768E-2</v>
      </c>
      <c r="BC466" s="3">
        <v>0.23144999999999999</v>
      </c>
      <c r="BD466" s="3">
        <v>0.25931999999999999</v>
      </c>
      <c r="BE466" s="3">
        <v>0.72633000000000003</v>
      </c>
    </row>
    <row r="467" spans="40:57" x14ac:dyDescent="0.2">
      <c r="AN467" s="3">
        <v>1.1698</v>
      </c>
      <c r="AO467" s="3">
        <v>1.0175000000000001</v>
      </c>
      <c r="AP467" s="3">
        <v>-1.9452</v>
      </c>
      <c r="AQ467" s="3">
        <v>0.77029000000000003</v>
      </c>
      <c r="AR467" s="3">
        <v>-13.571</v>
      </c>
      <c r="AS467" s="3">
        <v>25.477</v>
      </c>
      <c r="AT467" s="3">
        <v>2.5958000000000001</v>
      </c>
      <c r="AU467" s="3">
        <v>-9.5808999999999997</v>
      </c>
      <c r="AV467" s="3">
        <v>5.3970000000000002</v>
      </c>
      <c r="AW467" s="3">
        <v>7.9628000000000004E-2</v>
      </c>
      <c r="AX467" s="3">
        <v>-2.6654000000000001E-2</v>
      </c>
      <c r="AY467" s="3">
        <v>1.8239999999999999E-2</v>
      </c>
      <c r="AZ467" s="3">
        <v>2.758E-2</v>
      </c>
      <c r="BA467" s="3">
        <v>-0.27267999999999998</v>
      </c>
      <c r="BB467" s="3">
        <v>1.0284</v>
      </c>
      <c r="BC467" s="3">
        <v>0.23096</v>
      </c>
      <c r="BD467" s="3">
        <v>-0.70233999999999996</v>
      </c>
      <c r="BE467" s="3">
        <v>0.89019000000000004</v>
      </c>
    </row>
    <row r="468" spans="40:57" x14ac:dyDescent="0.2">
      <c r="AN468" s="3">
        <v>0.54967999999999995</v>
      </c>
      <c r="AO468" s="3">
        <v>-2.3437000000000001</v>
      </c>
      <c r="AP468" s="3">
        <v>4.4257999999999997</v>
      </c>
      <c r="AQ468" s="3">
        <v>-6.6416000000000004</v>
      </c>
      <c r="AR468" s="3">
        <v>-17.015000000000001</v>
      </c>
      <c r="AS468" s="3">
        <v>2.2799999999999998</v>
      </c>
      <c r="AT468" s="3">
        <v>8.0806000000000004</v>
      </c>
      <c r="AU468" s="3">
        <v>2.7854999999999999</v>
      </c>
      <c r="AV468" s="3">
        <v>7.9852999999999996</v>
      </c>
      <c r="AW468" s="3">
        <v>2.0032999999999999E-2</v>
      </c>
      <c r="AX468" s="3">
        <v>8.0330999999999996E-3</v>
      </c>
      <c r="AY468" s="3">
        <v>3.7723E-2</v>
      </c>
      <c r="AZ468" s="3">
        <v>-0.28927000000000003</v>
      </c>
      <c r="BA468" s="3">
        <v>-0.89353000000000005</v>
      </c>
      <c r="BB468" s="3">
        <v>-0.73492999999999997</v>
      </c>
      <c r="BC468" s="3">
        <v>0.58484999999999998</v>
      </c>
      <c r="BD468" s="3">
        <v>0.45429999999999998</v>
      </c>
      <c r="BE468" s="3">
        <v>0.67098000000000002</v>
      </c>
    </row>
    <row r="469" spans="40:57" x14ac:dyDescent="0.2">
      <c r="AN469" s="3">
        <v>-0.60101000000000004</v>
      </c>
      <c r="AO469" s="3">
        <v>-1.8623000000000001</v>
      </c>
      <c r="AP469" s="3">
        <v>-3.9861</v>
      </c>
      <c r="AQ469" s="3">
        <v>-5.4446000000000003</v>
      </c>
      <c r="AR469" s="3">
        <v>-11.62</v>
      </c>
      <c r="AS469" s="3">
        <v>5.2609000000000004</v>
      </c>
      <c r="AT469" s="3">
        <v>-3.9710000000000002E-2</v>
      </c>
      <c r="AU469" s="3">
        <v>21.486000000000001</v>
      </c>
      <c r="AV469" s="3">
        <v>-16.07</v>
      </c>
      <c r="AW469" s="3">
        <v>9.1472000000000005E-4</v>
      </c>
      <c r="AX469" s="3">
        <v>7.7596999999999996E-4</v>
      </c>
      <c r="AY469" s="3">
        <v>-0.16342999999999999</v>
      </c>
      <c r="AZ469" s="3">
        <v>-0.17297000000000001</v>
      </c>
      <c r="BA469" s="3">
        <v>-1.387</v>
      </c>
      <c r="BB469" s="3">
        <v>0.71065999999999996</v>
      </c>
      <c r="BC469" s="3">
        <v>-0.11131000000000001</v>
      </c>
      <c r="BD469" s="3">
        <v>-1.8963000000000001E-2</v>
      </c>
      <c r="BE469" s="3">
        <v>-0.69460999999999995</v>
      </c>
    </row>
    <row r="470" spans="40:57" x14ac:dyDescent="0.2">
      <c r="AN470" s="3">
        <v>-0.83886000000000005</v>
      </c>
      <c r="AO470" s="3">
        <v>6.4873000000000003</v>
      </c>
      <c r="AP470" s="3">
        <v>4.4478999999999997</v>
      </c>
      <c r="AQ470" s="3">
        <v>-4.3723999999999998</v>
      </c>
      <c r="AR470" s="3">
        <v>7.4161999999999999</v>
      </c>
      <c r="AS470" s="3">
        <v>11.631</v>
      </c>
      <c r="AT470" s="3">
        <v>8.39</v>
      </c>
      <c r="AU470" s="3">
        <v>30.376999999999999</v>
      </c>
      <c r="AV470" s="3">
        <v>-23.792000000000002</v>
      </c>
      <c r="AW470" s="3">
        <v>-4.1390999999999997E-2</v>
      </c>
      <c r="AX470" s="3">
        <v>0.45424999999999999</v>
      </c>
      <c r="AY470" s="3">
        <v>0.13963</v>
      </c>
      <c r="AZ470" s="3">
        <v>-0.20968000000000001</v>
      </c>
      <c r="BA470" s="3">
        <v>0.96672000000000002</v>
      </c>
      <c r="BB470" s="3">
        <v>-0.32991999999999999</v>
      </c>
      <c r="BC470" s="3">
        <v>0.70687</v>
      </c>
      <c r="BD470" s="3">
        <v>0.81455</v>
      </c>
      <c r="BE470" s="3">
        <v>-2.0343</v>
      </c>
    </row>
    <row r="471" spans="40:57" x14ac:dyDescent="0.2">
      <c r="AN471" s="3">
        <v>0.90344000000000002</v>
      </c>
      <c r="AO471" s="3">
        <v>-7.3036000000000003</v>
      </c>
      <c r="AP471" s="3">
        <v>-7.5759999999999996</v>
      </c>
      <c r="AQ471" s="3">
        <v>-6.9577999999999998</v>
      </c>
      <c r="AR471" s="3">
        <v>4.5396000000000001</v>
      </c>
      <c r="AS471" s="3">
        <v>15.821999999999999</v>
      </c>
      <c r="AT471" s="3">
        <v>1.1341000000000001</v>
      </c>
      <c r="AU471" s="3">
        <v>9.6428999999999991</v>
      </c>
      <c r="AV471" s="3">
        <v>-25.350999999999999</v>
      </c>
      <c r="AW471" s="3">
        <v>2.5330999999999999E-2</v>
      </c>
      <c r="AX471" s="3">
        <v>-6.6624000000000003E-2</v>
      </c>
      <c r="AY471" s="3">
        <v>-3.6096999999999997E-2</v>
      </c>
      <c r="AZ471" s="3">
        <v>-0.17834</v>
      </c>
      <c r="BA471" s="3">
        <v>0.16891999999999999</v>
      </c>
      <c r="BB471" s="3">
        <v>1.1495</v>
      </c>
      <c r="BC471" s="3">
        <v>7.3912000000000005E-2</v>
      </c>
      <c r="BD471" s="3">
        <v>-0.22591</v>
      </c>
      <c r="BE471" s="3">
        <v>-1.5885</v>
      </c>
    </row>
    <row r="472" spans="40:57" x14ac:dyDescent="0.2">
      <c r="AN472" s="3">
        <v>-0.55630000000000002</v>
      </c>
      <c r="AO472" s="3">
        <v>-6.2172000000000001</v>
      </c>
      <c r="AP472" s="3">
        <v>-1.7939000000000001</v>
      </c>
      <c r="AQ472" s="3">
        <v>-3.1960999999999999</v>
      </c>
      <c r="AR472" s="3">
        <v>0.25749</v>
      </c>
      <c r="AS472" s="3">
        <v>-19.216999999999999</v>
      </c>
      <c r="AT472" s="3">
        <v>-0.81516999999999995</v>
      </c>
      <c r="AU472" s="3">
        <v>6.0857999999999999</v>
      </c>
      <c r="AV472" s="3">
        <v>5.7408999999999999</v>
      </c>
      <c r="AW472" s="3">
        <v>-3.2828999999999997E-2</v>
      </c>
      <c r="AX472" s="3">
        <v>-0.15687000000000001</v>
      </c>
      <c r="AY472" s="3">
        <v>-0.22183</v>
      </c>
      <c r="AZ472" s="3">
        <v>-1.1414000000000001E-2</v>
      </c>
      <c r="BA472" s="3">
        <v>0.61131000000000002</v>
      </c>
      <c r="BB472" s="3">
        <v>-8.3487000000000006E-2</v>
      </c>
      <c r="BC472" s="3">
        <v>6.5411999999999998E-2</v>
      </c>
      <c r="BD472" s="3">
        <v>5.7477E-2</v>
      </c>
      <c r="BE472" s="3">
        <v>-0.64144999999999996</v>
      </c>
    </row>
    <row r="473" spans="40:57" x14ac:dyDescent="0.2">
      <c r="AN473" s="3">
        <v>-0.96423000000000003</v>
      </c>
      <c r="AO473" s="3">
        <v>2.706</v>
      </c>
      <c r="AP473" s="3">
        <v>1.4244000000000001</v>
      </c>
      <c r="AQ473" s="3">
        <v>3.2040000000000002</v>
      </c>
      <c r="AR473" s="3">
        <v>-13.111000000000001</v>
      </c>
      <c r="AS473" s="3">
        <v>3.4232999999999998</v>
      </c>
      <c r="AT473" s="3">
        <v>-7.5595999999999997</v>
      </c>
      <c r="AU473" s="3">
        <v>0.52137999999999995</v>
      </c>
      <c r="AV473" s="3">
        <v>4.6036000000000001</v>
      </c>
      <c r="AW473" s="3">
        <v>1.6218E-2</v>
      </c>
      <c r="AX473" s="3">
        <v>9.8766999999999994E-2</v>
      </c>
      <c r="AY473" s="3">
        <v>0.16635</v>
      </c>
      <c r="AZ473" s="3">
        <v>-9.0139999999999994E-3</v>
      </c>
      <c r="BA473" s="3">
        <v>-5.1691000000000001E-2</v>
      </c>
      <c r="BB473" s="3">
        <v>-1.1186</v>
      </c>
      <c r="BC473" s="3">
        <v>-0.48155999999999999</v>
      </c>
      <c r="BD473" s="3">
        <v>-0.63729999999999998</v>
      </c>
      <c r="BE473" s="3">
        <v>0.11947000000000001</v>
      </c>
    </row>
    <row r="474" spans="40:57" x14ac:dyDescent="0.2">
      <c r="AN474" s="3">
        <v>1.6468</v>
      </c>
      <c r="AO474" s="3">
        <v>0.24759999999999999</v>
      </c>
      <c r="AP474" s="3">
        <v>1.8528</v>
      </c>
      <c r="AQ474" s="3">
        <v>-0.53388999999999998</v>
      </c>
      <c r="AR474" s="3">
        <v>-15.939</v>
      </c>
      <c r="AS474" s="3">
        <v>41.856000000000002</v>
      </c>
      <c r="AT474" s="3">
        <v>-8.0169999999999995</v>
      </c>
      <c r="AU474" s="3">
        <v>17.684999999999999</v>
      </c>
      <c r="AV474" s="3">
        <v>-34.97</v>
      </c>
      <c r="AW474" s="3">
        <v>0.10539999999999999</v>
      </c>
      <c r="AX474" s="3">
        <v>-5.0259999999999999E-2</v>
      </c>
      <c r="AY474" s="3">
        <v>0.31618000000000002</v>
      </c>
      <c r="AZ474" s="3">
        <v>-0.24177999999999999</v>
      </c>
      <c r="BA474" s="3">
        <v>-1.2522</v>
      </c>
      <c r="BB474" s="3">
        <v>2.0779000000000001</v>
      </c>
      <c r="BC474" s="3">
        <v>-0.24911</v>
      </c>
      <c r="BD474" s="3">
        <v>1.0426</v>
      </c>
      <c r="BE474" s="3">
        <v>-1.0250999999999999</v>
      </c>
    </row>
    <row r="475" spans="40:57" x14ac:dyDescent="0.2">
      <c r="AN475" s="3">
        <v>-0.47493999999999997</v>
      </c>
      <c r="AO475" s="3">
        <v>1.6552</v>
      </c>
      <c r="AP475" s="3">
        <v>4.0237999999999996</v>
      </c>
      <c r="AQ475" s="3">
        <v>-3.0004</v>
      </c>
      <c r="AR475" s="3">
        <v>5.5751999999999997</v>
      </c>
      <c r="AS475" s="3">
        <v>-0.33868999999999999</v>
      </c>
      <c r="AT475" s="3">
        <v>1.8326</v>
      </c>
      <c r="AU475" s="3">
        <v>1.04</v>
      </c>
      <c r="AV475" s="3">
        <v>2.1015000000000001</v>
      </c>
      <c r="AW475" s="3">
        <v>1.7878999999999999E-2</v>
      </c>
      <c r="AX475" s="3">
        <v>0.46546999999999999</v>
      </c>
      <c r="AY475" s="3">
        <v>0.37565999999999999</v>
      </c>
      <c r="AZ475" s="3">
        <v>-0.24722</v>
      </c>
      <c r="BA475" s="3">
        <v>0.24589</v>
      </c>
      <c r="BB475" s="3">
        <v>0.27472000000000002</v>
      </c>
      <c r="BC475" s="3">
        <v>0.16900000000000001</v>
      </c>
      <c r="BD475" s="3">
        <v>-0.77171000000000001</v>
      </c>
      <c r="BE475" s="3">
        <v>0.86614999999999998</v>
      </c>
    </row>
    <row r="476" spans="40:57" x14ac:dyDescent="0.2">
      <c r="AN476" s="3">
        <v>0.30648999999999998</v>
      </c>
      <c r="AO476" s="3">
        <v>2.3405</v>
      </c>
      <c r="AP476" s="3">
        <v>-1.6366000000000001</v>
      </c>
      <c r="AQ476" s="3">
        <v>-0.48623</v>
      </c>
      <c r="AR476" s="3">
        <v>2.9977999999999998</v>
      </c>
      <c r="AS476" s="3">
        <v>-0.41702</v>
      </c>
      <c r="AT476" s="3">
        <v>-1.4834000000000001</v>
      </c>
      <c r="AU476" s="3">
        <v>-12.727</v>
      </c>
      <c r="AV476" s="3">
        <v>53.274000000000001</v>
      </c>
      <c r="AW476" s="3">
        <v>8.3554000000000003E-2</v>
      </c>
      <c r="AX476" s="3">
        <v>-0.24228</v>
      </c>
      <c r="AY476" s="3">
        <v>6.9705000000000003E-2</v>
      </c>
      <c r="AZ476" s="3">
        <v>-0.19270999999999999</v>
      </c>
      <c r="BA476" s="3">
        <v>-0.20358999999999999</v>
      </c>
      <c r="BB476" s="3">
        <v>-2.5488E-2</v>
      </c>
      <c r="BC476" s="3">
        <v>-0.17257</v>
      </c>
      <c r="BD476" s="3">
        <v>-1.1185</v>
      </c>
      <c r="BE476" s="3">
        <v>1.7254</v>
      </c>
    </row>
    <row r="477" spans="40:57" x14ac:dyDescent="0.2">
      <c r="AN477" s="3">
        <v>-1.0739000000000001</v>
      </c>
      <c r="AO477" s="3">
        <v>-2.7909999999999999</v>
      </c>
      <c r="AP477" s="3">
        <v>-12.677</v>
      </c>
      <c r="AQ477" s="3">
        <v>2.5139999999999998</v>
      </c>
      <c r="AR477" s="3">
        <v>-0.1167</v>
      </c>
      <c r="AS477" s="3">
        <v>1.9883999999999999</v>
      </c>
      <c r="AT477" s="3">
        <v>-0.93335999999999997</v>
      </c>
      <c r="AU477" s="3">
        <v>7.7709000000000001</v>
      </c>
      <c r="AV477" s="3">
        <v>-34.652000000000001</v>
      </c>
      <c r="AW477" s="3">
        <v>-9.8736000000000004E-2</v>
      </c>
      <c r="AX477" s="3">
        <v>-0.28436</v>
      </c>
      <c r="AY477" s="3">
        <v>-0.63012000000000001</v>
      </c>
      <c r="AZ477" s="3">
        <v>0.26749000000000001</v>
      </c>
      <c r="BA477" s="3">
        <v>0.18359</v>
      </c>
      <c r="BB477" s="3">
        <v>-0.47591</v>
      </c>
      <c r="BC477" s="3">
        <v>-0.12887000000000001</v>
      </c>
      <c r="BD477" s="3">
        <v>0.23663999999999999</v>
      </c>
      <c r="BE477" s="3">
        <v>-1.7521</v>
      </c>
    </row>
    <row r="478" spans="40:57" x14ac:dyDescent="0.2">
      <c r="AN478" s="3">
        <v>0.58606000000000003</v>
      </c>
      <c r="AO478" s="3">
        <v>-3.6242999999999999</v>
      </c>
      <c r="AP478" s="3">
        <v>3.8551000000000002</v>
      </c>
      <c r="AQ478" s="3">
        <v>-0.46229999999999999</v>
      </c>
      <c r="AR478" s="3">
        <v>-9.3670000000000009</v>
      </c>
      <c r="AS478" s="3">
        <v>-34.151000000000003</v>
      </c>
      <c r="AT478" s="3">
        <v>-8.3707999999999991</v>
      </c>
      <c r="AU478" s="3">
        <v>25.137</v>
      </c>
      <c r="AV478" s="3">
        <v>33.212000000000003</v>
      </c>
      <c r="AW478" s="3">
        <v>2.8992000000000002E-3</v>
      </c>
      <c r="AX478" s="3">
        <v>-0.15748000000000001</v>
      </c>
      <c r="AY478" s="3">
        <v>0.23411000000000001</v>
      </c>
      <c r="AZ478" s="3">
        <v>0.15165000000000001</v>
      </c>
      <c r="BA478" s="3">
        <v>-0.69177999999999995</v>
      </c>
      <c r="BB478" s="3">
        <v>-1.7951999999999999</v>
      </c>
      <c r="BC478" s="3">
        <v>-0.44816</v>
      </c>
      <c r="BD478" s="3">
        <v>0.82901999999999998</v>
      </c>
      <c r="BE478" s="3">
        <v>0.10444000000000001</v>
      </c>
    </row>
    <row r="479" spans="40:57" x14ac:dyDescent="0.2">
      <c r="AN479" s="3">
        <v>-1.0645999999999999E-2</v>
      </c>
      <c r="AO479" s="3">
        <v>-1.5788</v>
      </c>
      <c r="AP479" s="3">
        <v>-0.26633000000000001</v>
      </c>
      <c r="AQ479" s="3">
        <v>5.5663999999999998</v>
      </c>
      <c r="AR479" s="3">
        <v>11.016</v>
      </c>
      <c r="AS479" s="3">
        <v>17.076000000000001</v>
      </c>
      <c r="AT479" s="3">
        <v>-0.64309000000000005</v>
      </c>
      <c r="AU479" s="3">
        <v>4.7027000000000001</v>
      </c>
      <c r="AV479" s="3">
        <v>-26.411999999999999</v>
      </c>
      <c r="AW479" s="3">
        <v>-8.2617999999999997E-2</v>
      </c>
      <c r="AX479" s="3">
        <v>-7.0374999999999993E-2</v>
      </c>
      <c r="AY479" s="3">
        <v>3.6519000000000003E-2</v>
      </c>
      <c r="AZ479" s="3">
        <v>0.32094</v>
      </c>
      <c r="BA479" s="3">
        <v>1.1071</v>
      </c>
      <c r="BB479" s="3">
        <v>0.31491999999999998</v>
      </c>
      <c r="BC479" s="3">
        <v>7.8946000000000002E-2</v>
      </c>
      <c r="BD479" s="3">
        <v>0.63351000000000002</v>
      </c>
      <c r="BE479" s="3">
        <v>-0.34045999999999998</v>
      </c>
    </row>
    <row r="480" spans="40:57" x14ac:dyDescent="0.2">
      <c r="AN480" s="3">
        <v>-2.1105999999999998</v>
      </c>
      <c r="AO480" s="3">
        <v>-4.8765000000000001</v>
      </c>
      <c r="AP480" s="3">
        <v>6.8627000000000002</v>
      </c>
      <c r="AQ480" s="3">
        <v>2.5032999999999999</v>
      </c>
      <c r="AR480" s="3">
        <v>4.5045000000000002</v>
      </c>
      <c r="AS480" s="3">
        <v>2.7818000000000001</v>
      </c>
      <c r="AT480" s="3">
        <v>3.8195000000000001</v>
      </c>
      <c r="AU480" s="3">
        <v>1.7937000000000001</v>
      </c>
      <c r="AV480" s="3">
        <v>-28.326000000000001</v>
      </c>
      <c r="AW480" s="3">
        <v>-9.2628000000000002E-2</v>
      </c>
      <c r="AX480" s="3">
        <v>-0.29466999999999999</v>
      </c>
      <c r="AY480" s="3">
        <v>0.2072</v>
      </c>
      <c r="AZ480" s="3">
        <v>0.13447999999999999</v>
      </c>
      <c r="BA480" s="3">
        <v>0.57294</v>
      </c>
      <c r="BB480" s="3">
        <v>0.55764999999999998</v>
      </c>
      <c r="BC480" s="3">
        <v>0.10124</v>
      </c>
      <c r="BD480" s="3">
        <v>0.90195999999999998</v>
      </c>
      <c r="BE480" s="3">
        <v>-1.2921</v>
      </c>
    </row>
    <row r="481" spans="40:57" x14ac:dyDescent="0.2">
      <c r="AN481" s="3">
        <v>0.20000999999999999</v>
      </c>
      <c r="AO481" s="3">
        <v>4.1174999999999997</v>
      </c>
      <c r="AP481" s="3">
        <v>1.6472</v>
      </c>
      <c r="AQ481" s="3">
        <v>-5.1048999999999998</v>
      </c>
      <c r="AR481" s="3">
        <v>1.7011000000000001</v>
      </c>
      <c r="AS481" s="3">
        <v>6.6886999999999999</v>
      </c>
      <c r="AT481" s="3">
        <v>3.6876000000000002</v>
      </c>
      <c r="AU481" s="3">
        <v>-38.683999999999997</v>
      </c>
      <c r="AV481" s="3">
        <v>32.520000000000003</v>
      </c>
      <c r="AW481" s="3">
        <v>4.3115000000000001E-2</v>
      </c>
      <c r="AX481" s="3">
        <v>0.37613999999999997</v>
      </c>
      <c r="AY481" s="3">
        <v>0.17854</v>
      </c>
      <c r="AZ481" s="3">
        <v>-0.16120999999999999</v>
      </c>
      <c r="BA481" s="3">
        <v>8.5190000000000002E-2</v>
      </c>
      <c r="BB481" s="3">
        <v>0.25395000000000001</v>
      </c>
      <c r="BC481" s="3">
        <v>0.21523999999999999</v>
      </c>
      <c r="BD481" s="3">
        <v>-1.3545</v>
      </c>
      <c r="BE481" s="3">
        <v>0.98199000000000003</v>
      </c>
    </row>
    <row r="482" spans="40:57" x14ac:dyDescent="0.2">
      <c r="AN482" s="3">
        <v>0.73740000000000006</v>
      </c>
      <c r="AO482" s="3">
        <v>6.2114000000000003</v>
      </c>
      <c r="AP482" s="3">
        <v>10.723000000000001</v>
      </c>
      <c r="AQ482" s="3">
        <v>3.3795000000000002</v>
      </c>
      <c r="AR482" s="3">
        <v>-1.9945999999999999</v>
      </c>
      <c r="AS482" s="3">
        <v>-9.6130999999999993</v>
      </c>
      <c r="AT482" s="3">
        <v>2.3772000000000002</v>
      </c>
      <c r="AU482" s="3">
        <v>-3.6829999999999998</v>
      </c>
      <c r="AV482" s="3">
        <v>7.1037999999999997</v>
      </c>
      <c r="AW482" s="3">
        <v>0.14434</v>
      </c>
      <c r="AX482" s="3">
        <v>0.33773999999999998</v>
      </c>
      <c r="AY482" s="3">
        <v>-2.1316000000000002E-2</v>
      </c>
      <c r="AZ482" s="3">
        <v>0.24928</v>
      </c>
      <c r="BA482" s="3">
        <v>-0.17995</v>
      </c>
      <c r="BB482" s="3">
        <v>-0.26306000000000002</v>
      </c>
      <c r="BC482" s="3">
        <v>0.25201000000000001</v>
      </c>
      <c r="BD482" s="3">
        <v>-0.21007000000000001</v>
      </c>
      <c r="BE482" s="3">
        <v>-0.34372000000000003</v>
      </c>
    </row>
    <row r="483" spans="40:57" x14ac:dyDescent="0.2">
      <c r="AN483" s="3">
        <v>0.13141</v>
      </c>
      <c r="AO483" s="3">
        <v>-3.1951999999999998</v>
      </c>
      <c r="AP483" s="3">
        <v>-5.6029999999999998</v>
      </c>
      <c r="AQ483" s="3">
        <v>0.33633999999999997</v>
      </c>
      <c r="AR483" s="3">
        <v>-11.877000000000001</v>
      </c>
      <c r="AS483" s="3">
        <v>27.687999999999999</v>
      </c>
      <c r="AT483" s="3">
        <v>1.8889</v>
      </c>
      <c r="AU483" s="3">
        <v>-16.039000000000001</v>
      </c>
      <c r="AV483" s="3">
        <v>17.216000000000001</v>
      </c>
      <c r="AW483" s="3">
        <v>5.9795999999999998E-3</v>
      </c>
      <c r="AX483" s="3">
        <v>-8.4080000000000002E-2</v>
      </c>
      <c r="AY483" s="3">
        <v>-0.30149999999999999</v>
      </c>
      <c r="AZ483" s="3">
        <v>-7.4980000000000005E-2</v>
      </c>
      <c r="BA483" s="3">
        <v>-1.0871</v>
      </c>
      <c r="BB483" s="3">
        <v>1.4853000000000001</v>
      </c>
      <c r="BC483" s="3">
        <v>2.7969000000000001E-2</v>
      </c>
      <c r="BD483" s="3">
        <v>-0.62417999999999996</v>
      </c>
      <c r="BE483" s="3">
        <v>1.4819</v>
      </c>
    </row>
    <row r="484" spans="40:57" x14ac:dyDescent="0.2">
      <c r="AN484" s="3">
        <v>1.3098000000000001</v>
      </c>
      <c r="AO484" s="3">
        <v>4.9467999999999996</v>
      </c>
      <c r="AP484" s="3">
        <v>-7.6398000000000001</v>
      </c>
      <c r="AQ484" s="3">
        <v>3.4302000000000001</v>
      </c>
      <c r="AR484" s="3">
        <v>-1.2873000000000001</v>
      </c>
      <c r="AS484" s="3">
        <v>-33.831000000000003</v>
      </c>
      <c r="AT484" s="3">
        <v>1.8039000000000001</v>
      </c>
      <c r="AU484" s="3">
        <v>-4.4657999999999998</v>
      </c>
      <c r="AV484" s="3">
        <v>-10.818</v>
      </c>
      <c r="AW484" s="3">
        <v>6.7671999999999996E-2</v>
      </c>
      <c r="AX484" s="3">
        <v>0.14987</v>
      </c>
      <c r="AY484" s="3">
        <v>-0.46977999999999998</v>
      </c>
      <c r="AZ484" s="3">
        <v>0.2697</v>
      </c>
      <c r="BA484" s="3">
        <v>6.3004000000000004E-2</v>
      </c>
      <c r="BB484" s="3">
        <v>-0.44655</v>
      </c>
      <c r="BC484" s="3">
        <v>9.5727999999999994E-2</v>
      </c>
      <c r="BD484" s="3">
        <v>-0.69779999999999998</v>
      </c>
      <c r="BE484" s="3">
        <v>-1.0629</v>
      </c>
    </row>
    <row r="485" spans="40:57" x14ac:dyDescent="0.2">
      <c r="AN485" s="3">
        <v>0.30216999999999999</v>
      </c>
      <c r="AO485" s="3">
        <v>1.6234</v>
      </c>
      <c r="AP485" s="3">
        <v>3.0148999999999999</v>
      </c>
      <c r="AQ485" s="3">
        <v>-1.6500999999999999</v>
      </c>
      <c r="AR485" s="3">
        <v>1.7904</v>
      </c>
      <c r="AS485" s="3">
        <v>-8.4025999999999996</v>
      </c>
      <c r="AT485" s="3">
        <v>-1.7432000000000001</v>
      </c>
      <c r="AU485" s="3">
        <v>25.141999999999999</v>
      </c>
      <c r="AV485" s="3">
        <v>-31.733000000000001</v>
      </c>
      <c r="AW485" s="3">
        <v>1.6567999999999999E-2</v>
      </c>
      <c r="AX485" s="3">
        <v>9.0359999999999996E-2</v>
      </c>
      <c r="AY485" s="3">
        <v>-4.4333000000000003E-3</v>
      </c>
      <c r="AZ485" s="3">
        <v>-0.21493999999999999</v>
      </c>
      <c r="BA485" s="3">
        <v>-0.23696999999999999</v>
      </c>
      <c r="BB485" s="3">
        <v>-0.11774</v>
      </c>
      <c r="BC485" s="3">
        <v>3.4162999999999999E-2</v>
      </c>
      <c r="BD485" s="3">
        <v>0.56884000000000001</v>
      </c>
      <c r="BE485" s="3">
        <v>-1.0317000000000001</v>
      </c>
    </row>
    <row r="486" spans="40:57" x14ac:dyDescent="0.2">
      <c r="AN486" s="3">
        <v>-1.6706000000000001</v>
      </c>
      <c r="AO486" s="3">
        <v>-6.2431000000000001</v>
      </c>
      <c r="AP486" s="3">
        <v>11.323</v>
      </c>
      <c r="AQ486" s="3">
        <v>0.99895999999999996</v>
      </c>
      <c r="AR486" s="3">
        <v>-0.42848000000000003</v>
      </c>
      <c r="AS486" s="3">
        <v>3.4704000000000002</v>
      </c>
      <c r="AT486" s="3">
        <v>3.6212</v>
      </c>
      <c r="AU486" s="3">
        <v>10.57</v>
      </c>
      <c r="AV486" s="3">
        <v>-34.555</v>
      </c>
      <c r="AW486" s="3">
        <v>-8.3628999999999995E-2</v>
      </c>
      <c r="AX486" s="3">
        <v>-0.17065</v>
      </c>
      <c r="AY486" s="3">
        <v>0.48052</v>
      </c>
      <c r="AZ486" s="3">
        <v>-1.7578E-2</v>
      </c>
      <c r="BA486" s="3">
        <v>0.57928999999999997</v>
      </c>
      <c r="BB486" s="3">
        <v>1.0644</v>
      </c>
      <c r="BC486" s="3">
        <v>0.47604000000000002</v>
      </c>
      <c r="BD486" s="3">
        <v>-0.35787999999999998</v>
      </c>
      <c r="BE486" s="3">
        <v>-1.8401000000000001</v>
      </c>
    </row>
    <row r="487" spans="40:57" x14ac:dyDescent="0.2">
      <c r="AN487" s="3">
        <v>-0.21153</v>
      </c>
      <c r="AO487" s="3">
        <v>8.6047999999999991</v>
      </c>
      <c r="AP487" s="3">
        <v>-6.9916</v>
      </c>
      <c r="AQ487" s="3">
        <v>-5.1748000000000003</v>
      </c>
      <c r="AR487" s="3">
        <v>8.8847000000000005</v>
      </c>
      <c r="AS487" s="3">
        <v>20.113</v>
      </c>
      <c r="AT487" s="3">
        <v>-3.2663000000000002</v>
      </c>
      <c r="AU487" s="3">
        <v>17.186</v>
      </c>
      <c r="AV487" s="3">
        <v>8.3461999999999996</v>
      </c>
      <c r="AW487" s="3">
        <v>-5.9207000000000003E-2</v>
      </c>
      <c r="AX487" s="3">
        <v>0.41650999999999999</v>
      </c>
      <c r="AY487" s="3">
        <v>-9.6815999999999999E-2</v>
      </c>
      <c r="AZ487" s="3">
        <v>-0.40233000000000002</v>
      </c>
      <c r="BA487" s="3">
        <v>1.3031999999999999</v>
      </c>
      <c r="BB487" s="3">
        <v>0.78144000000000002</v>
      </c>
      <c r="BC487" s="3">
        <v>-0.16397999999999999</v>
      </c>
      <c r="BD487" s="3">
        <v>1.1616</v>
      </c>
      <c r="BE487" s="3">
        <v>0.15281</v>
      </c>
    </row>
    <row r="488" spans="40:57" x14ac:dyDescent="0.2">
      <c r="AN488" s="3">
        <v>-7.9353000000000007E-2</v>
      </c>
      <c r="AO488" s="3">
        <v>2.6042999999999998</v>
      </c>
      <c r="AP488" s="3">
        <v>-0.82093000000000005</v>
      </c>
      <c r="AQ488" s="3">
        <v>-1.161</v>
      </c>
      <c r="AR488" s="3">
        <v>-10.377000000000001</v>
      </c>
      <c r="AS488" s="3">
        <v>-25.248999999999999</v>
      </c>
      <c r="AT488" s="3">
        <v>3.8845999999999998</v>
      </c>
      <c r="AU488" s="3">
        <v>14.504</v>
      </c>
      <c r="AV488" s="3">
        <v>-3.3301999999999998E-2</v>
      </c>
      <c r="AW488" s="3">
        <v>-1.5493E-2</v>
      </c>
      <c r="AX488" s="3">
        <v>9.5074000000000006E-2</v>
      </c>
      <c r="AY488" s="3">
        <v>-0.14627000000000001</v>
      </c>
      <c r="AZ488" s="3">
        <v>-7.3753000000000004E-3</v>
      </c>
      <c r="BA488" s="3">
        <v>-0.22001000000000001</v>
      </c>
      <c r="BB488" s="3">
        <v>-0.46383000000000002</v>
      </c>
      <c r="BC488" s="3">
        <v>3.7560999999999997E-2</v>
      </c>
      <c r="BD488" s="3">
        <v>0.54881999999999997</v>
      </c>
      <c r="BE488" s="3">
        <v>7.2529999999999999E-3</v>
      </c>
    </row>
    <row r="489" spans="40:57" x14ac:dyDescent="0.2">
      <c r="AN489" s="3">
        <v>0.62887999999999999</v>
      </c>
      <c r="AO489" s="3">
        <v>-4.5171999999999999</v>
      </c>
      <c r="AP489" s="3">
        <v>-8.2736999999999998</v>
      </c>
      <c r="AQ489" s="3">
        <v>4.6657000000000002</v>
      </c>
      <c r="AR489" s="3">
        <v>2.0800999999999998</v>
      </c>
      <c r="AS489" s="3">
        <v>-24.568999999999999</v>
      </c>
      <c r="AT489" s="3">
        <v>-0.79554999999999998</v>
      </c>
      <c r="AU489" s="3">
        <v>20.46</v>
      </c>
      <c r="AV489" s="3">
        <v>5.9589999999999996</v>
      </c>
      <c r="AW489" s="3">
        <v>8.9937000000000003E-2</v>
      </c>
      <c r="AX489" s="3">
        <v>-7.7260999999999996E-2</v>
      </c>
      <c r="AY489" s="3">
        <v>-0.33706999999999998</v>
      </c>
      <c r="AZ489" s="3">
        <v>8.5337999999999997E-2</v>
      </c>
      <c r="BA489" s="3">
        <v>0.30393999999999999</v>
      </c>
      <c r="BB489" s="3">
        <v>-1.0851999999999999</v>
      </c>
      <c r="BC489" s="3">
        <v>0.25751000000000002</v>
      </c>
      <c r="BD489" s="3">
        <v>1.0681</v>
      </c>
      <c r="BE489" s="3">
        <v>0.69591999999999998</v>
      </c>
    </row>
    <row r="490" spans="40:57" x14ac:dyDescent="0.2">
      <c r="AN490" s="3">
        <v>-0.85267999999999999</v>
      </c>
      <c r="AO490" s="3">
        <v>2.2997999999999998</v>
      </c>
      <c r="AP490" s="3">
        <v>-4.9248000000000003</v>
      </c>
      <c r="AQ490" s="3">
        <v>-2.1638999999999999</v>
      </c>
      <c r="AR490" s="3">
        <v>-17.175999999999998</v>
      </c>
      <c r="AS490" s="3">
        <v>-12.307</v>
      </c>
      <c r="AT490" s="3">
        <v>-7.5350000000000001</v>
      </c>
      <c r="AU490" s="3">
        <v>24.670999999999999</v>
      </c>
      <c r="AV490" s="3">
        <v>-21.449000000000002</v>
      </c>
      <c r="AW490" s="3">
        <v>-1.7322000000000001E-2</v>
      </c>
      <c r="AX490" s="3">
        <v>0.12499</v>
      </c>
      <c r="AY490" s="3">
        <v>-0.27659</v>
      </c>
      <c r="AZ490" s="3">
        <v>1.907E-2</v>
      </c>
      <c r="BA490" s="3">
        <v>-0.85587999999999997</v>
      </c>
      <c r="BB490" s="3">
        <v>-0.29244999999999999</v>
      </c>
      <c r="BC490" s="3">
        <v>-0.16488</v>
      </c>
      <c r="BD490" s="3">
        <v>1.5356000000000001</v>
      </c>
      <c r="BE490" s="3">
        <v>-1.6758999999999999</v>
      </c>
    </row>
    <row r="491" spans="40:57" x14ac:dyDescent="0.2">
      <c r="AN491" s="3">
        <v>1.4722</v>
      </c>
      <c r="AO491" s="3">
        <v>2.6160999999999999</v>
      </c>
      <c r="AP491" s="3">
        <v>-2.6316999999999999</v>
      </c>
      <c r="AQ491" s="3">
        <v>-0.66327000000000003</v>
      </c>
      <c r="AR491" s="3">
        <v>23.574999999999999</v>
      </c>
      <c r="AS491" s="3">
        <v>2.8751000000000002</v>
      </c>
      <c r="AT491" s="3">
        <v>-4.6559999999999997</v>
      </c>
      <c r="AU491" s="3">
        <v>-0.18234</v>
      </c>
      <c r="AV491" s="3">
        <v>17.446000000000002</v>
      </c>
      <c r="AW491" s="3">
        <v>0.10027</v>
      </c>
      <c r="AX491" s="3">
        <v>4.4636000000000002E-2</v>
      </c>
      <c r="AY491" s="3">
        <v>-0.18737000000000001</v>
      </c>
      <c r="AZ491" s="3">
        <v>-0.17660000000000001</v>
      </c>
      <c r="BA491" s="3">
        <v>0.70457999999999998</v>
      </c>
      <c r="BB491" s="3">
        <v>-0.42825000000000002</v>
      </c>
      <c r="BC491" s="3">
        <v>-6.1753000000000002E-2</v>
      </c>
      <c r="BD491" s="3">
        <v>-0.34399999999999997</v>
      </c>
      <c r="BE491" s="3">
        <v>-2.8459000000000002E-2</v>
      </c>
    </row>
    <row r="492" spans="40:57" x14ac:dyDescent="0.2">
      <c r="AN492" s="3">
        <v>-0.21631</v>
      </c>
      <c r="AO492" s="3">
        <v>-4.8215000000000003</v>
      </c>
      <c r="AP492" s="3">
        <v>-11.007999999999999</v>
      </c>
      <c r="AQ492" s="3">
        <v>-0.40209</v>
      </c>
      <c r="AR492" s="3">
        <v>-6.5023999999999997</v>
      </c>
      <c r="AS492" s="3">
        <v>33.405999999999999</v>
      </c>
      <c r="AT492" s="3">
        <v>-6.0793999999999997</v>
      </c>
      <c r="AU492" s="3">
        <v>-12.875999999999999</v>
      </c>
      <c r="AV492" s="3">
        <v>-41.113</v>
      </c>
      <c r="AW492" s="3">
        <v>-4.3450000000000003E-2</v>
      </c>
      <c r="AX492" s="3">
        <v>-0.63041999999999998</v>
      </c>
      <c r="AY492" s="3">
        <v>-0.39106000000000002</v>
      </c>
      <c r="AZ492" s="3">
        <v>-0.29607</v>
      </c>
      <c r="BA492" s="3">
        <v>-0.57208999999999999</v>
      </c>
      <c r="BB492" s="3">
        <v>0.21226</v>
      </c>
      <c r="BC492" s="3">
        <v>-0.50907000000000002</v>
      </c>
      <c r="BD492" s="3">
        <v>-0.64392000000000005</v>
      </c>
      <c r="BE492" s="3">
        <v>-1.8499000000000001</v>
      </c>
    </row>
    <row r="493" spans="40:57" x14ac:dyDescent="0.2">
      <c r="AN493" s="3">
        <v>0.73172000000000004</v>
      </c>
      <c r="AO493" s="3">
        <v>-0.2974</v>
      </c>
      <c r="AP493" s="3">
        <v>7.7908999999999997</v>
      </c>
      <c r="AQ493" s="3">
        <v>1.8682000000000001</v>
      </c>
      <c r="AR493" s="3">
        <v>2.7122999999999999</v>
      </c>
      <c r="AS493" s="3">
        <v>-46.701999999999998</v>
      </c>
      <c r="AT493" s="3">
        <v>13.959</v>
      </c>
      <c r="AU493" s="3">
        <v>-10.808999999999999</v>
      </c>
      <c r="AV493" s="3">
        <v>47.456000000000003</v>
      </c>
      <c r="AW493" s="3">
        <v>-6.5440999999999997E-3</v>
      </c>
      <c r="AX493" s="3">
        <v>-1.3953E-2</v>
      </c>
      <c r="AY493" s="3">
        <v>0.37831999999999999</v>
      </c>
      <c r="AZ493" s="3">
        <v>4.7929000000000001E-3</v>
      </c>
      <c r="BA493" s="3">
        <v>-0.12661</v>
      </c>
      <c r="BB493" s="3">
        <v>-2.4257</v>
      </c>
      <c r="BC493" s="3">
        <v>0.65698000000000001</v>
      </c>
      <c r="BD493" s="3">
        <v>-6.3718999999999998E-2</v>
      </c>
      <c r="BE493" s="3">
        <v>1.5992999999999999</v>
      </c>
    </row>
    <row r="494" spans="40:57" x14ac:dyDescent="0.2">
      <c r="AN494" s="3">
        <v>0.14318</v>
      </c>
      <c r="AO494" s="3">
        <v>-3.49</v>
      </c>
      <c r="AP494" s="3">
        <v>-1.0450999999999999</v>
      </c>
      <c r="AQ494" s="3">
        <v>0.32418999999999998</v>
      </c>
      <c r="AR494" s="3">
        <v>6.0143000000000004</v>
      </c>
      <c r="AS494" s="3">
        <v>7.1062000000000003</v>
      </c>
      <c r="AT494" s="3">
        <v>3.2345999999999999</v>
      </c>
      <c r="AU494" s="3">
        <v>-9.3989999999999991</v>
      </c>
      <c r="AV494" s="3">
        <v>-3.3119000000000001</v>
      </c>
      <c r="AW494" s="3">
        <v>4.938E-2</v>
      </c>
      <c r="AX494" s="3">
        <v>-0.22625000000000001</v>
      </c>
      <c r="AY494" s="3">
        <v>-0.40694000000000002</v>
      </c>
      <c r="AZ494" s="3">
        <v>-5.7557999999999998E-2</v>
      </c>
      <c r="BA494" s="3">
        <v>0.35475000000000001</v>
      </c>
      <c r="BB494" s="3">
        <v>0.13758999999999999</v>
      </c>
      <c r="BC494" s="3">
        <v>0.10478</v>
      </c>
      <c r="BD494" s="3">
        <v>-0.60797000000000001</v>
      </c>
      <c r="BE494" s="3">
        <v>-1.3260000000000001</v>
      </c>
    </row>
    <row r="495" spans="40:57" x14ac:dyDescent="0.2">
      <c r="AN495" s="3">
        <v>-1.1187</v>
      </c>
      <c r="AO495" s="3">
        <v>0.67950999999999995</v>
      </c>
      <c r="AP495" s="3">
        <v>5.8440000000000003</v>
      </c>
      <c r="AQ495" s="3">
        <v>-1.4699</v>
      </c>
      <c r="AR495" s="3">
        <v>-0.23607</v>
      </c>
      <c r="AS495" s="3">
        <v>29.870999999999999</v>
      </c>
      <c r="AT495" s="3">
        <v>4.4424000000000001</v>
      </c>
      <c r="AU495" s="3">
        <v>-0.65808999999999995</v>
      </c>
      <c r="AV495" s="3">
        <v>30.620999999999999</v>
      </c>
      <c r="AW495" s="3">
        <v>-7.5453999999999993E-2</v>
      </c>
      <c r="AX495" s="3">
        <v>7.7318999999999999E-2</v>
      </c>
      <c r="AY495" s="3">
        <v>0.32078000000000001</v>
      </c>
      <c r="AZ495" s="3">
        <v>-0.10575</v>
      </c>
      <c r="BA495" s="3">
        <v>-5.5613999999999997E-2</v>
      </c>
      <c r="BB495" s="3">
        <v>1.0552999999999999</v>
      </c>
      <c r="BC495" s="3">
        <v>-1.3958999999999999E-2</v>
      </c>
      <c r="BD495" s="3">
        <v>-0.17111000000000001</v>
      </c>
      <c r="BE495" s="3">
        <v>1.1472</v>
      </c>
    </row>
    <row r="496" spans="40:57" x14ac:dyDescent="0.2">
      <c r="AN496" s="3">
        <v>-1.1339999999999999</v>
      </c>
      <c r="AO496" s="3">
        <v>-5.2442000000000003E-2</v>
      </c>
      <c r="AP496" s="3">
        <v>1.0547</v>
      </c>
      <c r="AQ496" s="3">
        <v>0.37552000000000002</v>
      </c>
      <c r="AR496" s="3">
        <v>13.615</v>
      </c>
      <c r="AS496" s="3">
        <v>-10.303000000000001</v>
      </c>
      <c r="AT496" s="3">
        <v>6.3921000000000001</v>
      </c>
      <c r="AU496" s="3">
        <v>16.074000000000002</v>
      </c>
      <c r="AV496" s="3">
        <v>11.263</v>
      </c>
      <c r="AW496" s="3">
        <v>-4.1430000000000002E-2</v>
      </c>
      <c r="AX496" s="3">
        <v>0.10735</v>
      </c>
      <c r="AY496" s="3">
        <v>-0.18739</v>
      </c>
      <c r="AZ496" s="3">
        <v>-6.2689999999999996E-2</v>
      </c>
      <c r="BA496" s="3">
        <v>0.39389000000000002</v>
      </c>
      <c r="BB496" s="3">
        <v>-0.50444</v>
      </c>
      <c r="BC496" s="3">
        <v>5.4961000000000003E-2</v>
      </c>
      <c r="BD496" s="3">
        <v>0.70662999999999998</v>
      </c>
      <c r="BE496" s="3">
        <v>2.1196999999999999</v>
      </c>
    </row>
    <row r="497" spans="40:57" x14ac:dyDescent="0.2">
      <c r="AN497" s="3">
        <v>-0.87771999999999994</v>
      </c>
      <c r="AO497" s="3">
        <v>-3.0979999999999999</v>
      </c>
      <c r="AP497" s="3">
        <v>5.2427000000000001</v>
      </c>
      <c r="AQ497" s="3">
        <v>2.8323999999999998</v>
      </c>
      <c r="AR497" s="3">
        <v>6.6923000000000004</v>
      </c>
      <c r="AS497" s="3">
        <v>-9.4098000000000006</v>
      </c>
      <c r="AT497" s="3">
        <v>5.6524000000000001</v>
      </c>
      <c r="AU497" s="3">
        <v>17.827000000000002</v>
      </c>
      <c r="AV497" s="3">
        <v>5.2230999999999996</v>
      </c>
      <c r="AW497" s="3">
        <v>-4.6122000000000003E-2</v>
      </c>
      <c r="AX497" s="3">
        <v>-8.0117999999999995E-3</v>
      </c>
      <c r="AY497" s="3">
        <v>0.44851999999999997</v>
      </c>
      <c r="AZ497" s="3">
        <v>-2.0705000000000001E-2</v>
      </c>
      <c r="BA497" s="3">
        <v>-8.2172999999999996E-2</v>
      </c>
      <c r="BB497" s="3">
        <v>-0.43913000000000002</v>
      </c>
      <c r="BC497" s="3">
        <v>0.49206</v>
      </c>
      <c r="BD497" s="3">
        <v>0.13486999999999999</v>
      </c>
      <c r="BE497" s="3">
        <v>-0.32796999999999998</v>
      </c>
    </row>
    <row r="498" spans="40:57" x14ac:dyDescent="0.2">
      <c r="AN498" s="3">
        <v>1.8821000000000001</v>
      </c>
      <c r="AO498" s="3">
        <v>2.9788000000000001</v>
      </c>
      <c r="AP498" s="3">
        <v>-3.3323999999999998</v>
      </c>
      <c r="AQ498" s="3">
        <v>0.1552</v>
      </c>
      <c r="AR498" s="3">
        <v>15.363</v>
      </c>
      <c r="AS498" s="3">
        <v>-29.332000000000001</v>
      </c>
      <c r="AT498" s="3">
        <v>-3.1215999999999999</v>
      </c>
      <c r="AU498" s="3">
        <v>1.8412999999999999</v>
      </c>
      <c r="AV498" s="3">
        <v>-18.088000000000001</v>
      </c>
      <c r="AW498" s="3">
        <v>5.3184E-3</v>
      </c>
      <c r="AX498" s="3">
        <v>0.23088</v>
      </c>
      <c r="AY498" s="3">
        <v>-4.9373E-2</v>
      </c>
      <c r="AZ498" s="3">
        <v>-0.24126</v>
      </c>
      <c r="BA498" s="3">
        <v>0.88968999999999998</v>
      </c>
      <c r="BB498" s="3">
        <v>-1.4037999999999999</v>
      </c>
      <c r="BC498" s="3">
        <v>-8.0630999999999994E-2</v>
      </c>
      <c r="BD498" s="3">
        <v>9.3667E-2</v>
      </c>
      <c r="BE498" s="3">
        <v>-1.0136000000000001</v>
      </c>
    </row>
    <row r="499" spans="40:57" x14ac:dyDescent="0.2">
      <c r="AN499" s="3">
        <v>0.85658000000000001</v>
      </c>
      <c r="AO499" s="3">
        <v>3.0240999999999998</v>
      </c>
      <c r="AP499" s="3">
        <v>11.375</v>
      </c>
      <c r="AQ499" s="3">
        <v>-0.49835000000000002</v>
      </c>
      <c r="AR499" s="3">
        <v>4.8009000000000004</v>
      </c>
      <c r="AS499" s="3">
        <v>-12.423999999999999</v>
      </c>
      <c r="AT499" s="3">
        <v>-3.4769000000000001E-2</v>
      </c>
      <c r="AU499" s="3">
        <v>10.821999999999999</v>
      </c>
      <c r="AV499" s="3">
        <v>-33.148000000000003</v>
      </c>
      <c r="AW499" s="3">
        <v>6.9401000000000004E-2</v>
      </c>
      <c r="AX499" s="3">
        <v>0.39689999999999998</v>
      </c>
      <c r="AY499" s="3">
        <v>0.54132000000000002</v>
      </c>
      <c r="AZ499" s="3">
        <v>0.24038000000000001</v>
      </c>
      <c r="BA499" s="3">
        <v>9.5765000000000003E-2</v>
      </c>
      <c r="BB499" s="3">
        <v>0.25280999999999998</v>
      </c>
      <c r="BC499" s="3">
        <v>-6.3872999999999999E-2</v>
      </c>
      <c r="BD499" s="3">
        <v>-0.15221999999999999</v>
      </c>
      <c r="BE499" s="3">
        <v>-1.2666999999999999</v>
      </c>
    </row>
    <row r="500" spans="40:57" x14ac:dyDescent="0.2">
      <c r="AN500" s="3">
        <v>-0.93928999999999996</v>
      </c>
      <c r="AO500" s="3">
        <v>-0.10088</v>
      </c>
      <c r="AP500" s="3">
        <v>2.3418999999999999</v>
      </c>
      <c r="AQ500" s="3">
        <v>-1.8573999999999999</v>
      </c>
      <c r="AR500" s="3">
        <v>-5.2671000000000001</v>
      </c>
      <c r="AS500" s="3">
        <v>-28.012</v>
      </c>
      <c r="AT500" s="3">
        <v>-0.61306000000000005</v>
      </c>
      <c r="AU500" s="3">
        <v>-4.3285999999999998</v>
      </c>
      <c r="AV500" s="3">
        <v>-19.167000000000002</v>
      </c>
      <c r="AW500" s="3">
        <v>-8.0624000000000001E-2</v>
      </c>
      <c r="AX500" s="3">
        <v>-7.5578999999999993E-2</v>
      </c>
      <c r="AY500" s="3">
        <v>5.0105999999999998E-2</v>
      </c>
      <c r="AZ500" s="3">
        <v>-0.19458</v>
      </c>
      <c r="BA500" s="3">
        <v>-0.54268000000000005</v>
      </c>
      <c r="BB500" s="3">
        <v>-1.5353000000000001</v>
      </c>
      <c r="BC500" s="3">
        <v>5.3809999999999997E-2</v>
      </c>
      <c r="BD500" s="3">
        <v>-1.2352000000000001</v>
      </c>
      <c r="BE500" s="3">
        <v>0.88885999999999998</v>
      </c>
    </row>
    <row r="501" spans="40:57" x14ac:dyDescent="0.2">
      <c r="AN501" s="3">
        <v>0.66100999999999999</v>
      </c>
      <c r="AO501" s="3">
        <v>2.2995999999999999</v>
      </c>
      <c r="AP501" s="3">
        <v>-9.9774999999999991</v>
      </c>
      <c r="AQ501" s="3">
        <v>0.23532</v>
      </c>
      <c r="AR501" s="3">
        <v>-8.2224000000000004</v>
      </c>
      <c r="AS501" s="3">
        <v>-3.2650999999999999</v>
      </c>
      <c r="AT501" s="3">
        <v>3.1701999999999999</v>
      </c>
      <c r="AU501" s="3">
        <v>4.7001999999999997</v>
      </c>
      <c r="AV501" s="3">
        <v>-32.673000000000002</v>
      </c>
      <c r="AW501" s="3">
        <v>3.3508999999999997E-2</v>
      </c>
      <c r="AX501" s="3">
        <v>0.35235</v>
      </c>
      <c r="AY501" s="3">
        <v>-0.37261</v>
      </c>
      <c r="AZ501" s="3">
        <v>7.2392000000000003E-3</v>
      </c>
      <c r="BA501" s="3">
        <v>-1.4423E-2</v>
      </c>
      <c r="BB501" s="3">
        <v>-0.39628000000000002</v>
      </c>
      <c r="BC501" s="3">
        <v>0.28251999999999999</v>
      </c>
      <c r="BD501" s="3">
        <v>9.9682000000000007E-2</v>
      </c>
      <c r="BE501" s="3">
        <v>-2.0249999999999999</v>
      </c>
    </row>
    <row r="502" spans="40:57" x14ac:dyDescent="0.2">
      <c r="AN502" s="3">
        <v>0.66903999999999997</v>
      </c>
      <c r="AO502" s="3">
        <v>4.4036999999999997</v>
      </c>
      <c r="AP502" s="3">
        <v>-4.4042000000000003</v>
      </c>
      <c r="AQ502" s="3">
        <v>-3.6985000000000001</v>
      </c>
      <c r="AR502" s="3">
        <v>-19.37</v>
      </c>
      <c r="AS502" s="3">
        <v>1.5390999999999999</v>
      </c>
      <c r="AT502" s="3">
        <v>-2.4239999999999999</v>
      </c>
      <c r="AU502" s="3">
        <v>-9.9515999999999991</v>
      </c>
      <c r="AV502" s="3">
        <v>-20.012</v>
      </c>
      <c r="AW502" s="3">
        <v>7.1086999999999999E-3</v>
      </c>
      <c r="AX502" s="3">
        <v>0.31875999999999999</v>
      </c>
      <c r="AY502" s="3">
        <v>8.5719000000000004E-2</v>
      </c>
      <c r="AZ502" s="3">
        <v>-0.21781</v>
      </c>
      <c r="BA502" s="3">
        <v>-0.79703000000000002</v>
      </c>
      <c r="BB502" s="3">
        <v>-0.27725</v>
      </c>
      <c r="BC502" s="3">
        <v>-0.18315999999999999</v>
      </c>
      <c r="BD502" s="3">
        <v>-0.80794999999999995</v>
      </c>
      <c r="BE502" s="3">
        <v>-0.38035999999999998</v>
      </c>
    </row>
    <row r="503" spans="40:57" x14ac:dyDescent="0.2">
      <c r="AN503" s="3">
        <v>-0.4032</v>
      </c>
      <c r="AO503" s="3">
        <v>1.6131</v>
      </c>
      <c r="AP503" s="3">
        <v>6.8056999999999999</v>
      </c>
      <c r="AQ503" s="3">
        <v>5.1311999999999998</v>
      </c>
      <c r="AR503" s="3">
        <v>3.327</v>
      </c>
      <c r="AS503" s="3">
        <v>17.917999999999999</v>
      </c>
      <c r="AT503" s="3">
        <v>4.1501999999999999</v>
      </c>
      <c r="AU503" s="3">
        <v>2.5787</v>
      </c>
      <c r="AV503" s="3">
        <v>11.744999999999999</v>
      </c>
      <c r="AW503" s="3">
        <v>-5.8417999999999998E-2</v>
      </c>
      <c r="AX503" s="3">
        <v>-0.25844</v>
      </c>
      <c r="AY503" s="3">
        <v>0.16306999999999999</v>
      </c>
      <c r="AZ503" s="3">
        <v>0.18529000000000001</v>
      </c>
      <c r="BA503" s="3">
        <v>0.22808</v>
      </c>
      <c r="BB503" s="3">
        <v>0.68255999999999994</v>
      </c>
      <c r="BC503" s="3">
        <v>0.19306999999999999</v>
      </c>
      <c r="BD503" s="3">
        <v>0.19003</v>
      </c>
      <c r="BE503" s="3">
        <v>4.1155999999999998E-2</v>
      </c>
    </row>
    <row r="504" spans="40:57" x14ac:dyDescent="0.2">
      <c r="AN504" s="3">
        <v>-1.1640999999999999</v>
      </c>
      <c r="AO504" s="3">
        <v>1.3532</v>
      </c>
      <c r="AP504" s="3">
        <v>-2.6985000000000001</v>
      </c>
      <c r="AQ504" s="3">
        <v>-2.0769000000000002</v>
      </c>
      <c r="AR504" s="3">
        <v>1.1083000000000001</v>
      </c>
      <c r="AS504" s="3">
        <v>-11.365</v>
      </c>
      <c r="AT504" s="3">
        <v>1.8645</v>
      </c>
      <c r="AU504" s="3">
        <v>-26.923999999999999</v>
      </c>
      <c r="AV504" s="3">
        <v>9.1649999999999991</v>
      </c>
      <c r="AW504" s="3">
        <v>-7.9885999999999999E-2</v>
      </c>
      <c r="AX504" s="3">
        <v>0.13439999999999999</v>
      </c>
      <c r="AY504" s="3">
        <v>-0.34572000000000003</v>
      </c>
      <c r="AZ504" s="3">
        <v>-2.1427999999999999E-2</v>
      </c>
      <c r="BA504" s="3">
        <v>0.10724</v>
      </c>
      <c r="BB504" s="3">
        <v>-0.24984000000000001</v>
      </c>
      <c r="BC504" s="3">
        <v>-9.2398999999999995E-2</v>
      </c>
      <c r="BD504" s="3">
        <v>-0.66368000000000005</v>
      </c>
      <c r="BE504" s="3">
        <v>-0.57979999999999998</v>
      </c>
    </row>
    <row r="505" spans="40:57" x14ac:dyDescent="0.2">
      <c r="AN505" s="3">
        <v>-9.6762000000000001E-2</v>
      </c>
      <c r="AO505" s="3">
        <v>-3.0163000000000002</v>
      </c>
      <c r="AP505" s="3">
        <v>-6.5251000000000001</v>
      </c>
      <c r="AQ505" s="3">
        <v>2.7263999999999999</v>
      </c>
      <c r="AR505" s="3">
        <v>-11.215999999999999</v>
      </c>
      <c r="AS505" s="3">
        <v>11.827</v>
      </c>
      <c r="AT505" s="3">
        <v>-2.3317000000000001</v>
      </c>
      <c r="AU505" s="3">
        <v>8.6091999999999995</v>
      </c>
      <c r="AV505" s="3">
        <v>0.20030000000000001</v>
      </c>
      <c r="AW505" s="3">
        <v>3.0082000000000001E-2</v>
      </c>
      <c r="AX505" s="3">
        <v>0.10113</v>
      </c>
      <c r="AY505" s="3">
        <v>-0.43858000000000003</v>
      </c>
      <c r="AZ505" s="3">
        <v>-3.1501000000000001E-2</v>
      </c>
      <c r="BA505" s="3">
        <v>8.9055999999999996E-2</v>
      </c>
      <c r="BB505" s="3">
        <v>0.50495000000000001</v>
      </c>
      <c r="BC505" s="3">
        <v>-1.8450999999999999E-2</v>
      </c>
      <c r="BD505" s="3">
        <v>0.96120000000000005</v>
      </c>
      <c r="BE505" s="3">
        <v>0.81962000000000002</v>
      </c>
    </row>
    <row r="506" spans="40:57" x14ac:dyDescent="0.2">
      <c r="AN506" s="3">
        <v>0.43543999999999999</v>
      </c>
      <c r="AO506" s="3">
        <v>-0.10020999999999999</v>
      </c>
      <c r="AP506" s="3">
        <v>-0.44338</v>
      </c>
      <c r="AQ506" s="3">
        <v>-5.5246000000000003E-2</v>
      </c>
      <c r="AR506" s="3">
        <v>-8.4123000000000001</v>
      </c>
      <c r="AS506" s="3">
        <v>8.7086000000000006</v>
      </c>
      <c r="AT506" s="3">
        <v>1.8280000000000001</v>
      </c>
      <c r="AU506" s="3">
        <v>13.084</v>
      </c>
      <c r="AV506" s="3">
        <v>33.747999999999998</v>
      </c>
      <c r="AW506" s="3">
        <v>2.383E-2</v>
      </c>
      <c r="AX506" s="3">
        <v>7.3155999999999999E-2</v>
      </c>
      <c r="AY506" s="3">
        <v>-7.2987999999999997E-2</v>
      </c>
      <c r="AZ506" s="3">
        <v>0.18007999999999999</v>
      </c>
      <c r="BA506" s="3">
        <v>-0.95477999999999996</v>
      </c>
      <c r="BB506" s="3">
        <v>-0.43736999999999998</v>
      </c>
      <c r="BC506" s="3">
        <v>0.30779000000000001</v>
      </c>
      <c r="BD506" s="3">
        <v>-9.7549999999999998E-2</v>
      </c>
      <c r="BE506" s="3">
        <v>1.8714</v>
      </c>
    </row>
    <row r="507" spans="40:57" x14ac:dyDescent="0.2">
      <c r="AN507" s="3">
        <v>-1.1182000000000001</v>
      </c>
      <c r="AO507" s="3">
        <v>-2.1076999999999999</v>
      </c>
      <c r="AP507" s="3">
        <v>2.7153</v>
      </c>
      <c r="AQ507" s="3">
        <v>-3.7785000000000002</v>
      </c>
      <c r="AR507" s="3">
        <v>-10.36</v>
      </c>
      <c r="AS507" s="3">
        <v>9.9040999999999997</v>
      </c>
      <c r="AT507" s="3">
        <v>-3.9630000000000001</v>
      </c>
      <c r="AU507" s="3">
        <v>14.635999999999999</v>
      </c>
      <c r="AV507" s="3">
        <v>3.7383999999999999</v>
      </c>
      <c r="AW507" s="3">
        <v>-2.351E-2</v>
      </c>
      <c r="AX507" s="3">
        <v>-7.5889999999999999E-2</v>
      </c>
      <c r="AY507" s="3">
        <v>0.26684000000000002</v>
      </c>
      <c r="AZ507" s="3">
        <v>-2.3111E-3</v>
      </c>
      <c r="BA507" s="3">
        <v>-0.15309</v>
      </c>
      <c r="BB507" s="3">
        <v>-0.38653999999999999</v>
      </c>
      <c r="BC507" s="3">
        <v>-0.46886</v>
      </c>
      <c r="BD507" s="3">
        <v>-1.3797E-3</v>
      </c>
      <c r="BE507" s="3">
        <v>0.28958</v>
      </c>
    </row>
    <row r="508" spans="40:57" x14ac:dyDescent="0.2">
      <c r="AN508" s="3">
        <v>0.86445000000000005</v>
      </c>
      <c r="AO508" s="3">
        <v>4.3563999999999998</v>
      </c>
      <c r="AP508" s="3">
        <v>0.26049</v>
      </c>
      <c r="AQ508" s="3">
        <v>-1.7943</v>
      </c>
      <c r="AR508" s="3">
        <v>-2.1400999999999999</v>
      </c>
      <c r="AS508" s="3">
        <v>11.602</v>
      </c>
      <c r="AT508" s="3">
        <v>0.73399999999999999</v>
      </c>
      <c r="AU508" s="3">
        <v>0.57413999999999998</v>
      </c>
      <c r="AV508" s="3">
        <v>-7.0652999999999997</v>
      </c>
      <c r="AW508" s="3">
        <v>0.10038</v>
      </c>
      <c r="AX508" s="3">
        <v>0.12595000000000001</v>
      </c>
      <c r="AY508" s="3">
        <v>-0.36303999999999997</v>
      </c>
      <c r="AZ508" s="3">
        <v>-5.5518999999999999E-2</v>
      </c>
      <c r="BA508" s="3">
        <v>-0.47060000000000002</v>
      </c>
      <c r="BB508" s="3">
        <v>0.81625000000000003</v>
      </c>
      <c r="BC508" s="3">
        <v>0.24124999999999999</v>
      </c>
      <c r="BD508" s="3">
        <v>-0.24614</v>
      </c>
      <c r="BE508" s="3">
        <v>5.2954000000000001E-2</v>
      </c>
    </row>
    <row r="509" spans="40:57" x14ac:dyDescent="0.2">
      <c r="AN509" s="3">
        <v>-0.64085000000000003</v>
      </c>
      <c r="AO509" s="3">
        <v>1.4164000000000001</v>
      </c>
      <c r="AP509" s="3">
        <v>11.403</v>
      </c>
      <c r="AQ509" s="3">
        <v>-1.4496</v>
      </c>
      <c r="AR509" s="3">
        <v>4.8676000000000004</v>
      </c>
      <c r="AS509" s="3">
        <v>23.474</v>
      </c>
      <c r="AT509" s="3">
        <v>-2.7075</v>
      </c>
      <c r="AU509" s="3">
        <v>7.3189000000000002</v>
      </c>
      <c r="AV509" s="3">
        <v>13.573</v>
      </c>
      <c r="AW509" s="3">
        <v>-1.0286E-2</v>
      </c>
      <c r="AX509" s="3">
        <v>0.34725</v>
      </c>
      <c r="AY509" s="3">
        <v>0.47824</v>
      </c>
      <c r="AZ509" s="3">
        <v>-8.0282999999999993E-2</v>
      </c>
      <c r="BA509" s="3">
        <v>0.20562</v>
      </c>
      <c r="BB509" s="3">
        <v>1.7605999999999999</v>
      </c>
      <c r="BC509" s="3">
        <v>1.4975E-2</v>
      </c>
      <c r="BD509" s="3">
        <v>0.77517000000000003</v>
      </c>
      <c r="BE509" s="3">
        <v>4.1981999999999998E-2</v>
      </c>
    </row>
    <row r="510" spans="40:57" x14ac:dyDescent="0.2">
      <c r="AN510" s="3">
        <v>1.7965</v>
      </c>
      <c r="AO510" s="3">
        <v>-1.1385000000000001</v>
      </c>
      <c r="AP510" s="3">
        <v>5.9387999999999996</v>
      </c>
      <c r="AQ510" s="3">
        <v>-2.8079999999999998</v>
      </c>
      <c r="AR510" s="3">
        <v>2.0948000000000002</v>
      </c>
      <c r="AS510" s="3">
        <v>-6.1942000000000004</v>
      </c>
      <c r="AT510" s="3">
        <v>-3.6202999999999999</v>
      </c>
      <c r="AU510" s="3">
        <v>-9.8564000000000007</v>
      </c>
      <c r="AV510" s="3">
        <v>-3.6267999999999998</v>
      </c>
      <c r="AW510" s="3">
        <v>0.13927999999999999</v>
      </c>
      <c r="AX510" s="3">
        <v>0.13839000000000001</v>
      </c>
      <c r="AY510" s="3">
        <v>6.1051000000000001E-2</v>
      </c>
      <c r="AZ510" s="3">
        <v>6.1697000000000002E-2</v>
      </c>
      <c r="BA510" s="3">
        <v>-1.3214999999999999E-2</v>
      </c>
      <c r="BB510" s="3">
        <v>-0.22459000000000001</v>
      </c>
      <c r="BC510" s="3">
        <v>-0.22827</v>
      </c>
      <c r="BD510" s="3">
        <v>-0.59909000000000001</v>
      </c>
      <c r="BE510" s="3">
        <v>0.13494999999999999</v>
      </c>
    </row>
    <row r="511" spans="40:57" x14ac:dyDescent="0.2">
      <c r="AN511" s="3">
        <v>0.90607000000000004</v>
      </c>
      <c r="AO511" s="3">
        <v>-8.9349000000000007</v>
      </c>
      <c r="AP511" s="3">
        <v>-9.9855999999999998</v>
      </c>
      <c r="AQ511" s="3">
        <v>-0.62683</v>
      </c>
      <c r="AR511" s="3">
        <v>-14.589</v>
      </c>
      <c r="AS511" s="3">
        <v>2.0609999999999999</v>
      </c>
      <c r="AT511" s="3">
        <v>-2.9752999999999998</v>
      </c>
      <c r="AU511" s="3">
        <v>8.5119000000000007</v>
      </c>
      <c r="AV511" s="3">
        <v>-9.4197000000000006</v>
      </c>
      <c r="AW511" s="3">
        <v>2.2145999999999999E-2</v>
      </c>
      <c r="AX511" s="3">
        <v>-0.32754</v>
      </c>
      <c r="AY511" s="3">
        <v>-0.91012000000000004</v>
      </c>
      <c r="AZ511" s="3">
        <v>-6.8712999999999996E-2</v>
      </c>
      <c r="BA511" s="3">
        <v>-0.88119999999999998</v>
      </c>
      <c r="BB511" s="3">
        <v>0.52090999999999998</v>
      </c>
      <c r="BC511" s="3">
        <v>-0.10713</v>
      </c>
      <c r="BD511" s="3">
        <v>0.17530999999999999</v>
      </c>
      <c r="BE511" s="3">
        <v>-0.70648</v>
      </c>
    </row>
    <row r="512" spans="40:57" x14ac:dyDescent="0.2">
      <c r="AN512" s="3">
        <v>-0.83701000000000003</v>
      </c>
      <c r="AO512" s="3">
        <v>-3.4624999999999999</v>
      </c>
      <c r="AP512" s="3">
        <v>2.1328</v>
      </c>
      <c r="AQ512" s="3">
        <v>3.0044</v>
      </c>
      <c r="AR512" s="3">
        <v>-2.3538000000000001</v>
      </c>
      <c r="AS512" s="3">
        <v>21.765000000000001</v>
      </c>
      <c r="AT512" s="3">
        <v>-1.8593999999999999</v>
      </c>
      <c r="AU512" s="3">
        <v>-7.7329999999999997</v>
      </c>
      <c r="AV512" s="3">
        <v>-50.997</v>
      </c>
      <c r="AW512" s="3">
        <v>-9.1309000000000001E-2</v>
      </c>
      <c r="AX512" s="3">
        <v>-0.25807000000000002</v>
      </c>
      <c r="AY512" s="3">
        <v>0.30467</v>
      </c>
      <c r="AZ512" s="3">
        <v>0.18584999999999999</v>
      </c>
      <c r="BA512" s="3">
        <v>0.19963</v>
      </c>
      <c r="BB512" s="3">
        <v>0.47731000000000001</v>
      </c>
      <c r="BC512" s="3">
        <v>-0.21869</v>
      </c>
      <c r="BD512" s="3">
        <v>-0.77192000000000005</v>
      </c>
      <c r="BE512" s="3">
        <v>-1.0651999999999999</v>
      </c>
    </row>
    <row r="513" spans="40:57" x14ac:dyDescent="0.2">
      <c r="AN513" s="3">
        <v>-0.42215000000000003</v>
      </c>
      <c r="AO513" s="3">
        <v>9.0124999999999993</v>
      </c>
      <c r="AP513" s="3">
        <v>10.337999999999999</v>
      </c>
      <c r="AQ513" s="3">
        <v>-1.8913</v>
      </c>
      <c r="AR513" s="3">
        <v>18.198</v>
      </c>
      <c r="AS513" s="3">
        <v>-11.88</v>
      </c>
      <c r="AT513" s="3">
        <v>-1.3206</v>
      </c>
      <c r="AU513" s="3">
        <v>-19.469000000000001</v>
      </c>
      <c r="AV513" s="3">
        <v>-17.125</v>
      </c>
      <c r="AW513" s="3">
        <v>-1.1141E-2</v>
      </c>
      <c r="AX513" s="3">
        <v>0.46331</v>
      </c>
      <c r="AY513" s="3">
        <v>0.39128000000000002</v>
      </c>
      <c r="AZ513" s="3">
        <v>-9.4953999999999997E-2</v>
      </c>
      <c r="BA513" s="3">
        <v>0.65068999999999999</v>
      </c>
      <c r="BB513" s="3">
        <v>-0.39798</v>
      </c>
      <c r="BC513" s="3">
        <v>-0.40166000000000002</v>
      </c>
      <c r="BD513" s="3">
        <v>-0.23943999999999999</v>
      </c>
      <c r="BE513" s="3">
        <v>0.25761000000000001</v>
      </c>
    </row>
    <row r="514" spans="40:57" x14ac:dyDescent="0.2">
      <c r="AN514" s="3">
        <v>0.27409</v>
      </c>
      <c r="AO514" s="3">
        <v>-1.2230000000000001</v>
      </c>
      <c r="AP514" s="3">
        <v>0.36057</v>
      </c>
      <c r="AQ514" s="3">
        <v>0.87680999999999998</v>
      </c>
      <c r="AR514" s="3">
        <v>13.247</v>
      </c>
      <c r="AS514" s="3">
        <v>-8.7678999999999991</v>
      </c>
      <c r="AT514" s="3">
        <v>1.0003</v>
      </c>
      <c r="AU514" s="3">
        <v>9.0351999999999997</v>
      </c>
      <c r="AV514" s="3">
        <v>4.7140000000000004</v>
      </c>
      <c r="AW514" s="3">
        <v>7.7546000000000004E-2</v>
      </c>
      <c r="AX514" s="3">
        <v>-0.11833</v>
      </c>
      <c r="AY514" s="3">
        <v>-2.0375999999999998E-2</v>
      </c>
      <c r="AZ514" s="3">
        <v>9.1367000000000004E-2</v>
      </c>
      <c r="BA514" s="3">
        <v>0.28172000000000003</v>
      </c>
      <c r="BB514" s="3">
        <v>-0.36785000000000001</v>
      </c>
      <c r="BC514" s="3">
        <v>-0.21948999999999999</v>
      </c>
      <c r="BD514" s="3">
        <v>0.20133999999999999</v>
      </c>
      <c r="BE514" s="3">
        <v>0.13568</v>
      </c>
    </row>
    <row r="515" spans="40:57" x14ac:dyDescent="0.2">
      <c r="AN515" s="3">
        <v>-0.18168000000000001</v>
      </c>
      <c r="AO515" s="3">
        <v>1.3371999999999999</v>
      </c>
      <c r="AP515" s="3">
        <v>-0.38471</v>
      </c>
      <c r="AQ515" s="3">
        <v>-2.0152000000000001</v>
      </c>
      <c r="AR515" s="3">
        <v>0.85919999999999996</v>
      </c>
      <c r="AS515" s="3">
        <v>-19.074000000000002</v>
      </c>
      <c r="AT515" s="3">
        <v>-4.5533000000000001</v>
      </c>
      <c r="AU515" s="3">
        <v>15.127000000000001</v>
      </c>
      <c r="AV515" s="3">
        <v>-31.428000000000001</v>
      </c>
      <c r="AW515" s="3">
        <v>-5.1887000000000003E-2</v>
      </c>
      <c r="AX515" s="3">
        <v>0.34547</v>
      </c>
      <c r="AY515" s="3">
        <v>-0.20794000000000001</v>
      </c>
      <c r="AZ515" s="3">
        <v>-0.18823999999999999</v>
      </c>
      <c r="BA515" s="3">
        <v>-5.2109000000000003E-2</v>
      </c>
      <c r="BB515" s="3">
        <v>-1.5273000000000001</v>
      </c>
      <c r="BC515" s="3">
        <v>-0.17238000000000001</v>
      </c>
      <c r="BD515" s="3">
        <v>0.84523999999999999</v>
      </c>
      <c r="BE515" s="3">
        <v>-2.2957000000000001</v>
      </c>
    </row>
    <row r="516" spans="40:57" x14ac:dyDescent="0.2">
      <c r="AN516" s="3">
        <v>-0.26621</v>
      </c>
      <c r="AO516" s="3">
        <v>-4.4501999999999997</v>
      </c>
      <c r="AP516" s="3">
        <v>3.2244999999999999</v>
      </c>
      <c r="AQ516" s="3">
        <v>-1.4449000000000001</v>
      </c>
      <c r="AR516" s="3">
        <v>6.2206000000000001</v>
      </c>
      <c r="AS516" s="3">
        <v>-3.2073</v>
      </c>
      <c r="AT516" s="3">
        <v>0.64859</v>
      </c>
      <c r="AU516" s="3">
        <v>-6.1910999999999996</v>
      </c>
      <c r="AV516" s="3">
        <v>34.673000000000002</v>
      </c>
      <c r="AW516" s="3">
        <v>1.9859999999999999E-2</v>
      </c>
      <c r="AX516" s="3">
        <v>-0.59004999999999996</v>
      </c>
      <c r="AY516" s="3">
        <v>0.31642999999999999</v>
      </c>
      <c r="AZ516" s="3">
        <v>0.10162</v>
      </c>
      <c r="BA516" s="3">
        <v>0.24826000000000001</v>
      </c>
      <c r="BB516" s="3">
        <v>0.74689000000000005</v>
      </c>
      <c r="BC516" s="3">
        <v>6.9369E-2</v>
      </c>
      <c r="BD516" s="3">
        <v>0.46462999999999999</v>
      </c>
      <c r="BE516" s="3">
        <v>1.7269000000000001</v>
      </c>
    </row>
    <row r="517" spans="40:57" x14ac:dyDescent="0.2">
      <c r="AN517" s="3">
        <v>-1.4729000000000001</v>
      </c>
      <c r="AO517" s="3">
        <v>1.1948000000000001</v>
      </c>
      <c r="AP517" s="3">
        <v>-4.3163</v>
      </c>
      <c r="AQ517" s="3">
        <v>-3.2183000000000002</v>
      </c>
      <c r="AR517" s="3">
        <v>-8.1585000000000001</v>
      </c>
      <c r="AS517" s="3">
        <v>21.574000000000002</v>
      </c>
      <c r="AT517" s="3">
        <v>-4.2282999999999999</v>
      </c>
      <c r="AU517" s="3">
        <v>-15.731</v>
      </c>
      <c r="AV517" s="3">
        <v>9.0540000000000003</v>
      </c>
      <c r="AW517" s="3">
        <v>-0.11545999999999999</v>
      </c>
      <c r="AX517" s="3">
        <v>3.0862000000000001E-2</v>
      </c>
      <c r="AY517" s="3">
        <v>-0.11286</v>
      </c>
      <c r="AZ517" s="3">
        <v>1.184E-2</v>
      </c>
      <c r="BA517" s="3">
        <v>-0.60897999999999997</v>
      </c>
      <c r="BB517" s="3">
        <v>1.3552</v>
      </c>
      <c r="BC517" s="3">
        <v>-0.53512999999999999</v>
      </c>
      <c r="BD517" s="3">
        <v>0.19164</v>
      </c>
      <c r="BE517" s="3">
        <v>0.18257999999999999</v>
      </c>
    </row>
    <row r="518" spans="40:57" x14ac:dyDescent="0.2">
      <c r="AN518" s="3">
        <v>0.54096999999999995</v>
      </c>
      <c r="AO518" s="3">
        <v>-4.4843999999999999</v>
      </c>
      <c r="AP518" s="3">
        <v>-1.7443</v>
      </c>
      <c r="AQ518" s="3">
        <v>-5.9326999999999996</v>
      </c>
      <c r="AR518" s="3">
        <v>-20.704000000000001</v>
      </c>
      <c r="AS518" s="3">
        <v>1.6845000000000001</v>
      </c>
      <c r="AT518" s="3">
        <v>-2.9140999999999999</v>
      </c>
      <c r="AU518" s="3">
        <v>20.419</v>
      </c>
      <c r="AV518" s="3">
        <v>-8.5512999999999995</v>
      </c>
      <c r="AW518" s="3">
        <v>-5.0555999999999997E-2</v>
      </c>
      <c r="AX518" s="3">
        <v>-0.19778000000000001</v>
      </c>
      <c r="AY518" s="3">
        <v>-0.33132</v>
      </c>
      <c r="AZ518" s="3">
        <v>-0.44706000000000001</v>
      </c>
      <c r="BA518" s="3">
        <v>-0.34295999999999999</v>
      </c>
      <c r="BB518" s="3">
        <v>-0.54715000000000003</v>
      </c>
      <c r="BC518" s="3">
        <v>-0.15271000000000001</v>
      </c>
      <c r="BD518" s="3">
        <v>0.68518000000000001</v>
      </c>
      <c r="BE518" s="3">
        <v>0.17424999999999999</v>
      </c>
    </row>
    <row r="519" spans="40:57" x14ac:dyDescent="0.2">
      <c r="AN519" s="3">
        <v>-0.88344999999999996</v>
      </c>
      <c r="AO519" s="3">
        <v>-4.0420999999999996</v>
      </c>
      <c r="AP519" s="3">
        <v>7.9804000000000004</v>
      </c>
      <c r="AQ519" s="3">
        <v>2.8052000000000001E-2</v>
      </c>
      <c r="AR519" s="3">
        <v>7.2314999999999996</v>
      </c>
      <c r="AS519" s="3">
        <v>-5.9573</v>
      </c>
      <c r="AT519" s="3">
        <v>-8.9207000000000001</v>
      </c>
      <c r="AU519" s="3">
        <v>6.7845000000000004</v>
      </c>
      <c r="AV519" s="3">
        <v>9.2117000000000004</v>
      </c>
      <c r="AW519" s="3">
        <v>-7.5114E-2</v>
      </c>
      <c r="AX519" s="3">
        <v>7.2094000000000004E-3</v>
      </c>
      <c r="AY519" s="3">
        <v>0.33504</v>
      </c>
      <c r="AZ519" s="3">
        <v>-0.17559</v>
      </c>
      <c r="BA519" s="3">
        <v>0.50753000000000004</v>
      </c>
      <c r="BB519" s="3">
        <v>0.66359999999999997</v>
      </c>
      <c r="BC519" s="3">
        <v>-0.39078000000000002</v>
      </c>
      <c r="BD519" s="3">
        <v>1.6102000000000001</v>
      </c>
      <c r="BE519" s="3">
        <v>0.40616999999999998</v>
      </c>
    </row>
    <row r="520" spans="40:57" x14ac:dyDescent="0.2">
      <c r="AN520" s="3">
        <v>-0.68388000000000004</v>
      </c>
      <c r="AO520" s="3">
        <v>-1.2991999999999999</v>
      </c>
      <c r="AP520" s="3">
        <v>0.67201</v>
      </c>
      <c r="AQ520" s="3">
        <v>-3.5112999999999999</v>
      </c>
      <c r="AR520" s="3">
        <v>25.728999999999999</v>
      </c>
      <c r="AS520" s="3">
        <v>-11.986000000000001</v>
      </c>
      <c r="AT520" s="3">
        <v>-3.0476999999999999</v>
      </c>
      <c r="AU520" s="3">
        <v>-9.1471999999999998</v>
      </c>
      <c r="AV520" s="3">
        <v>-32.28</v>
      </c>
      <c r="AW520" s="3">
        <v>1.0782999999999999E-2</v>
      </c>
      <c r="AX520" s="3">
        <v>-3.6677000000000001E-2</v>
      </c>
      <c r="AY520" s="3">
        <v>-0.31805</v>
      </c>
      <c r="AZ520" s="3">
        <v>-0.25631999999999999</v>
      </c>
      <c r="BA520" s="3">
        <v>1.2724</v>
      </c>
      <c r="BB520" s="3">
        <v>-0.28301999999999999</v>
      </c>
      <c r="BC520" s="3">
        <v>-4.0569000000000001E-2</v>
      </c>
      <c r="BD520" s="3">
        <v>-6.3797999999999997E-3</v>
      </c>
      <c r="BE520" s="3">
        <v>-1.4952000000000001</v>
      </c>
    </row>
    <row r="521" spans="40:57" x14ac:dyDescent="0.2">
      <c r="AN521" s="3">
        <v>0.90449000000000002</v>
      </c>
      <c r="AO521" s="3">
        <v>-7.6006999999999998</v>
      </c>
      <c r="AP521" s="3">
        <v>12.122</v>
      </c>
      <c r="AQ521" s="3">
        <v>3.8338999999999999</v>
      </c>
      <c r="AR521" s="3">
        <v>10.695</v>
      </c>
      <c r="AS521" s="3">
        <v>-23.239000000000001</v>
      </c>
      <c r="AT521" s="3">
        <v>-3.2532999999999999</v>
      </c>
      <c r="AU521" s="3">
        <v>12.435</v>
      </c>
      <c r="AV521" s="3">
        <v>16.375</v>
      </c>
      <c r="AW521" s="3">
        <v>4.1570000000000003E-2</v>
      </c>
      <c r="AX521" s="3">
        <v>-4.8750000000000002E-2</v>
      </c>
      <c r="AY521" s="3">
        <v>0.43557000000000001</v>
      </c>
      <c r="AZ521" s="3">
        <v>3.1780000000000003E-2</v>
      </c>
      <c r="BA521" s="3">
        <v>0.58811000000000002</v>
      </c>
      <c r="BB521" s="3">
        <v>-0.57479000000000002</v>
      </c>
      <c r="BC521" s="3">
        <v>-0.15448000000000001</v>
      </c>
      <c r="BD521" s="3">
        <v>1.3254999999999999</v>
      </c>
      <c r="BE521" s="3">
        <v>-0.14546999999999999</v>
      </c>
    </row>
    <row r="522" spans="40:57" x14ac:dyDescent="0.2">
      <c r="AN522" s="3">
        <v>2.2044999999999999</v>
      </c>
      <c r="AO522" s="3">
        <v>7.5335000000000001</v>
      </c>
      <c r="AP522" s="3">
        <v>3.7565</v>
      </c>
      <c r="AQ522" s="3">
        <v>-2.38</v>
      </c>
      <c r="AR522" s="3">
        <v>-0.28099000000000002</v>
      </c>
      <c r="AS522" s="3">
        <v>-8.3376999999999999</v>
      </c>
      <c r="AT522" s="3">
        <v>-8.6565999999999992</v>
      </c>
      <c r="AU522" s="3">
        <v>43.779000000000003</v>
      </c>
      <c r="AV522" s="3">
        <v>-26.045999999999999</v>
      </c>
      <c r="AW522" s="3">
        <v>8.9713000000000001E-2</v>
      </c>
      <c r="AX522" s="3">
        <v>0.22144</v>
      </c>
      <c r="AY522" s="3">
        <v>-0.28885</v>
      </c>
      <c r="AZ522" s="3">
        <v>-2.2554000000000001E-2</v>
      </c>
      <c r="BA522" s="3">
        <v>0.13422000000000001</v>
      </c>
      <c r="BB522" s="3">
        <v>-0.26673000000000002</v>
      </c>
      <c r="BC522" s="3">
        <v>-0.35166999999999998</v>
      </c>
      <c r="BD522" s="3">
        <v>1.3645</v>
      </c>
      <c r="BE522" s="3">
        <v>-2.3456999999999999</v>
      </c>
    </row>
    <row r="523" spans="40:57" x14ac:dyDescent="0.2">
      <c r="AN523" s="3">
        <v>3.0020999999999999E-2</v>
      </c>
      <c r="AO523" s="3">
        <v>4.4634</v>
      </c>
      <c r="AP523" s="3">
        <v>-0.23999000000000001</v>
      </c>
      <c r="AQ523" s="3">
        <v>0.27899000000000002</v>
      </c>
      <c r="AR523" s="3">
        <v>-3.7086999999999999</v>
      </c>
      <c r="AS523" s="3">
        <v>2.3513000000000002</v>
      </c>
      <c r="AT523" s="3">
        <v>3.2374000000000001</v>
      </c>
      <c r="AU523" s="3">
        <v>-15.927</v>
      </c>
      <c r="AV523" s="3">
        <v>42.875</v>
      </c>
      <c r="AW523" s="3">
        <v>-1.4514000000000001E-2</v>
      </c>
      <c r="AX523" s="3">
        <v>0.25380999999999998</v>
      </c>
      <c r="AY523" s="3">
        <v>0.13163</v>
      </c>
      <c r="AZ523" s="3">
        <v>-0.16614000000000001</v>
      </c>
      <c r="BA523" s="3">
        <v>-0.35410000000000003</v>
      </c>
      <c r="BB523" s="3">
        <v>0.67686999999999997</v>
      </c>
      <c r="BC523" s="3">
        <v>5.1930999999999998E-2</v>
      </c>
      <c r="BD523" s="3">
        <v>-0.78966999999999998</v>
      </c>
      <c r="BE523" s="3">
        <v>2.2553000000000001</v>
      </c>
    </row>
    <row r="524" spans="40:57" x14ac:dyDescent="0.2">
      <c r="AN524" s="3">
        <v>0.70318000000000003</v>
      </c>
      <c r="AO524" s="3">
        <v>-3.7612999999999999</v>
      </c>
      <c r="AP524" s="3">
        <v>-5.3411999999999997</v>
      </c>
      <c r="AQ524" s="3">
        <v>-0.40092</v>
      </c>
      <c r="AR524" s="3">
        <v>-5.2276999999999996</v>
      </c>
      <c r="AS524" s="3">
        <v>3.7006000000000001</v>
      </c>
      <c r="AT524" s="3">
        <v>-0.10083</v>
      </c>
      <c r="AU524" s="3">
        <v>1.2955000000000001</v>
      </c>
      <c r="AV524" s="3">
        <v>15.436999999999999</v>
      </c>
      <c r="AW524" s="3">
        <v>1.6825E-2</v>
      </c>
      <c r="AX524" s="3">
        <v>-3.2194E-2</v>
      </c>
      <c r="AY524" s="3">
        <v>-0.18956999999999999</v>
      </c>
      <c r="AZ524" s="3">
        <v>0.13522999999999999</v>
      </c>
      <c r="BA524" s="3">
        <v>-0.41771999999999998</v>
      </c>
      <c r="BB524" s="3">
        <v>-0.47469</v>
      </c>
      <c r="BC524" s="3">
        <v>-0.12601999999999999</v>
      </c>
      <c r="BD524" s="3">
        <v>0.58662000000000003</v>
      </c>
      <c r="BE524" s="3">
        <v>0.69410000000000005</v>
      </c>
    </row>
    <row r="525" spans="40:57" x14ac:dyDescent="0.2">
      <c r="AN525" s="3">
        <v>-2.0099999999999998</v>
      </c>
      <c r="AO525" s="3">
        <v>-4.6520000000000001</v>
      </c>
      <c r="AP525" s="3">
        <v>6.694</v>
      </c>
      <c r="AQ525" s="3">
        <v>-2.8237999999999999</v>
      </c>
      <c r="AR525" s="3">
        <v>2.3096000000000001</v>
      </c>
      <c r="AS525" s="3">
        <v>-1.8142</v>
      </c>
      <c r="AT525" s="3">
        <v>3.1204000000000001</v>
      </c>
      <c r="AU525" s="3">
        <v>17.547000000000001</v>
      </c>
      <c r="AV525" s="3">
        <v>30.931999999999999</v>
      </c>
      <c r="AW525" s="3">
        <v>-5.1073E-2</v>
      </c>
      <c r="AX525" s="3">
        <v>-9.9632000000000002E-3</v>
      </c>
      <c r="AY525" s="3">
        <v>0.16411000000000001</v>
      </c>
      <c r="AZ525" s="3">
        <v>-0.21046000000000001</v>
      </c>
      <c r="BA525" s="3">
        <v>0.19287000000000001</v>
      </c>
      <c r="BB525" s="3">
        <v>-0.81155999999999995</v>
      </c>
      <c r="BC525" s="3">
        <v>0.48330000000000001</v>
      </c>
      <c r="BD525" s="3">
        <v>1.0793999999999999</v>
      </c>
      <c r="BE525" s="3">
        <v>1.3619000000000001</v>
      </c>
    </row>
    <row r="526" spans="40:57" x14ac:dyDescent="0.2">
      <c r="AN526" s="3">
        <v>0.71380999999999994</v>
      </c>
      <c r="AO526" s="3">
        <v>0.73018000000000005</v>
      </c>
      <c r="AP526" s="3">
        <v>-11.42</v>
      </c>
      <c r="AQ526" s="3">
        <v>2.9312999999999998</v>
      </c>
      <c r="AR526" s="3">
        <v>-12.528</v>
      </c>
      <c r="AS526" s="3">
        <v>-20.9</v>
      </c>
      <c r="AT526" s="3">
        <v>-2.5434000000000001</v>
      </c>
      <c r="AU526" s="3">
        <v>-2.0139</v>
      </c>
      <c r="AV526" s="3">
        <v>-43.375999999999998</v>
      </c>
      <c r="AW526" s="3">
        <v>6.6413E-2</v>
      </c>
      <c r="AX526" s="3">
        <v>1.0142E-2</v>
      </c>
      <c r="AY526" s="3">
        <v>-0.50900999999999996</v>
      </c>
      <c r="AZ526" s="3">
        <v>2.7917999999999998E-2</v>
      </c>
      <c r="BA526" s="3">
        <v>-0.45245999999999997</v>
      </c>
      <c r="BB526" s="3">
        <v>-1.2072000000000001</v>
      </c>
      <c r="BC526" s="3">
        <v>-5.8499000000000002E-2</v>
      </c>
      <c r="BD526" s="3">
        <v>0.13533000000000001</v>
      </c>
      <c r="BE526" s="3">
        <v>-0.64780000000000004</v>
      </c>
    </row>
    <row r="527" spans="40:57" x14ac:dyDescent="0.2">
      <c r="AN527" s="3">
        <v>0.64022999999999997</v>
      </c>
      <c r="AO527" s="3">
        <v>-2.9984000000000002</v>
      </c>
      <c r="AP527" s="3">
        <v>3.0287000000000002</v>
      </c>
      <c r="AQ527" s="3">
        <v>-4.7587000000000002</v>
      </c>
      <c r="AR527" s="3">
        <v>-11.259</v>
      </c>
      <c r="AS527" s="3">
        <v>13.14</v>
      </c>
      <c r="AT527" s="3">
        <v>9.9815000000000005</v>
      </c>
      <c r="AU527" s="3">
        <v>-12.148</v>
      </c>
      <c r="AV527" s="3">
        <v>41.499000000000002</v>
      </c>
      <c r="AW527" s="3">
        <v>3.1968999999999997E-2</v>
      </c>
      <c r="AX527" s="3">
        <v>0.10821</v>
      </c>
      <c r="AY527" s="3">
        <v>9.7085000000000005E-2</v>
      </c>
      <c r="AZ527" s="3">
        <v>-3.6859999999999997E-2</v>
      </c>
      <c r="BA527" s="3">
        <v>-0.74846999999999997</v>
      </c>
      <c r="BB527" s="3">
        <v>0.37763999999999998</v>
      </c>
      <c r="BC527" s="3">
        <v>0.51251000000000002</v>
      </c>
      <c r="BD527" s="3">
        <v>-1.2213000000000001</v>
      </c>
      <c r="BE527" s="3">
        <v>1.0177</v>
      </c>
    </row>
    <row r="528" spans="40:57" x14ac:dyDescent="0.2">
      <c r="AN528" s="3">
        <v>-0.92327000000000004</v>
      </c>
      <c r="AO528" s="3">
        <v>-5.8569000000000004</v>
      </c>
      <c r="AP528" s="3">
        <v>3.6204000000000001</v>
      </c>
      <c r="AQ528" s="3">
        <v>3.7086000000000001</v>
      </c>
      <c r="AR528" s="3">
        <v>16.456</v>
      </c>
      <c r="AS528" s="3">
        <v>-3.4018000000000002</v>
      </c>
      <c r="AT528" s="3">
        <v>-1.7690999999999999</v>
      </c>
      <c r="AU528" s="3">
        <v>1.4847999999999999</v>
      </c>
      <c r="AV528" s="3">
        <v>-5.2392000000000003</v>
      </c>
      <c r="AW528" s="3">
        <v>-6.5503000000000006E-2</v>
      </c>
      <c r="AX528" s="3">
        <v>-0.20043</v>
      </c>
      <c r="AY528" s="3">
        <v>-0.17102999999999999</v>
      </c>
      <c r="AZ528" s="3">
        <v>-2.5576000000000002E-2</v>
      </c>
      <c r="BA528" s="3">
        <v>0.43274000000000001</v>
      </c>
      <c r="BB528" s="3">
        <v>-0.61221999999999999</v>
      </c>
      <c r="BC528" s="3">
        <v>-0.4446</v>
      </c>
      <c r="BD528" s="3">
        <v>0.85940000000000005</v>
      </c>
      <c r="BE528" s="3">
        <v>-0.40705000000000002</v>
      </c>
    </row>
    <row r="529" spans="40:57" x14ac:dyDescent="0.2">
      <c r="AN529" s="3">
        <v>6.9001999999999994E-2</v>
      </c>
      <c r="AO529" s="3">
        <v>2.5083000000000002</v>
      </c>
      <c r="AP529" s="3">
        <v>0.95543</v>
      </c>
      <c r="AQ529" s="3">
        <v>2.8102</v>
      </c>
      <c r="AR529" s="3">
        <v>-7.4751000000000003</v>
      </c>
      <c r="AS529" s="3">
        <v>-4.7961999999999998</v>
      </c>
      <c r="AT529" s="3">
        <v>6.2588999999999997</v>
      </c>
      <c r="AU529" s="3">
        <v>43.100999999999999</v>
      </c>
      <c r="AV529" s="3">
        <v>13.577</v>
      </c>
      <c r="AW529" s="3">
        <v>4.7166E-2</v>
      </c>
      <c r="AX529" s="3">
        <v>0.16495000000000001</v>
      </c>
      <c r="AY529" s="3">
        <v>7.3207999999999995E-2</v>
      </c>
      <c r="AZ529" s="3">
        <v>0.14909</v>
      </c>
      <c r="BA529" s="3">
        <v>-0.46962999999999999</v>
      </c>
      <c r="BB529" s="3">
        <v>-0.50356000000000001</v>
      </c>
      <c r="BC529" s="3">
        <v>0.11792999999999999</v>
      </c>
      <c r="BD529" s="3">
        <v>1.2969999999999999</v>
      </c>
      <c r="BE529" s="3">
        <v>-0.69964000000000004</v>
      </c>
    </row>
    <row r="530" spans="40:57" x14ac:dyDescent="0.2">
      <c r="AN530" s="3">
        <v>1.5490999999999999</v>
      </c>
      <c r="AO530" s="3">
        <v>-4.0091999999999999</v>
      </c>
      <c r="AP530" s="3">
        <v>6.7537000000000003</v>
      </c>
      <c r="AQ530" s="3">
        <v>0.73051999999999995</v>
      </c>
      <c r="AR530" s="3">
        <v>-4.0530999999999997</v>
      </c>
      <c r="AS530" s="3">
        <v>-28.687999999999999</v>
      </c>
      <c r="AT530" s="3">
        <v>4.1241000000000003</v>
      </c>
      <c r="AU530" s="3">
        <v>7.7024999999999997</v>
      </c>
      <c r="AV530" s="3">
        <v>0.26602999999999999</v>
      </c>
      <c r="AW530" s="3">
        <v>6.3639000000000001E-2</v>
      </c>
      <c r="AX530" s="3">
        <v>-0.40883999999999998</v>
      </c>
      <c r="AY530" s="3">
        <v>4.3824000000000002E-2</v>
      </c>
      <c r="AZ530" s="3">
        <v>5.4406000000000003E-2</v>
      </c>
      <c r="BA530" s="3">
        <v>-0.39829999999999999</v>
      </c>
      <c r="BB530" s="3">
        <v>-1.1474</v>
      </c>
      <c r="BC530" s="3">
        <v>0.30401</v>
      </c>
      <c r="BD530" s="3">
        <v>0.42775000000000002</v>
      </c>
      <c r="BE530" s="3">
        <v>-0.53666999999999998</v>
      </c>
    </row>
    <row r="531" spans="40:57" x14ac:dyDescent="0.2">
      <c r="AN531" s="3">
        <v>-1.1931</v>
      </c>
      <c r="AO531" s="3">
        <v>5.8906999999999998</v>
      </c>
      <c r="AP531" s="3">
        <v>-5.6436999999999999</v>
      </c>
      <c r="AQ531" s="3">
        <v>2.3222999999999998</v>
      </c>
      <c r="AR531" s="3">
        <v>-22.068999999999999</v>
      </c>
      <c r="AS531" s="3">
        <v>10.925000000000001</v>
      </c>
      <c r="AT531" s="3">
        <v>-7.0530999999999997</v>
      </c>
      <c r="AU531" s="3">
        <v>-10.446</v>
      </c>
      <c r="AV531" s="3">
        <v>-40.149000000000001</v>
      </c>
      <c r="AW531" s="3">
        <v>-7.0295999999999997E-2</v>
      </c>
      <c r="AX531" s="3">
        <v>0.13392999999999999</v>
      </c>
      <c r="AY531" s="3">
        <v>-6.8030999999999994E-2</v>
      </c>
      <c r="AZ531" s="3">
        <v>0.29776000000000002</v>
      </c>
      <c r="BA531" s="3">
        <v>-1.6347</v>
      </c>
      <c r="BB531" s="3">
        <v>0.43794</v>
      </c>
      <c r="BC531" s="3">
        <v>-0.45802999999999999</v>
      </c>
      <c r="BD531" s="3">
        <v>-0.95853999999999995</v>
      </c>
      <c r="BE531" s="3">
        <v>-1.5620000000000001</v>
      </c>
    </row>
    <row r="532" spans="40:57" x14ac:dyDescent="0.2">
      <c r="AN532" s="3">
        <v>0.11456</v>
      </c>
      <c r="AO532" s="3">
        <v>1.9237</v>
      </c>
      <c r="AP532" s="3">
        <v>8.2100000000000009</v>
      </c>
      <c r="AQ532" s="3">
        <v>3.7909999999999999</v>
      </c>
      <c r="AR532" s="3">
        <v>-11.811999999999999</v>
      </c>
      <c r="AS532" s="3">
        <v>2.1772999999999998</v>
      </c>
      <c r="AT532" s="3">
        <v>-6.0354999999999999</v>
      </c>
      <c r="AU532" s="3">
        <v>-18.071000000000002</v>
      </c>
      <c r="AV532" s="3">
        <v>27.59</v>
      </c>
      <c r="AW532" s="3">
        <v>6.2574000000000005E-2</v>
      </c>
      <c r="AX532" s="3">
        <v>0.11459999999999999</v>
      </c>
      <c r="AY532" s="3">
        <v>0.79691999999999996</v>
      </c>
      <c r="AZ532" s="3">
        <v>0.10211000000000001</v>
      </c>
      <c r="BA532" s="3">
        <v>-1.3841000000000001</v>
      </c>
      <c r="BB532" s="3">
        <v>-0.64346000000000003</v>
      </c>
      <c r="BC532" s="3">
        <v>-0.16453999999999999</v>
      </c>
      <c r="BD532" s="3">
        <v>-1.2299</v>
      </c>
      <c r="BE532" s="3">
        <v>1.3746</v>
      </c>
    </row>
    <row r="533" spans="40:57" x14ac:dyDescent="0.2">
      <c r="AN533" s="3">
        <v>-1.1597999999999999</v>
      </c>
      <c r="AO533" s="3">
        <v>-2.3858999999999999</v>
      </c>
      <c r="AP533" s="3">
        <v>-4.3621999999999996</v>
      </c>
      <c r="AQ533" s="3">
        <v>4.9832999999999998</v>
      </c>
      <c r="AR533" s="3">
        <v>4.1596000000000002</v>
      </c>
      <c r="AS533" s="3">
        <v>-0.53485000000000005</v>
      </c>
      <c r="AT533" s="3">
        <v>-0.88804000000000005</v>
      </c>
      <c r="AU533" s="3">
        <v>-8.1485000000000003</v>
      </c>
      <c r="AV533" s="3">
        <v>-11.538</v>
      </c>
      <c r="AW533" s="3">
        <v>-0.11369</v>
      </c>
      <c r="AX533" s="3">
        <v>0.28841</v>
      </c>
      <c r="AY533" s="3">
        <v>-0.50551000000000001</v>
      </c>
      <c r="AZ533" s="3">
        <v>0.18926999999999999</v>
      </c>
      <c r="BA533" s="3">
        <v>0.58143</v>
      </c>
      <c r="BB533" s="3">
        <v>-0.13571</v>
      </c>
      <c r="BC533" s="3">
        <v>0.10728</v>
      </c>
      <c r="BD533" s="3">
        <v>-1.8438000000000001</v>
      </c>
      <c r="BE533" s="3">
        <v>-0.92498000000000002</v>
      </c>
    </row>
    <row r="534" spans="40:57" x14ac:dyDescent="0.2">
      <c r="AN534" s="3">
        <v>-0.77646999999999999</v>
      </c>
      <c r="AO534" s="3">
        <v>-2.9613</v>
      </c>
      <c r="AP534" s="3">
        <v>-10.65</v>
      </c>
      <c r="AQ534" s="3">
        <v>-1.1293</v>
      </c>
      <c r="AR534" s="3">
        <v>-11.759</v>
      </c>
      <c r="AS534" s="3">
        <v>6.2752000000000002E-2</v>
      </c>
      <c r="AT534" s="3">
        <v>6.4785000000000004</v>
      </c>
      <c r="AU534" s="3">
        <v>-18.675000000000001</v>
      </c>
      <c r="AV534" s="3">
        <v>-12.317</v>
      </c>
      <c r="AW534" s="3">
        <v>-6.4609E-2</v>
      </c>
      <c r="AX534" s="3">
        <v>0.24954000000000001</v>
      </c>
      <c r="AY534" s="3">
        <v>-0.39761000000000002</v>
      </c>
      <c r="AZ534" s="3">
        <v>-0.12512999999999999</v>
      </c>
      <c r="BA534" s="3">
        <v>-0.61360000000000003</v>
      </c>
      <c r="BB534" s="3">
        <v>-0.37590000000000001</v>
      </c>
      <c r="BC534" s="3">
        <v>0.39750999999999997</v>
      </c>
      <c r="BD534" s="3">
        <v>-0.82265999999999995</v>
      </c>
      <c r="BE534" s="3">
        <v>0.63080000000000003</v>
      </c>
    </row>
    <row r="535" spans="40:57" x14ac:dyDescent="0.2">
      <c r="AN535" s="3">
        <v>-1.3867</v>
      </c>
      <c r="AO535" s="3">
        <v>0.25466</v>
      </c>
      <c r="AP535" s="3">
        <v>10.452999999999999</v>
      </c>
      <c r="AQ535" s="3">
        <v>0.96392999999999995</v>
      </c>
      <c r="AR535" s="3">
        <v>7.1397000000000004</v>
      </c>
      <c r="AS535" s="3">
        <v>8.4146999999999998</v>
      </c>
      <c r="AT535" s="3">
        <v>0.75705</v>
      </c>
      <c r="AU535" s="3">
        <v>7.1620999999999997</v>
      </c>
      <c r="AV535" s="3">
        <v>-17.012</v>
      </c>
      <c r="AW535" s="3">
        <v>-2.0024E-2</v>
      </c>
      <c r="AX535" s="3">
        <v>4.9216999999999997E-2</v>
      </c>
      <c r="AY535" s="3">
        <v>0.57225999999999999</v>
      </c>
      <c r="AZ535" s="3">
        <v>0.17304</v>
      </c>
      <c r="BA535" s="3">
        <v>-0.15678</v>
      </c>
      <c r="BB535" s="3">
        <v>1.232</v>
      </c>
      <c r="BC535" s="3">
        <v>0.16391</v>
      </c>
      <c r="BD535" s="3">
        <v>-7.8043000000000001E-2</v>
      </c>
      <c r="BE535" s="3">
        <v>0.10609</v>
      </c>
    </row>
    <row r="536" spans="40:57" x14ac:dyDescent="0.2">
      <c r="AN536" s="3">
        <v>-1.222</v>
      </c>
      <c r="AO536" s="3">
        <v>2.1922000000000001</v>
      </c>
      <c r="AP536" s="3">
        <v>-1.2808999999999999</v>
      </c>
      <c r="AQ536" s="3">
        <v>5.2895000000000003</v>
      </c>
      <c r="AR536" s="3">
        <v>7.0011000000000001</v>
      </c>
      <c r="AS536" s="3">
        <v>11.124000000000001</v>
      </c>
      <c r="AT536" s="3">
        <v>-0.30241000000000001</v>
      </c>
      <c r="AU536" s="3">
        <v>9.8261000000000003</v>
      </c>
      <c r="AV536" s="3">
        <v>12.837999999999999</v>
      </c>
      <c r="AW536" s="3">
        <v>-3.4863999999999999E-2</v>
      </c>
      <c r="AX536" s="3">
        <v>-8.7315000000000004E-2</v>
      </c>
      <c r="AY536" s="3">
        <v>-0.55503000000000002</v>
      </c>
      <c r="AZ536" s="3">
        <v>0.24403</v>
      </c>
      <c r="BA536" s="3">
        <v>0.25585000000000002</v>
      </c>
      <c r="BB536" s="3">
        <v>-0.55340999999999996</v>
      </c>
      <c r="BC536" s="3">
        <v>-8.6324999999999999E-2</v>
      </c>
      <c r="BD536" s="3">
        <v>0.47626000000000002</v>
      </c>
      <c r="BE536" s="3">
        <v>0.27439000000000002</v>
      </c>
    </row>
    <row r="537" spans="40:57" x14ac:dyDescent="0.2">
      <c r="AN537" s="3">
        <v>-1.9944999999999999</v>
      </c>
      <c r="AO537" s="3">
        <v>-1.4742</v>
      </c>
      <c r="AP537" s="3">
        <v>4.7557</v>
      </c>
      <c r="AQ537" s="3">
        <v>5.0730000000000004</v>
      </c>
      <c r="AR537" s="3">
        <v>-7.8556999999999997</v>
      </c>
      <c r="AS537" s="3">
        <v>-27.917999999999999</v>
      </c>
      <c r="AT537" s="3">
        <v>1.4</v>
      </c>
      <c r="AU537" s="3">
        <v>-4.8754999999999997</v>
      </c>
      <c r="AV537" s="3">
        <v>14.404999999999999</v>
      </c>
      <c r="AW537" s="3">
        <v>-1.2635E-2</v>
      </c>
      <c r="AX537" s="3">
        <v>-8.6099999999999996E-2</v>
      </c>
      <c r="AY537" s="3">
        <v>-0.19852</v>
      </c>
      <c r="AZ537" s="3">
        <v>0.43380000000000002</v>
      </c>
      <c r="BA537" s="3">
        <v>-0.41929</v>
      </c>
      <c r="BB537" s="3">
        <v>-0.38544</v>
      </c>
      <c r="BC537" s="3">
        <v>0.11924999999999999</v>
      </c>
      <c r="BD537" s="3">
        <v>-1.6382000000000001</v>
      </c>
      <c r="BE537" s="3">
        <v>-4.8766999999999998E-2</v>
      </c>
    </row>
    <row r="538" spans="40:57" x14ac:dyDescent="0.2">
      <c r="AN538" s="3">
        <v>-0.51968999999999999</v>
      </c>
      <c r="AO538" s="3">
        <v>3.5568</v>
      </c>
      <c r="AP538" s="3">
        <v>-6.0995999999999997</v>
      </c>
      <c r="AQ538" s="3">
        <v>-0.13436000000000001</v>
      </c>
      <c r="AR538" s="3">
        <v>17.414999999999999</v>
      </c>
      <c r="AS538" s="3">
        <v>13.016999999999999</v>
      </c>
      <c r="AT538" s="3">
        <v>-2.7517999999999998</v>
      </c>
      <c r="AU538" s="3">
        <v>26.75</v>
      </c>
      <c r="AV538" s="3">
        <v>-32.137</v>
      </c>
      <c r="AW538" s="3">
        <v>2.1571E-2</v>
      </c>
      <c r="AX538" s="3">
        <v>0.15207999999999999</v>
      </c>
      <c r="AY538" s="3">
        <v>-0.48143999999999998</v>
      </c>
      <c r="AZ538" s="3">
        <v>-1.8974E-3</v>
      </c>
      <c r="BA538" s="3">
        <v>1.2232000000000001</v>
      </c>
      <c r="BB538" s="3">
        <v>0.86378999999999995</v>
      </c>
      <c r="BC538" s="3">
        <v>-8.9431999999999998E-2</v>
      </c>
      <c r="BD538" s="3">
        <v>1.552</v>
      </c>
      <c r="BE538" s="3">
        <v>-1.5822000000000001</v>
      </c>
    </row>
    <row r="539" spans="40:57" x14ac:dyDescent="0.2">
      <c r="AN539" s="3">
        <v>2.8549000000000001E-2</v>
      </c>
      <c r="AO539" s="3">
        <v>3.0364</v>
      </c>
      <c r="AP539" s="3">
        <v>-0.43165999999999999</v>
      </c>
      <c r="AQ539" s="3">
        <v>3.8700999999999999</v>
      </c>
      <c r="AR539" s="3">
        <v>11.621</v>
      </c>
      <c r="AS539" s="3">
        <v>25.736000000000001</v>
      </c>
      <c r="AT539" s="3">
        <v>-0.22919999999999999</v>
      </c>
      <c r="AU539" s="3">
        <v>-13.85</v>
      </c>
      <c r="AV539" s="3">
        <v>23.489000000000001</v>
      </c>
      <c r="AW539" s="3">
        <v>-9.5562000000000008E-3</v>
      </c>
      <c r="AX539" s="3">
        <v>-0.10227</v>
      </c>
      <c r="AY539" s="3">
        <v>-0.36643999999999999</v>
      </c>
      <c r="AZ539" s="3">
        <v>0.36853000000000002</v>
      </c>
      <c r="BA539" s="3">
        <v>1.1786000000000001</v>
      </c>
      <c r="BB539" s="3">
        <v>1.6627000000000001</v>
      </c>
      <c r="BC539" s="3">
        <v>0.39637</v>
      </c>
      <c r="BD539" s="3">
        <v>-0.91168000000000005</v>
      </c>
      <c r="BE539" s="3">
        <v>2.0775999999999999</v>
      </c>
    </row>
    <row r="540" spans="40:57" x14ac:dyDescent="0.2">
      <c r="AN540" s="3">
        <v>2.3737000000000001E-2</v>
      </c>
      <c r="AO540" s="3">
        <v>4.6707999999999998</v>
      </c>
      <c r="AP540" s="3">
        <v>8.7934999999999999</v>
      </c>
      <c r="AQ540" s="3">
        <v>2.4026000000000001</v>
      </c>
      <c r="AR540" s="3">
        <v>-14.17</v>
      </c>
      <c r="AS540" s="3">
        <v>-11.259</v>
      </c>
      <c r="AT540" s="3">
        <v>-6.6134000000000004</v>
      </c>
      <c r="AU540" s="3">
        <v>-18.163</v>
      </c>
      <c r="AV540" s="3">
        <v>16.422000000000001</v>
      </c>
      <c r="AW540" s="3">
        <v>5.7827999999999997E-2</v>
      </c>
      <c r="AX540" s="3">
        <v>0.52007000000000003</v>
      </c>
      <c r="AY540" s="3">
        <v>0.26532</v>
      </c>
      <c r="AZ540" s="3">
        <v>0.16571</v>
      </c>
      <c r="BA540" s="3">
        <v>-0.19746</v>
      </c>
      <c r="BB540" s="3">
        <v>-0.67798999999999998</v>
      </c>
      <c r="BC540" s="3">
        <v>-0.39243</v>
      </c>
      <c r="BD540" s="3">
        <v>-1.3965000000000001</v>
      </c>
      <c r="BE540" s="3">
        <v>0.10571</v>
      </c>
    </row>
    <row r="541" spans="40:57" x14ac:dyDescent="0.2">
      <c r="AN541" s="3">
        <v>1.1862999999999999</v>
      </c>
      <c r="AO541" s="3">
        <v>7.7994000000000003</v>
      </c>
      <c r="AP541" s="3">
        <v>-1.085</v>
      </c>
      <c r="AQ541" s="3">
        <v>-0.90849999999999997</v>
      </c>
      <c r="AR541" s="3">
        <v>11.686</v>
      </c>
      <c r="AS541" s="3">
        <v>27.713000000000001</v>
      </c>
      <c r="AT541" s="3">
        <v>-2.2544</v>
      </c>
      <c r="AU541" s="3">
        <v>-4.9808000000000003</v>
      </c>
      <c r="AV541" s="3">
        <v>55.378999999999998</v>
      </c>
      <c r="AW541" s="3">
        <v>-4.7657999999999999E-2</v>
      </c>
      <c r="AX541" s="3">
        <v>0.18265000000000001</v>
      </c>
      <c r="AY541" s="3">
        <v>0.11398999999999999</v>
      </c>
      <c r="AZ541" s="3">
        <v>6.9309999999999997E-2</v>
      </c>
      <c r="BA541" s="3">
        <v>0.78742999999999996</v>
      </c>
      <c r="BB541" s="3">
        <v>1.4346000000000001</v>
      </c>
      <c r="BC541" s="3">
        <v>-6.2528E-2</v>
      </c>
      <c r="BD541" s="3">
        <v>-0.83240999999999998</v>
      </c>
      <c r="BE541" s="3">
        <v>2.4171999999999998</v>
      </c>
    </row>
    <row r="542" spans="40:57" x14ac:dyDescent="0.2">
      <c r="AN542" s="3">
        <v>-0.41350999999999999</v>
      </c>
      <c r="AO542" s="3">
        <v>3.9771999999999998</v>
      </c>
      <c r="AP542" s="3">
        <v>8.5518000000000001</v>
      </c>
      <c r="AQ542" s="3">
        <v>3.8780999999999999</v>
      </c>
      <c r="AR542" s="3">
        <v>-10.545999999999999</v>
      </c>
      <c r="AS542" s="3">
        <v>20.079999999999998</v>
      </c>
      <c r="AT542" s="3">
        <v>0.64354999999999996</v>
      </c>
      <c r="AU542" s="3">
        <v>23.98</v>
      </c>
      <c r="AV542" s="3">
        <v>-22.251999999999999</v>
      </c>
      <c r="AW542" s="3">
        <v>-0.11323999999999999</v>
      </c>
      <c r="AX542" s="3">
        <v>8.294E-2</v>
      </c>
      <c r="AY542" s="3">
        <v>0.57445999999999997</v>
      </c>
      <c r="AZ542" s="3">
        <v>0.14863000000000001</v>
      </c>
      <c r="BA542" s="3">
        <v>-0.32219999999999999</v>
      </c>
      <c r="BB542" s="3">
        <v>0.51343000000000005</v>
      </c>
      <c r="BC542" s="3">
        <v>-0.16205</v>
      </c>
      <c r="BD542" s="3">
        <v>0.47567999999999999</v>
      </c>
      <c r="BE542" s="3">
        <v>0.45218999999999998</v>
      </c>
    </row>
    <row r="543" spans="40:57" x14ac:dyDescent="0.2">
      <c r="AN543" s="3">
        <v>-0.29805999999999999</v>
      </c>
      <c r="AO543" s="3">
        <v>4.5258000000000003</v>
      </c>
      <c r="AP543" s="3">
        <v>-0.70235999999999998</v>
      </c>
      <c r="AQ543" s="3">
        <v>-0.23346</v>
      </c>
      <c r="AR543" s="3">
        <v>4.3451000000000004</v>
      </c>
      <c r="AS543" s="3">
        <v>8.3118999999999996</v>
      </c>
      <c r="AT543" s="3">
        <v>1.4602999999999999</v>
      </c>
      <c r="AU543" s="3">
        <v>18.010999999999999</v>
      </c>
      <c r="AV543" s="3">
        <v>1.2749999999999999</v>
      </c>
      <c r="AW543" s="3">
        <v>-8.0194000000000001E-4</v>
      </c>
      <c r="AX543" s="3">
        <v>2.6549E-2</v>
      </c>
      <c r="AY543" s="3">
        <v>-6.4068E-2</v>
      </c>
      <c r="AZ543" s="3">
        <v>0.16464000000000001</v>
      </c>
      <c r="BA543" s="3">
        <v>-0.14735999999999999</v>
      </c>
      <c r="BB543" s="3">
        <v>0.77259</v>
      </c>
      <c r="BC543" s="3">
        <v>-2.0212999999999998E-2</v>
      </c>
      <c r="BD543" s="3">
        <v>1.7242999999999999</v>
      </c>
      <c r="BE543" s="3">
        <v>-0.67042000000000002</v>
      </c>
    </row>
    <row r="544" spans="40:57" x14ac:dyDescent="0.2">
      <c r="AN544" s="3">
        <v>-0.13317000000000001</v>
      </c>
      <c r="AO544" s="3">
        <v>3.0488</v>
      </c>
      <c r="AP544" s="3">
        <v>-4.3787000000000003</v>
      </c>
      <c r="AQ544" s="3">
        <v>0.69657000000000002</v>
      </c>
      <c r="AR544" s="3">
        <v>10.782999999999999</v>
      </c>
      <c r="AS544" s="3">
        <v>-13.347</v>
      </c>
      <c r="AT544" s="3">
        <v>-2.9902000000000002</v>
      </c>
      <c r="AU544" s="3">
        <v>19.306999999999999</v>
      </c>
      <c r="AV544" s="3">
        <v>-39.64</v>
      </c>
      <c r="AW544" s="3">
        <v>-5.4906000000000003E-2</v>
      </c>
      <c r="AX544" s="3">
        <v>-7.4619000000000005E-2</v>
      </c>
      <c r="AY544" s="3">
        <v>-3.1267000000000003E-2</v>
      </c>
      <c r="AZ544" s="3">
        <v>0.31655</v>
      </c>
      <c r="BA544" s="3">
        <v>0.15412000000000001</v>
      </c>
      <c r="BB544" s="3">
        <v>-0.24</v>
      </c>
      <c r="BC544" s="3">
        <v>-0.12551999999999999</v>
      </c>
      <c r="BD544" s="3">
        <v>0.38303999999999999</v>
      </c>
      <c r="BE544" s="3">
        <v>-2.8026</v>
      </c>
    </row>
    <row r="545" spans="40:57" x14ac:dyDescent="0.2">
      <c r="AN545" s="3">
        <v>0.76119999999999999</v>
      </c>
      <c r="AO545" s="3">
        <v>1.1758</v>
      </c>
      <c r="AP545" s="3">
        <v>3.6149</v>
      </c>
      <c r="AQ545" s="3">
        <v>-3.2637</v>
      </c>
      <c r="AR545" s="3">
        <v>-6.5945999999999998</v>
      </c>
      <c r="AS545" s="3">
        <v>-9.2392000000000003</v>
      </c>
      <c r="AT545" s="3">
        <v>1.3064</v>
      </c>
      <c r="AU545" s="3">
        <v>11.897</v>
      </c>
      <c r="AV545" s="3">
        <v>21.172999999999998</v>
      </c>
      <c r="AW545" s="3">
        <v>1.4115000000000001E-2</v>
      </c>
      <c r="AX545" s="3">
        <v>0.35266999999999998</v>
      </c>
      <c r="AY545" s="3">
        <v>0.23558000000000001</v>
      </c>
      <c r="AZ545" s="3">
        <v>-0.12695000000000001</v>
      </c>
      <c r="BA545" s="3">
        <v>-0.10582</v>
      </c>
      <c r="BB545" s="3">
        <v>-0.26243</v>
      </c>
      <c r="BC545" s="3">
        <v>-0.28458</v>
      </c>
      <c r="BD545" s="3">
        <v>0.251</v>
      </c>
      <c r="BE545" s="3">
        <v>0.88300000000000001</v>
      </c>
    </row>
    <row r="546" spans="40:57" x14ac:dyDescent="0.2">
      <c r="AN546" s="3">
        <v>1.627</v>
      </c>
      <c r="AO546" s="3">
        <v>-2.2730000000000001</v>
      </c>
      <c r="AP546" s="3">
        <v>-1.8584000000000001</v>
      </c>
      <c r="AQ546" s="3">
        <v>-1.0640000000000001</v>
      </c>
      <c r="AR546" s="3">
        <v>-3.8923000000000001</v>
      </c>
      <c r="AS546" s="3">
        <v>-16.082999999999998</v>
      </c>
      <c r="AT546" s="3">
        <v>-0.68689</v>
      </c>
      <c r="AU546" s="3">
        <v>18.733000000000001</v>
      </c>
      <c r="AV546" s="3">
        <v>57.034999999999997</v>
      </c>
      <c r="AW546" s="3">
        <v>8.1247E-2</v>
      </c>
      <c r="AX546" s="3">
        <v>0.12603</v>
      </c>
      <c r="AY546" s="3">
        <v>-1.4180999999999999E-2</v>
      </c>
      <c r="AZ546" s="3">
        <v>-6.2252000000000002E-2</v>
      </c>
      <c r="BA546" s="3">
        <v>6.6067000000000001E-3</v>
      </c>
      <c r="BB546" s="3">
        <v>-1.0773999999999999</v>
      </c>
      <c r="BC546" s="3">
        <v>-0.48981000000000002</v>
      </c>
      <c r="BD546" s="3">
        <v>1.2488999999999999</v>
      </c>
      <c r="BE546" s="3">
        <v>2.4457</v>
      </c>
    </row>
    <row r="547" spans="40:57" x14ac:dyDescent="0.2">
      <c r="AN547" s="3">
        <v>0.26465</v>
      </c>
      <c r="AO547" s="3">
        <v>-6.0071000000000003</v>
      </c>
      <c r="AP547" s="3">
        <v>4.5701999999999998</v>
      </c>
      <c r="AQ547" s="3">
        <v>1.4215</v>
      </c>
      <c r="AR547" s="3">
        <v>9.5762999999999998</v>
      </c>
      <c r="AS547" s="3">
        <v>-2.9967999999999999</v>
      </c>
      <c r="AT547" s="3">
        <v>-4.1051999999999998E-2</v>
      </c>
      <c r="AU547" s="3">
        <v>0.98168999999999995</v>
      </c>
      <c r="AV547" s="3">
        <v>-26.420999999999999</v>
      </c>
      <c r="AW547" s="3">
        <v>-1.1922E-2</v>
      </c>
      <c r="AX547" s="3">
        <v>-0.14593999999999999</v>
      </c>
      <c r="AY547" s="3">
        <v>0.20130000000000001</v>
      </c>
      <c r="AZ547" s="3">
        <v>0.38944000000000001</v>
      </c>
      <c r="BA547" s="3">
        <v>0.19589999999999999</v>
      </c>
      <c r="BB547" s="3">
        <v>-0.37130000000000002</v>
      </c>
      <c r="BC547" s="3">
        <v>5.8956000000000001E-2</v>
      </c>
      <c r="BD547" s="3">
        <v>0.11199000000000001</v>
      </c>
      <c r="BE547" s="3">
        <v>-2.0872000000000002</v>
      </c>
    </row>
    <row r="548" spans="40:57" x14ac:dyDescent="0.2">
      <c r="AN548" s="3">
        <v>1.4368000000000001</v>
      </c>
      <c r="AO548" s="3">
        <v>-8.0856999999999992</v>
      </c>
      <c r="AP548" s="3">
        <v>-6.4606000000000003</v>
      </c>
      <c r="AQ548" s="3">
        <v>-0.36015999999999998</v>
      </c>
      <c r="AR548" s="3">
        <v>-5.0171000000000001</v>
      </c>
      <c r="AS548" s="3">
        <v>-20.212</v>
      </c>
      <c r="AT548" s="3">
        <v>2.8751000000000002</v>
      </c>
      <c r="AU548" s="3">
        <v>15.233000000000001</v>
      </c>
      <c r="AV548" s="3">
        <v>11.66</v>
      </c>
      <c r="AW548" s="3">
        <v>9.2176999999999995E-2</v>
      </c>
      <c r="AX548" s="3">
        <v>-0.35186000000000001</v>
      </c>
      <c r="AY548" s="3">
        <v>-0.3125</v>
      </c>
      <c r="AZ548" s="3">
        <v>-3.5464000000000002E-2</v>
      </c>
      <c r="BA548" s="3">
        <v>-0.86395999999999995</v>
      </c>
      <c r="BB548" s="3">
        <v>-0.36186000000000001</v>
      </c>
      <c r="BC548" s="3">
        <v>0.40664</v>
      </c>
      <c r="BD548" s="3">
        <v>0.71167999999999998</v>
      </c>
      <c r="BE548" s="3">
        <v>0.60058</v>
      </c>
    </row>
    <row r="549" spans="40:57" x14ac:dyDescent="0.2">
      <c r="AN549" s="3">
        <v>-0.94266000000000005</v>
      </c>
      <c r="AO549" s="3">
        <v>3.7529E-2</v>
      </c>
      <c r="AP549" s="3">
        <v>-3.4104000000000001</v>
      </c>
      <c r="AQ549" s="3">
        <v>0.66171999999999997</v>
      </c>
      <c r="AR549" s="3">
        <v>3.7056</v>
      </c>
      <c r="AS549" s="3">
        <v>22.152999999999999</v>
      </c>
      <c r="AT549" s="3">
        <v>-2.8245</v>
      </c>
      <c r="AU549" s="3">
        <v>4.3042999999999996</v>
      </c>
      <c r="AV549" s="3">
        <v>48.654000000000003</v>
      </c>
      <c r="AW549" s="3">
        <v>-0.1021</v>
      </c>
      <c r="AX549" s="3">
        <v>0.18901999999999999</v>
      </c>
      <c r="AY549" s="3">
        <v>-1.4699E-2</v>
      </c>
      <c r="AZ549" s="3">
        <v>1.3296000000000001E-2</v>
      </c>
      <c r="BA549" s="3">
        <v>0.40312999999999999</v>
      </c>
      <c r="BB549" s="3">
        <v>1.6544000000000001</v>
      </c>
      <c r="BC549" s="3">
        <v>0.23064000000000001</v>
      </c>
      <c r="BD549" s="3">
        <v>0.76214000000000004</v>
      </c>
      <c r="BE549" s="3">
        <v>1.7704</v>
      </c>
    </row>
    <row r="550" spans="40:57" x14ac:dyDescent="0.2">
      <c r="AN550" s="3">
        <v>-1.6251</v>
      </c>
      <c r="AO550" s="3">
        <v>10.27</v>
      </c>
      <c r="AP550" s="3">
        <v>-6.7134999999999998</v>
      </c>
      <c r="AQ550" s="3">
        <v>-4.4039000000000001</v>
      </c>
      <c r="AR550" s="3">
        <v>-0.70074999999999998</v>
      </c>
      <c r="AS550" s="3">
        <v>-8.4206000000000003</v>
      </c>
      <c r="AT550" s="3">
        <v>-0.53574999999999995</v>
      </c>
      <c r="AU550" s="3">
        <v>27.882999999999999</v>
      </c>
      <c r="AV550" s="3">
        <v>-2.4093</v>
      </c>
      <c r="AW550" s="3">
        <v>-9.6985000000000002E-2</v>
      </c>
      <c r="AX550" s="3">
        <v>0.46054</v>
      </c>
      <c r="AY550" s="3">
        <v>-9.8223000000000005E-2</v>
      </c>
      <c r="AZ550" s="3">
        <v>-0.43401000000000001</v>
      </c>
      <c r="BA550" s="3">
        <v>0.22889000000000001</v>
      </c>
      <c r="BB550" s="3">
        <v>-1.1101000000000001</v>
      </c>
      <c r="BC550" s="3">
        <v>-0.28563</v>
      </c>
      <c r="BD550" s="3">
        <v>0.13841000000000001</v>
      </c>
      <c r="BE550" s="3">
        <v>-1.2584</v>
      </c>
    </row>
    <row r="551" spans="40:57" x14ac:dyDescent="0.2">
      <c r="AN551" s="3">
        <v>-1.3401000000000001</v>
      </c>
      <c r="AO551" s="3">
        <v>1.9896</v>
      </c>
      <c r="AP551" s="3">
        <v>-6.5746000000000002</v>
      </c>
      <c r="AQ551" s="3">
        <v>1.4552</v>
      </c>
      <c r="AR551" s="3">
        <v>0.65032999999999996</v>
      </c>
      <c r="AS551" s="3">
        <v>-15.441000000000001</v>
      </c>
      <c r="AT551" s="3">
        <v>0.80303000000000002</v>
      </c>
      <c r="AU551" s="3">
        <v>3.4421E-2</v>
      </c>
      <c r="AV551" s="3">
        <v>-7.1150000000000002</v>
      </c>
      <c r="AW551" s="3">
        <v>-5.5424000000000001E-2</v>
      </c>
      <c r="AX551" s="3">
        <v>0.25784000000000001</v>
      </c>
      <c r="AY551" s="3">
        <v>0.22117999999999999</v>
      </c>
      <c r="AZ551" s="3">
        <v>0.23649999999999999</v>
      </c>
      <c r="BA551" s="3">
        <v>0.10085</v>
      </c>
      <c r="BB551" s="3">
        <v>-0.82286999999999999</v>
      </c>
      <c r="BC551" s="3">
        <v>-0.29643000000000003</v>
      </c>
      <c r="BD551" s="3">
        <v>-0.19503999999999999</v>
      </c>
      <c r="BE551" s="3">
        <v>-0.86336000000000002</v>
      </c>
    </row>
    <row r="552" spans="40:57" x14ac:dyDescent="0.2">
      <c r="AN552" s="3">
        <v>-0.45119999999999999</v>
      </c>
      <c r="AO552" s="3">
        <v>-10.132</v>
      </c>
      <c r="AP552" s="3">
        <v>3.6408999999999998</v>
      </c>
      <c r="AQ552" s="3">
        <v>-2.0600999999999998</v>
      </c>
      <c r="AR552" s="3">
        <v>0.77742</v>
      </c>
      <c r="AS552" s="3">
        <v>9.2715999999999994</v>
      </c>
      <c r="AT552" s="3">
        <v>2.5571000000000002</v>
      </c>
      <c r="AU552" s="3">
        <v>-20.457999999999998</v>
      </c>
      <c r="AV552" s="3">
        <v>-21.204000000000001</v>
      </c>
      <c r="AW552" s="3">
        <v>-0.14277999999999999</v>
      </c>
      <c r="AX552" s="3">
        <v>-0.25225999999999998</v>
      </c>
      <c r="AY552" s="3">
        <v>0.15265000000000001</v>
      </c>
      <c r="AZ552" s="3">
        <v>0.14451</v>
      </c>
      <c r="BA552" s="3">
        <v>0.64478999999999997</v>
      </c>
      <c r="BB552" s="3">
        <v>2.5389999999999999E-2</v>
      </c>
      <c r="BC552" s="3">
        <v>-2.1325E-2</v>
      </c>
      <c r="BD552" s="3">
        <v>-1.9752000000000001</v>
      </c>
      <c r="BE552" s="3">
        <v>-0.84116999999999997</v>
      </c>
    </row>
    <row r="553" spans="40:57" x14ac:dyDescent="0.2">
      <c r="AN553" s="3">
        <v>-1.5156000000000001</v>
      </c>
      <c r="AO553" s="3">
        <v>0.29310000000000003</v>
      </c>
      <c r="AP553" s="3">
        <v>7.8064</v>
      </c>
      <c r="AQ553" s="3">
        <v>-0.26469999999999999</v>
      </c>
      <c r="AR553" s="3">
        <v>2.2492000000000001</v>
      </c>
      <c r="AS553" s="3">
        <v>2.5167000000000002</v>
      </c>
      <c r="AT553" s="3">
        <v>1.0676000000000001</v>
      </c>
      <c r="AU553" s="3">
        <v>24.959</v>
      </c>
      <c r="AV553" s="3">
        <v>10.574999999999999</v>
      </c>
      <c r="AW553" s="3">
        <v>-0.14999000000000001</v>
      </c>
      <c r="AX553" s="3">
        <v>-8.1976999999999994E-2</v>
      </c>
      <c r="AY553" s="3">
        <v>0.43508999999999998</v>
      </c>
      <c r="AZ553" s="3">
        <v>0.11507000000000001</v>
      </c>
      <c r="BA553" s="3">
        <v>-0.59907999999999995</v>
      </c>
      <c r="BB553" s="3">
        <v>-0.98541000000000001</v>
      </c>
      <c r="BC553" s="3">
        <v>0.2445</v>
      </c>
      <c r="BD553" s="3">
        <v>1.5758000000000001</v>
      </c>
      <c r="BE553" s="3">
        <v>-0.34186</v>
      </c>
    </row>
    <row r="554" spans="40:57" x14ac:dyDescent="0.2">
      <c r="AN554" s="3">
        <v>0.34897</v>
      </c>
      <c r="AO554" s="3">
        <v>-1.2344999999999999</v>
      </c>
      <c r="AP554" s="3">
        <v>-12.22</v>
      </c>
      <c r="AQ554" s="3">
        <v>2.0335000000000001</v>
      </c>
      <c r="AR554" s="3">
        <v>1.5699000000000001</v>
      </c>
      <c r="AS554" s="3">
        <v>17.603000000000002</v>
      </c>
      <c r="AT554" s="3">
        <v>-0.98458999999999997</v>
      </c>
      <c r="AU554" s="3">
        <v>18.303999999999998</v>
      </c>
      <c r="AV554" s="3">
        <v>13.603</v>
      </c>
      <c r="AW554" s="3">
        <v>3.6232E-2</v>
      </c>
      <c r="AX554" s="3">
        <v>-9.9122000000000002E-2</v>
      </c>
      <c r="AY554" s="3">
        <v>-0.58560000000000001</v>
      </c>
      <c r="AZ554" s="3">
        <v>0.21581</v>
      </c>
      <c r="BA554" s="3">
        <v>0.21937999999999999</v>
      </c>
      <c r="BB554" s="3">
        <v>0.41199000000000002</v>
      </c>
      <c r="BC554" s="3">
        <v>-0.20649999999999999</v>
      </c>
      <c r="BD554" s="3">
        <v>4.3958999999999998E-2</v>
      </c>
      <c r="BE554" s="3">
        <v>0.93420000000000003</v>
      </c>
    </row>
    <row r="555" spans="40:57" x14ac:dyDescent="0.2">
      <c r="AN555" s="3">
        <v>0.14788000000000001</v>
      </c>
      <c r="AO555" s="3">
        <v>-3.1463999999999999</v>
      </c>
      <c r="AP555" s="3">
        <v>12.505000000000001</v>
      </c>
      <c r="AQ555" s="3">
        <v>4.4188999999999998</v>
      </c>
      <c r="AR555" s="3">
        <v>-18.469000000000001</v>
      </c>
      <c r="AS555" s="3">
        <v>-22.437999999999999</v>
      </c>
      <c r="AT555" s="3">
        <v>-7.6318000000000001</v>
      </c>
      <c r="AU555" s="3">
        <v>39.51</v>
      </c>
      <c r="AV555" s="3">
        <v>51.749000000000002</v>
      </c>
      <c r="AW555" s="3">
        <v>5.9206000000000002E-2</v>
      </c>
      <c r="AX555" s="3">
        <v>-0.19306999999999999</v>
      </c>
      <c r="AY555" s="3">
        <v>0.63521000000000005</v>
      </c>
      <c r="AZ555" s="3">
        <v>-2.0400999999999999E-2</v>
      </c>
      <c r="BA555" s="3">
        <v>-0.59670999999999996</v>
      </c>
      <c r="BB555" s="3">
        <v>-1.6958</v>
      </c>
      <c r="BC555" s="3">
        <v>-5.4094999999999997E-2</v>
      </c>
      <c r="BD555" s="3">
        <v>2.1076999999999999</v>
      </c>
      <c r="BE555" s="3">
        <v>1.2981</v>
      </c>
    </row>
    <row r="556" spans="40:57" x14ac:dyDescent="0.2">
      <c r="AN556" s="3">
        <v>0.17204</v>
      </c>
      <c r="AO556" s="3">
        <v>-0.42403000000000002</v>
      </c>
      <c r="AP556" s="3">
        <v>-3.3285</v>
      </c>
      <c r="AQ556" s="3">
        <v>-1.3803000000000001</v>
      </c>
      <c r="AR556" s="3">
        <v>14.006</v>
      </c>
      <c r="AS556" s="3">
        <v>-10.695</v>
      </c>
      <c r="AT556" s="3">
        <v>1.7616000000000001</v>
      </c>
      <c r="AU556" s="3">
        <v>-22.780999999999999</v>
      </c>
      <c r="AV556" s="3">
        <v>-31.268999999999998</v>
      </c>
      <c r="AW556" s="3">
        <v>2.1519E-2</v>
      </c>
      <c r="AX556" s="3">
        <v>1.9244000000000001E-2</v>
      </c>
      <c r="AY556" s="3">
        <v>-0.36227999999999999</v>
      </c>
      <c r="AZ556" s="3">
        <v>-0.21129000000000001</v>
      </c>
      <c r="BA556" s="3">
        <v>0.19677</v>
      </c>
      <c r="BB556" s="3">
        <v>0.13524</v>
      </c>
      <c r="BC556" s="3">
        <v>-0.11593000000000001</v>
      </c>
      <c r="BD556" s="3">
        <v>-1.3310999999999999</v>
      </c>
      <c r="BE556" s="3">
        <v>0.48380000000000001</v>
      </c>
    </row>
    <row r="557" spans="40:57" x14ac:dyDescent="0.2">
      <c r="AN557" s="3">
        <v>-0.17860000000000001</v>
      </c>
      <c r="AO557" s="3">
        <v>-4.7195</v>
      </c>
      <c r="AP557" s="3">
        <v>-0.89195999999999998</v>
      </c>
      <c r="AQ557" s="3">
        <v>3.3123999999999998</v>
      </c>
      <c r="AR557" s="3">
        <v>-7.0359999999999996</v>
      </c>
      <c r="AS557" s="3">
        <v>8.2914999999999992</v>
      </c>
      <c r="AT557" s="3">
        <v>3.0627</v>
      </c>
      <c r="AU557" s="3">
        <v>-6.1304999999999996</v>
      </c>
      <c r="AV557" s="3">
        <v>42.645000000000003</v>
      </c>
      <c r="AW557" s="3">
        <v>5.2490999999999996E-3</v>
      </c>
      <c r="AX557" s="3">
        <v>-0.17516999999999999</v>
      </c>
      <c r="AY557" s="3">
        <v>-2.7767E-2</v>
      </c>
      <c r="AZ557" s="3">
        <v>0.17399999999999999</v>
      </c>
      <c r="BA557" s="3">
        <v>-0.60355000000000003</v>
      </c>
      <c r="BB557" s="3">
        <v>0.29488999999999999</v>
      </c>
      <c r="BC557" s="3">
        <v>0.17154</v>
      </c>
      <c r="BD557" s="3">
        <v>2.6886E-2</v>
      </c>
      <c r="BE557" s="3">
        <v>1.1108</v>
      </c>
    </row>
    <row r="558" spans="40:57" x14ac:dyDescent="0.2">
      <c r="AN558" s="3">
        <v>1.496</v>
      </c>
      <c r="AO558" s="3">
        <v>5.6986999999999997</v>
      </c>
      <c r="AP558" s="3">
        <v>-5.6616999999999997</v>
      </c>
      <c r="AQ558" s="3">
        <v>-0.98168999999999995</v>
      </c>
      <c r="AR558" s="3">
        <v>-6.1595000000000004</v>
      </c>
      <c r="AS558" s="3">
        <v>9.2883999999999993</v>
      </c>
      <c r="AT558" s="3">
        <v>1.2607999999999999</v>
      </c>
      <c r="AU558" s="3">
        <v>2.5859000000000001</v>
      </c>
      <c r="AV558" s="3">
        <v>-31.303999999999998</v>
      </c>
      <c r="AW558" s="3">
        <v>8.1409999999999996E-2</v>
      </c>
      <c r="AX558" s="3">
        <v>0.41477000000000003</v>
      </c>
      <c r="AY558" s="3">
        <v>5.2852999999999997E-2</v>
      </c>
      <c r="AZ558" s="3">
        <v>-0.1477</v>
      </c>
      <c r="BA558" s="3">
        <v>-0.43759999999999999</v>
      </c>
      <c r="BB558" s="3">
        <v>0.62063000000000001</v>
      </c>
      <c r="BC558" s="3">
        <v>-9.4230999999999995E-2</v>
      </c>
      <c r="BD558" s="3">
        <v>0.59021999999999997</v>
      </c>
      <c r="BE558" s="3">
        <v>-1.9488000000000001</v>
      </c>
    </row>
    <row r="559" spans="40:57" x14ac:dyDescent="0.2">
      <c r="AN559" s="3">
        <v>-0.77785000000000004</v>
      </c>
      <c r="AO559" s="3">
        <v>0.40132000000000001</v>
      </c>
      <c r="AP559" s="3">
        <v>-6.3231999999999999</v>
      </c>
      <c r="AQ559" s="3">
        <v>-3.8224</v>
      </c>
      <c r="AR559" s="3">
        <v>2.8773E-2</v>
      </c>
      <c r="AS559" s="3">
        <v>-30.556999999999999</v>
      </c>
      <c r="AT559" s="3">
        <v>-9.6898</v>
      </c>
      <c r="AU559" s="3">
        <v>18.783999999999999</v>
      </c>
      <c r="AV559" s="3">
        <v>-50.71</v>
      </c>
      <c r="AW559" s="3">
        <v>9.0288999999999994E-3</v>
      </c>
      <c r="AX559" s="3">
        <v>-9.5128999999999995E-3</v>
      </c>
      <c r="AY559" s="3">
        <v>-0.19861000000000001</v>
      </c>
      <c r="AZ559" s="3">
        <v>8.2091000000000004E-3</v>
      </c>
      <c r="BA559" s="3">
        <v>-0.16825999999999999</v>
      </c>
      <c r="BB559" s="3">
        <v>-2.0154000000000001</v>
      </c>
      <c r="BC559" s="3">
        <v>-0.62695999999999996</v>
      </c>
      <c r="BD559" s="3">
        <v>1.0874999999999999</v>
      </c>
      <c r="BE559" s="3">
        <v>-1.7101999999999999</v>
      </c>
    </row>
    <row r="560" spans="40:57" x14ac:dyDescent="0.2">
      <c r="AN560" s="3">
        <v>-0.98528000000000004</v>
      </c>
      <c r="AO560" s="3">
        <v>1.7558</v>
      </c>
      <c r="AP560" s="3">
        <v>-5.5118</v>
      </c>
      <c r="AQ560" s="3">
        <v>4.5709999999999997</v>
      </c>
      <c r="AR560" s="3">
        <v>-20.323</v>
      </c>
      <c r="AS560" s="3">
        <v>-22.936</v>
      </c>
      <c r="AT560" s="3">
        <v>-6.5716999999999999</v>
      </c>
      <c r="AU560" s="3">
        <v>24.492000000000001</v>
      </c>
      <c r="AV560" s="3">
        <v>-3.7408999999999999</v>
      </c>
      <c r="AW560" s="3">
        <v>-5.5531999999999998E-2</v>
      </c>
      <c r="AX560" s="3">
        <v>-0.30275999999999997</v>
      </c>
      <c r="AY560" s="3">
        <v>-0.27015</v>
      </c>
      <c r="AZ560" s="3">
        <v>0.53700999999999999</v>
      </c>
      <c r="BA560" s="3">
        <v>-0.27212999999999998</v>
      </c>
      <c r="BB560" s="3">
        <v>-0.73624999999999996</v>
      </c>
      <c r="BC560" s="3">
        <v>-0.19520000000000001</v>
      </c>
      <c r="BD560" s="3">
        <v>0.60487999999999997</v>
      </c>
      <c r="BE560" s="3">
        <v>-7.6280000000000001E-2</v>
      </c>
    </row>
    <row r="561" spans="40:57" x14ac:dyDescent="0.2">
      <c r="AN561" s="3">
        <v>-0.43735000000000002</v>
      </c>
      <c r="AO561" s="3">
        <v>5.2740999999999998</v>
      </c>
      <c r="AP561" s="3">
        <v>7.5488999999999997</v>
      </c>
      <c r="AQ561" s="3">
        <v>1.4581999999999999</v>
      </c>
      <c r="AR561" s="3">
        <v>3.8620999999999999</v>
      </c>
      <c r="AS561" s="3">
        <v>-16.754999999999999</v>
      </c>
      <c r="AT561" s="3">
        <v>0.91378000000000004</v>
      </c>
      <c r="AU561" s="3">
        <v>2.0453000000000001</v>
      </c>
      <c r="AV561" s="3">
        <v>-1.1919</v>
      </c>
      <c r="AW561" s="3">
        <v>-1.1893000000000001E-2</v>
      </c>
      <c r="AX561" s="3">
        <v>0.29276000000000002</v>
      </c>
      <c r="AY561" s="3">
        <v>3.8716E-2</v>
      </c>
      <c r="AZ561" s="3">
        <v>1.2024999999999999E-2</v>
      </c>
      <c r="BA561" s="3">
        <v>3.5004E-2</v>
      </c>
      <c r="BB561" s="3">
        <v>-0.11562</v>
      </c>
      <c r="BC561" s="3">
        <v>0.10344</v>
      </c>
      <c r="BD561" s="3">
        <v>-0.38029000000000002</v>
      </c>
      <c r="BE561" s="3">
        <v>-0.34978999999999999</v>
      </c>
    </row>
    <row r="562" spans="40:57" x14ac:dyDescent="0.2">
      <c r="AN562" s="3">
        <v>1.3041</v>
      </c>
      <c r="AO562" s="3">
        <v>4.8369</v>
      </c>
      <c r="AP562" s="3">
        <v>-2.2385999999999999</v>
      </c>
      <c r="AQ562" s="3">
        <v>-3.0362</v>
      </c>
      <c r="AR562" s="3">
        <v>23.963000000000001</v>
      </c>
      <c r="AS562" s="3">
        <v>-10.644</v>
      </c>
      <c r="AT562" s="3">
        <v>2.6059000000000001</v>
      </c>
      <c r="AU562" s="3">
        <v>-12.683</v>
      </c>
      <c r="AV562" s="3">
        <v>32.793999999999997</v>
      </c>
      <c r="AW562" s="3">
        <v>5.6444000000000001E-2</v>
      </c>
      <c r="AX562" s="3">
        <v>0.13336999999999999</v>
      </c>
      <c r="AY562" s="3">
        <v>-0.11638999999999999</v>
      </c>
      <c r="AZ562" s="3">
        <v>-0.35729</v>
      </c>
      <c r="BA562" s="3">
        <v>1.8414999999999999</v>
      </c>
      <c r="BB562" s="3">
        <v>0.17016000000000001</v>
      </c>
      <c r="BC562" s="3">
        <v>0.27504000000000001</v>
      </c>
      <c r="BD562" s="3">
        <v>-1.0758000000000001</v>
      </c>
      <c r="BE562" s="3">
        <v>1.5943000000000001</v>
      </c>
    </row>
    <row r="563" spans="40:57" x14ac:dyDescent="0.2">
      <c r="AN563" s="3">
        <v>2.0838999999999999</v>
      </c>
      <c r="AO563" s="3">
        <v>-3.9523999999999999</v>
      </c>
      <c r="AP563" s="3">
        <v>-0.14857999999999999</v>
      </c>
      <c r="AQ563" s="3">
        <v>-6.0721999999999996</v>
      </c>
      <c r="AR563" s="3">
        <v>30.503</v>
      </c>
      <c r="AS563" s="3">
        <v>28.844999999999999</v>
      </c>
      <c r="AT563" s="3">
        <v>-1.8064</v>
      </c>
      <c r="AU563" s="3">
        <v>-1.3897999999999999</v>
      </c>
      <c r="AV563" s="3">
        <v>-8.4707000000000008</v>
      </c>
      <c r="AW563" s="3">
        <v>0.10025000000000001</v>
      </c>
      <c r="AX563" s="3">
        <v>-1.7606E-2</v>
      </c>
      <c r="AY563" s="3">
        <v>-0.13208</v>
      </c>
      <c r="AZ563" s="3">
        <v>-0.40199000000000001</v>
      </c>
      <c r="BA563" s="3">
        <v>1.1851</v>
      </c>
      <c r="BB563" s="3">
        <v>0.75568999999999997</v>
      </c>
      <c r="BC563" s="3">
        <v>-0.25346999999999997</v>
      </c>
      <c r="BD563" s="3">
        <v>0.79915000000000003</v>
      </c>
      <c r="BE563" s="3">
        <v>-0.52512999999999999</v>
      </c>
    </row>
    <row r="564" spans="40:57" x14ac:dyDescent="0.2">
      <c r="AN564" s="3">
        <v>0.91766000000000003</v>
      </c>
      <c r="AO564" s="3">
        <v>5.2805999999999997</v>
      </c>
      <c r="AP564" s="3">
        <v>-5.0042999999999997</v>
      </c>
      <c r="AQ564" s="3">
        <v>-3.3706999999999998</v>
      </c>
      <c r="AR564" s="3">
        <v>-2.4451000000000001</v>
      </c>
      <c r="AS564" s="3">
        <v>-7.0880000000000001</v>
      </c>
      <c r="AT564" s="3">
        <v>3.0158999999999998</v>
      </c>
      <c r="AU564" s="3">
        <v>6.4290000000000003</v>
      </c>
      <c r="AV564" s="3">
        <v>12.398</v>
      </c>
      <c r="AW564" s="3">
        <v>0.10131</v>
      </c>
      <c r="AX564" s="3">
        <v>8.0414000000000006E-3</v>
      </c>
      <c r="AY564" s="3">
        <v>1.9189999999999999E-2</v>
      </c>
      <c r="AZ564" s="3">
        <v>-0.25688</v>
      </c>
      <c r="BA564" s="3">
        <v>-0.52873000000000003</v>
      </c>
      <c r="BB564" s="3">
        <v>0.12331</v>
      </c>
      <c r="BC564" s="3">
        <v>-0.20691000000000001</v>
      </c>
      <c r="BD564" s="3">
        <v>0.38255</v>
      </c>
      <c r="BE564" s="3">
        <v>0.50688</v>
      </c>
    </row>
    <row r="565" spans="40:57" x14ac:dyDescent="0.2">
      <c r="AN565" s="3">
        <v>0.98263999999999996</v>
      </c>
      <c r="AO565" s="3">
        <v>2.8248000000000002</v>
      </c>
      <c r="AP565" s="3">
        <v>-5.1074999999999999</v>
      </c>
      <c r="AQ565" s="3">
        <v>4.7869999999999999</v>
      </c>
      <c r="AR565" s="3">
        <v>-21.204000000000001</v>
      </c>
      <c r="AS565" s="3">
        <v>15.968999999999999</v>
      </c>
      <c r="AT565" s="3">
        <v>-0.17852000000000001</v>
      </c>
      <c r="AU565" s="3">
        <v>-5.7453000000000003</v>
      </c>
      <c r="AV565" s="3">
        <v>7.3319000000000001</v>
      </c>
      <c r="AW565" s="3">
        <v>7.1523000000000003E-2</v>
      </c>
      <c r="AX565" s="3">
        <v>3.8030000000000001E-2</v>
      </c>
      <c r="AY565" s="3">
        <v>-0.46171000000000001</v>
      </c>
      <c r="AZ565" s="3">
        <v>0.26111000000000001</v>
      </c>
      <c r="BA565" s="3">
        <v>-1.2079</v>
      </c>
      <c r="BB565" s="3">
        <v>0.96250999999999998</v>
      </c>
      <c r="BC565" s="3">
        <v>8.9274999999999997E-3</v>
      </c>
      <c r="BD565" s="3">
        <v>-1.0857000000000001</v>
      </c>
      <c r="BE565" s="3">
        <v>0.12792000000000001</v>
      </c>
    </row>
    <row r="566" spans="40:57" x14ac:dyDescent="0.2">
      <c r="AN566" s="3">
        <v>-0.28645999999999999</v>
      </c>
      <c r="AO566" s="3">
        <v>-7.5740000000000002E-2</v>
      </c>
      <c r="AP566" s="3">
        <v>-13.813000000000001</v>
      </c>
      <c r="AQ566" s="3">
        <v>-2.5648</v>
      </c>
      <c r="AR566" s="3">
        <v>5.4333999999999998</v>
      </c>
      <c r="AS566" s="3">
        <v>-0.70404</v>
      </c>
      <c r="AT566" s="3">
        <v>-0.27013999999999999</v>
      </c>
      <c r="AU566" s="3">
        <v>4.8749000000000002</v>
      </c>
      <c r="AV566" s="3">
        <v>-12.276999999999999</v>
      </c>
      <c r="AW566" s="3">
        <v>-2.0632999999999999E-2</v>
      </c>
      <c r="AX566" s="3">
        <v>0.2616</v>
      </c>
      <c r="AY566" s="3">
        <v>-0.54556000000000004</v>
      </c>
      <c r="AZ566" s="3">
        <v>-0.17801</v>
      </c>
      <c r="BA566" s="3">
        <v>0.36531999999999998</v>
      </c>
      <c r="BB566" s="3">
        <v>-0.51861999999999997</v>
      </c>
      <c r="BC566" s="3">
        <v>-9.3086000000000002E-2</v>
      </c>
      <c r="BD566" s="3">
        <v>-0.31879999999999997</v>
      </c>
      <c r="BE566" s="3">
        <v>-0.65225</v>
      </c>
    </row>
    <row r="567" spans="40:57" x14ac:dyDescent="0.2">
      <c r="AN567" s="3">
        <v>1.2706999999999999</v>
      </c>
      <c r="AO567" s="3">
        <v>-0.69162000000000001</v>
      </c>
      <c r="AP567" s="3">
        <v>-8.7018000000000004</v>
      </c>
      <c r="AQ567" s="3">
        <v>0.44297999999999998</v>
      </c>
      <c r="AR567" s="3">
        <v>12.608000000000001</v>
      </c>
      <c r="AS567" s="3">
        <v>-12.1</v>
      </c>
      <c r="AT567" s="3">
        <v>5.4279999999999999</v>
      </c>
      <c r="AU567" s="3">
        <v>-1.6649</v>
      </c>
      <c r="AV567" s="3">
        <v>-5.0968999999999998</v>
      </c>
      <c r="AW567" s="3">
        <v>0.10252</v>
      </c>
      <c r="AX567" s="3">
        <v>1.9453000000000002E-2</v>
      </c>
      <c r="AY567" s="3">
        <v>-9.7020999999999996E-2</v>
      </c>
      <c r="AZ567" s="3">
        <v>0.15751999999999999</v>
      </c>
      <c r="BA567" s="3">
        <v>0.41965000000000002</v>
      </c>
      <c r="BB567" s="3">
        <v>-0.33161000000000002</v>
      </c>
      <c r="BC567" s="3">
        <v>0.18795000000000001</v>
      </c>
      <c r="BD567" s="3">
        <v>-0.13031999999999999</v>
      </c>
      <c r="BE567" s="3">
        <v>-1.0429999999999999</v>
      </c>
    </row>
    <row r="568" spans="40:57" x14ac:dyDescent="0.2">
      <c r="AN568" s="3">
        <v>1.0242</v>
      </c>
      <c r="AO568" s="3">
        <v>-0.95315000000000005</v>
      </c>
      <c r="AP568" s="3">
        <v>12.145</v>
      </c>
      <c r="AQ568" s="3">
        <v>-6.6760000000000002</v>
      </c>
      <c r="AR568" s="3">
        <v>3.0815999999999999</v>
      </c>
      <c r="AS568" s="3">
        <v>0.79800000000000004</v>
      </c>
      <c r="AT568" s="3">
        <v>-3.2873999999999999</v>
      </c>
      <c r="AU568" s="3">
        <v>-21.32</v>
      </c>
      <c r="AV568" s="3">
        <v>-15.339</v>
      </c>
      <c r="AW568" s="3">
        <v>-2.7532999999999998E-2</v>
      </c>
      <c r="AX568" s="3">
        <v>3.2455999999999999E-2</v>
      </c>
      <c r="AY568" s="3">
        <v>0.45583000000000001</v>
      </c>
      <c r="AZ568" s="3">
        <v>-0.31308999999999998</v>
      </c>
      <c r="BA568" s="3">
        <v>0.40057999999999999</v>
      </c>
      <c r="BB568" s="3">
        <v>-0.75170999999999999</v>
      </c>
      <c r="BC568" s="3">
        <v>0.11438</v>
      </c>
      <c r="BD568" s="3">
        <v>-1.8584000000000001</v>
      </c>
      <c r="BE568" s="3">
        <v>0.10045999999999999</v>
      </c>
    </row>
    <row r="569" spans="40:57" x14ac:dyDescent="0.2">
      <c r="AN569" s="3">
        <v>1.0835999999999999</v>
      </c>
      <c r="AO569" s="3">
        <v>-5.8301999999999996</v>
      </c>
      <c r="AP569" s="3">
        <v>-6.4621000000000004</v>
      </c>
      <c r="AQ569" s="3">
        <v>3.9376000000000002</v>
      </c>
      <c r="AR569" s="3">
        <v>15.121</v>
      </c>
      <c r="AS569" s="3">
        <v>-12.41</v>
      </c>
      <c r="AT569" s="3">
        <v>1.0893999999999999</v>
      </c>
      <c r="AU569" s="3">
        <v>-2.9624000000000001</v>
      </c>
      <c r="AV569" s="3">
        <v>41.024000000000001</v>
      </c>
      <c r="AW569" s="3">
        <v>6.3226000000000003E-3</v>
      </c>
      <c r="AX569" s="3">
        <v>-0.39644000000000001</v>
      </c>
      <c r="AY569" s="3">
        <v>-0.22633</v>
      </c>
      <c r="AZ569" s="3">
        <v>0.24671000000000001</v>
      </c>
      <c r="BA569" s="3">
        <v>0.81152000000000002</v>
      </c>
      <c r="BB569" s="3">
        <v>0.38111</v>
      </c>
      <c r="BC569" s="3">
        <v>4.3382000000000002E-4</v>
      </c>
      <c r="BD569" s="3">
        <v>0.20835999999999999</v>
      </c>
      <c r="BE569" s="3">
        <v>1.8343</v>
      </c>
    </row>
    <row r="570" spans="40:57" x14ac:dyDescent="0.2">
      <c r="AN570" s="3">
        <v>-0.78619000000000006</v>
      </c>
      <c r="AO570" s="3">
        <v>1.3643000000000001</v>
      </c>
      <c r="AP570" s="3">
        <v>-6.9541000000000004</v>
      </c>
      <c r="AQ570" s="3">
        <v>-3.1665000000000001</v>
      </c>
      <c r="AR570" s="3">
        <v>-16.733000000000001</v>
      </c>
      <c r="AS570" s="3">
        <v>-9.3950999999999993</v>
      </c>
      <c r="AT570" s="3">
        <v>-3.5343</v>
      </c>
      <c r="AU570" s="3">
        <v>5.4359000000000002</v>
      </c>
      <c r="AV570" s="3">
        <v>0.55137000000000003</v>
      </c>
      <c r="AW570" s="3">
        <v>8.0421000000000006E-2</v>
      </c>
      <c r="AX570" s="3">
        <v>0.27975</v>
      </c>
      <c r="AY570" s="3">
        <v>-0.58911999999999998</v>
      </c>
      <c r="AZ570" s="3">
        <v>-0.25978000000000001</v>
      </c>
      <c r="BA570" s="3">
        <v>-0.39928999999999998</v>
      </c>
      <c r="BB570" s="3">
        <v>-0.20355000000000001</v>
      </c>
      <c r="BC570" s="3">
        <v>-0.22883999999999999</v>
      </c>
      <c r="BD570" s="3">
        <v>-3.0206E-2</v>
      </c>
      <c r="BE570" s="3">
        <v>-4.8106999999999997E-2</v>
      </c>
    </row>
    <row r="571" spans="40:57" x14ac:dyDescent="0.2">
      <c r="AN571" s="3">
        <v>-0.51466999999999996</v>
      </c>
      <c r="AO571" s="3">
        <v>-2.2241</v>
      </c>
      <c r="AP571" s="3">
        <v>5.1458000000000004</v>
      </c>
      <c r="AQ571" s="3">
        <v>4.2534999999999998</v>
      </c>
      <c r="AR571" s="3">
        <v>-13.545</v>
      </c>
      <c r="AS571" s="3">
        <v>-26.564</v>
      </c>
      <c r="AT571" s="3">
        <v>2.9053</v>
      </c>
      <c r="AU571" s="3">
        <v>30.512</v>
      </c>
      <c r="AV571" s="3">
        <v>15.268000000000001</v>
      </c>
      <c r="AW571" s="3">
        <v>-7.2556999999999996E-2</v>
      </c>
      <c r="AX571" s="3">
        <v>-0.10829999999999999</v>
      </c>
      <c r="AY571" s="3">
        <v>0.28827999999999998</v>
      </c>
      <c r="AZ571" s="3">
        <v>0.21973999999999999</v>
      </c>
      <c r="BA571" s="3">
        <v>-1.0099</v>
      </c>
      <c r="BB571" s="3">
        <v>-1.0794999999999999</v>
      </c>
      <c r="BC571" s="3">
        <v>0.39311000000000001</v>
      </c>
      <c r="BD571" s="3">
        <v>0.82542000000000004</v>
      </c>
      <c r="BE571" s="3">
        <v>-9.6611000000000002E-2</v>
      </c>
    </row>
    <row r="572" spans="40:57" x14ac:dyDescent="0.2">
      <c r="AN572" s="3">
        <v>0.15343000000000001</v>
      </c>
      <c r="AO572" s="3">
        <v>-3.2536999999999998</v>
      </c>
      <c r="AP572" s="3">
        <v>-2.7538</v>
      </c>
      <c r="AQ572" s="3">
        <v>-4.4097</v>
      </c>
      <c r="AR572" s="3">
        <v>9.9755000000000003</v>
      </c>
      <c r="AS572" s="3">
        <v>-4.8074000000000003</v>
      </c>
      <c r="AT572" s="3">
        <v>2.7307999999999999</v>
      </c>
      <c r="AU572" s="3">
        <v>3.0766</v>
      </c>
      <c r="AV572" s="3">
        <v>-7.0659999999999998</v>
      </c>
      <c r="AW572" s="3">
        <v>2.9472999999999999E-2</v>
      </c>
      <c r="AX572" s="3">
        <v>-0.13005</v>
      </c>
      <c r="AY572" s="3">
        <v>-0.10559</v>
      </c>
      <c r="AZ572" s="3">
        <v>-0.27909</v>
      </c>
      <c r="BA572" s="3">
        <v>0.28247</v>
      </c>
      <c r="BB572" s="3">
        <v>-3.0889E-2</v>
      </c>
      <c r="BC572" s="3">
        <v>9.7504999999999994E-2</v>
      </c>
      <c r="BD572" s="3">
        <v>1.0936999999999999</v>
      </c>
      <c r="BE572" s="3">
        <v>0.44680999999999998</v>
      </c>
    </row>
    <row r="573" spans="40:57" x14ac:dyDescent="0.2">
      <c r="AN573" s="3">
        <v>-0.50985000000000003</v>
      </c>
      <c r="AO573" s="3">
        <v>-0.99729999999999996</v>
      </c>
      <c r="AP573" s="3">
        <v>2.1122999999999998</v>
      </c>
      <c r="AQ573" s="3">
        <v>-0.67815999999999999</v>
      </c>
      <c r="AR573" s="3">
        <v>-1.7544</v>
      </c>
      <c r="AS573" s="3">
        <v>19.215</v>
      </c>
      <c r="AT573" s="3">
        <v>2.5179999999999998</v>
      </c>
      <c r="AU573" s="3">
        <v>-16.619</v>
      </c>
      <c r="AV573" s="3">
        <v>-37.363</v>
      </c>
      <c r="AW573" s="3">
        <v>-0.14365</v>
      </c>
      <c r="AX573" s="3">
        <v>-0.13852</v>
      </c>
      <c r="AY573" s="3">
        <v>-0.13050999999999999</v>
      </c>
      <c r="AZ573" s="3">
        <v>3.3921E-2</v>
      </c>
      <c r="BA573" s="3">
        <v>0.87112000000000001</v>
      </c>
      <c r="BB573" s="3">
        <v>0.74599000000000004</v>
      </c>
      <c r="BC573" s="3">
        <v>0.21076</v>
      </c>
      <c r="BD573" s="3">
        <v>-0.61948000000000003</v>
      </c>
      <c r="BE573" s="3">
        <v>-1.1688000000000001</v>
      </c>
    </row>
    <row r="574" spans="40:57" x14ac:dyDescent="0.2">
      <c r="AN574" s="3">
        <v>0.41876000000000002</v>
      </c>
      <c r="AO574" s="3">
        <v>-2.5261</v>
      </c>
      <c r="AP574" s="3">
        <v>-3.8818000000000001</v>
      </c>
      <c r="AQ574" s="3">
        <v>-2.5891000000000002</v>
      </c>
      <c r="AR574" s="3">
        <v>3.4554999999999998</v>
      </c>
      <c r="AS574" s="3">
        <v>-1.2654000000000001</v>
      </c>
      <c r="AT574" s="3">
        <v>-7.2309999999999999</v>
      </c>
      <c r="AU574" s="3">
        <v>9.4213000000000005</v>
      </c>
      <c r="AV574" s="3">
        <v>33.933</v>
      </c>
      <c r="AW574" s="3">
        <v>-2.0771999999999999E-2</v>
      </c>
      <c r="AX574" s="3">
        <v>-6.2644000000000005E-2</v>
      </c>
      <c r="AY574" s="3">
        <v>-0.28584999999999999</v>
      </c>
      <c r="AZ574" s="3">
        <v>-0.16016</v>
      </c>
      <c r="BA574" s="3">
        <v>-4.2375000000000003E-2</v>
      </c>
      <c r="BB574" s="3">
        <v>-0.50492000000000004</v>
      </c>
      <c r="BC574" s="3">
        <v>-0.62988999999999995</v>
      </c>
      <c r="BD574" s="3">
        <v>0.25019000000000002</v>
      </c>
      <c r="BE574" s="3">
        <v>4.9561000000000001E-2</v>
      </c>
    </row>
    <row r="575" spans="40:57" x14ac:dyDescent="0.2">
      <c r="AN575" s="3">
        <v>1.3857999999999999</v>
      </c>
      <c r="AO575" s="3">
        <v>2.9586999999999999</v>
      </c>
      <c r="AP575" s="3">
        <v>15.172000000000001</v>
      </c>
      <c r="AQ575" s="3">
        <v>-1.9046000000000001</v>
      </c>
      <c r="AR575" s="3">
        <v>-14.601000000000001</v>
      </c>
      <c r="AS575" s="3">
        <v>-0.87138000000000004</v>
      </c>
      <c r="AT575" s="3">
        <v>-4.1275000000000004</v>
      </c>
      <c r="AU575" s="3">
        <v>5.2477999999999998</v>
      </c>
      <c r="AV575" s="3">
        <v>12.861000000000001</v>
      </c>
      <c r="AW575" s="3">
        <v>5.3664999999999997E-2</v>
      </c>
      <c r="AX575" s="3">
        <v>-0.13375000000000001</v>
      </c>
      <c r="AY575" s="3">
        <v>0.71623000000000003</v>
      </c>
      <c r="AZ575" s="3">
        <v>-6.0075999999999997E-2</v>
      </c>
      <c r="BA575" s="3">
        <v>-0.29043000000000002</v>
      </c>
      <c r="BB575" s="3">
        <v>-9.6858E-2</v>
      </c>
      <c r="BC575" s="3">
        <v>-0.39524999999999999</v>
      </c>
      <c r="BD575" s="3">
        <v>1.3088</v>
      </c>
      <c r="BE575" s="3">
        <v>6.9941000000000003E-2</v>
      </c>
    </row>
    <row r="576" spans="40:57" x14ac:dyDescent="0.2">
      <c r="AN576" s="3">
        <v>0.82847999999999999</v>
      </c>
      <c r="AO576" s="3">
        <v>-3.1362000000000001</v>
      </c>
      <c r="AP576" s="3">
        <v>-2.8483000000000001</v>
      </c>
      <c r="AQ576" s="3">
        <v>0.75163000000000002</v>
      </c>
      <c r="AR576" s="3">
        <v>5.3285</v>
      </c>
      <c r="AS576" s="3">
        <v>0.16267000000000001</v>
      </c>
      <c r="AT576" s="3">
        <v>-2.5274999999999999</v>
      </c>
      <c r="AU576" s="3">
        <v>22.238</v>
      </c>
      <c r="AV576" s="3">
        <v>39.101999999999997</v>
      </c>
      <c r="AW576" s="3">
        <v>-2.5336000000000001E-2</v>
      </c>
      <c r="AX576" s="3">
        <v>-0.14085</v>
      </c>
      <c r="AY576" s="3">
        <v>6.9954000000000002E-2</v>
      </c>
      <c r="AZ576" s="3">
        <v>9.9833000000000005E-2</v>
      </c>
      <c r="BA576" s="3">
        <v>-5.1253E-2</v>
      </c>
      <c r="BB576" s="3">
        <v>-0.22766</v>
      </c>
      <c r="BC576" s="3">
        <v>-0.44768999999999998</v>
      </c>
      <c r="BD576" s="3">
        <v>0.35622999999999999</v>
      </c>
      <c r="BE576" s="3">
        <v>2.3653</v>
      </c>
    </row>
    <row r="577" spans="40:57" x14ac:dyDescent="0.2">
      <c r="AN577" s="3">
        <v>0.16445000000000001</v>
      </c>
      <c r="AO577" s="3">
        <v>2.0005000000000002</v>
      </c>
      <c r="AP577" s="3">
        <v>-1.9813000000000001</v>
      </c>
      <c r="AQ577" s="3">
        <v>-1.4595</v>
      </c>
      <c r="AR577" s="3">
        <v>6.1504000000000003</v>
      </c>
      <c r="AS577" s="3">
        <v>-3.9121999999999999</v>
      </c>
      <c r="AT577" s="3">
        <v>3.6646000000000001</v>
      </c>
      <c r="AU577" s="3">
        <v>11.69</v>
      </c>
      <c r="AV577" s="3">
        <v>39.351999999999997</v>
      </c>
      <c r="AW577" s="3">
        <v>9.7557000000000008E-3</v>
      </c>
      <c r="AX577" s="3">
        <v>0.19309000000000001</v>
      </c>
      <c r="AY577" s="3">
        <v>-0.43794</v>
      </c>
      <c r="AZ577" s="3">
        <v>-6.3757999999999995E-2</v>
      </c>
      <c r="BA577" s="3">
        <v>-3.2867E-2</v>
      </c>
      <c r="BB577" s="3">
        <v>-0.74936000000000003</v>
      </c>
      <c r="BC577" s="3">
        <v>0.12496</v>
      </c>
      <c r="BD577" s="3">
        <v>0.2041</v>
      </c>
      <c r="BE577" s="3">
        <v>0.60260999999999998</v>
      </c>
    </row>
    <row r="578" spans="40:57" x14ac:dyDescent="0.2">
      <c r="AN578" s="3">
        <v>0.30018</v>
      </c>
      <c r="AO578" s="3">
        <v>-2.0935000000000001</v>
      </c>
      <c r="AP578" s="3">
        <v>0.10707</v>
      </c>
      <c r="AQ578" s="3">
        <v>-0.18659999999999999</v>
      </c>
      <c r="AR578" s="3">
        <v>0.19983999999999999</v>
      </c>
      <c r="AS578" s="3">
        <v>-4.2584999999999997</v>
      </c>
      <c r="AT578" s="3">
        <v>3.4430000000000001</v>
      </c>
      <c r="AU578" s="3">
        <v>21.353999999999999</v>
      </c>
      <c r="AV578" s="3">
        <v>38.969000000000001</v>
      </c>
      <c r="AW578" s="3">
        <v>-4.0411999999999997E-2</v>
      </c>
      <c r="AX578" s="3">
        <v>0.13535</v>
      </c>
      <c r="AY578" s="3">
        <v>0.25420999999999999</v>
      </c>
      <c r="AZ578" s="3">
        <v>0.11205</v>
      </c>
      <c r="BA578" s="3">
        <v>-0.44349</v>
      </c>
      <c r="BB578" s="3">
        <v>-0.53559999999999997</v>
      </c>
      <c r="BC578" s="3">
        <v>0.22553999999999999</v>
      </c>
      <c r="BD578" s="3">
        <v>1.3996999999999999</v>
      </c>
      <c r="BE578" s="3">
        <v>0.43331999999999998</v>
      </c>
    </row>
    <row r="579" spans="40:57" x14ac:dyDescent="0.2">
      <c r="AN579" s="3">
        <v>1.3536999999999999</v>
      </c>
      <c r="AO579" s="3">
        <v>-1.5985</v>
      </c>
      <c r="AP579" s="3">
        <v>11.654</v>
      </c>
      <c r="AQ579" s="3">
        <v>-1.7269000000000001</v>
      </c>
      <c r="AR579" s="3">
        <v>20.72</v>
      </c>
      <c r="AS579" s="3">
        <v>-3.6194999999999999</v>
      </c>
      <c r="AT579" s="3">
        <v>5.4941000000000004</v>
      </c>
      <c r="AU579" s="3">
        <v>6.3395000000000001</v>
      </c>
      <c r="AV579" s="3">
        <v>-53.502000000000002</v>
      </c>
      <c r="AW579" s="3">
        <v>7.3178999999999994E-2</v>
      </c>
      <c r="AX579" s="3">
        <v>5.2851000000000002E-2</v>
      </c>
      <c r="AY579" s="3">
        <v>0.33711999999999998</v>
      </c>
      <c r="AZ579" s="3">
        <v>-0.22877</v>
      </c>
      <c r="BA579" s="3">
        <v>0.73199999999999998</v>
      </c>
      <c r="BB579" s="3">
        <v>0.13109999999999999</v>
      </c>
      <c r="BC579" s="3">
        <v>0.44399</v>
      </c>
      <c r="BD579" s="3">
        <v>0.61707999999999996</v>
      </c>
      <c r="BE579" s="3">
        <v>-1.0298</v>
      </c>
    </row>
    <row r="580" spans="40:57" x14ac:dyDescent="0.2">
      <c r="AN580" s="3">
        <v>5.3734999999999998E-2</v>
      </c>
      <c r="AO580" s="3">
        <v>3.8875999999999999</v>
      </c>
      <c r="AP580" s="3">
        <v>-7.7922000000000002</v>
      </c>
      <c r="AQ580" s="3">
        <v>0.17157</v>
      </c>
      <c r="AR580" s="3">
        <v>4.2363999999999997</v>
      </c>
      <c r="AS580" s="3">
        <v>-12.298</v>
      </c>
      <c r="AT580" s="3">
        <v>-2.8391000000000002</v>
      </c>
      <c r="AU580" s="3">
        <v>-6.5636999999999999</v>
      </c>
      <c r="AV580" s="3">
        <v>10.656000000000001</v>
      </c>
      <c r="AW580" s="3">
        <v>4.3025000000000001E-2</v>
      </c>
      <c r="AX580" s="3">
        <v>0.10322000000000001</v>
      </c>
      <c r="AY580" s="3">
        <v>-0.44302000000000002</v>
      </c>
      <c r="AZ580" s="3">
        <v>-3.2455999999999999E-2</v>
      </c>
      <c r="BA580" s="3">
        <v>5.2906000000000002E-2</v>
      </c>
      <c r="BB580" s="3">
        <v>0.14648</v>
      </c>
      <c r="BC580" s="3">
        <v>-0.42967</v>
      </c>
      <c r="BD580" s="3">
        <v>-0.36282999999999999</v>
      </c>
      <c r="BE580" s="3">
        <v>0.26161000000000001</v>
      </c>
    </row>
    <row r="581" spans="40:57" x14ac:dyDescent="0.2">
      <c r="AN581" s="3">
        <v>0.83286000000000004</v>
      </c>
      <c r="AO581" s="3">
        <v>-1.0746</v>
      </c>
      <c r="AP581" s="3">
        <v>11.577</v>
      </c>
      <c r="AQ581" s="3">
        <v>1.2658</v>
      </c>
      <c r="AR581" s="3">
        <v>8.3935999999999993</v>
      </c>
      <c r="AS581" s="3">
        <v>3.7844000000000002</v>
      </c>
      <c r="AT581" s="3">
        <v>3.2484000000000002</v>
      </c>
      <c r="AU581" s="3">
        <v>-15.262</v>
      </c>
      <c r="AV581" s="3">
        <v>14.805</v>
      </c>
      <c r="AW581" s="3">
        <v>5.9533999999999997E-2</v>
      </c>
      <c r="AX581" s="3">
        <v>0.19048000000000001</v>
      </c>
      <c r="AY581" s="3">
        <v>0.41374</v>
      </c>
      <c r="AZ581" s="3">
        <v>6.4002000000000003E-2</v>
      </c>
      <c r="BA581" s="3">
        <v>0.46755999999999998</v>
      </c>
      <c r="BB581" s="3">
        <v>0.31364999999999998</v>
      </c>
      <c r="BC581" s="3">
        <v>0.32312000000000002</v>
      </c>
      <c r="BD581" s="3">
        <v>0.30649999999999999</v>
      </c>
      <c r="BE581" s="3">
        <v>-8.5210999999999995E-2</v>
      </c>
    </row>
    <row r="582" spans="40:57" x14ac:dyDescent="0.2">
      <c r="AN582" s="3">
        <v>0.92893000000000003</v>
      </c>
      <c r="AO582" s="3">
        <v>-0.73704999999999998</v>
      </c>
      <c r="AP582" s="3">
        <v>10.836</v>
      </c>
      <c r="AQ582" s="3">
        <v>1.7721</v>
      </c>
      <c r="AR582" s="3">
        <v>3.4923000000000002</v>
      </c>
      <c r="AS582" s="3">
        <v>26.521999999999998</v>
      </c>
      <c r="AT582" s="3">
        <v>-2.1802999999999999</v>
      </c>
      <c r="AU582" s="3">
        <v>-7.1928000000000001</v>
      </c>
      <c r="AV582" s="3">
        <v>-27.234000000000002</v>
      </c>
      <c r="AW582" s="3">
        <v>4.8959999999999997E-2</v>
      </c>
      <c r="AX582" s="3">
        <v>-6.0356E-2</v>
      </c>
      <c r="AY582" s="3">
        <v>0.32242999999999999</v>
      </c>
      <c r="AZ582" s="3">
        <v>6.4588000000000007E-2</v>
      </c>
      <c r="BA582" s="3">
        <v>-3.3904999999999998E-2</v>
      </c>
      <c r="BB582" s="3">
        <v>0.47527000000000003</v>
      </c>
      <c r="BC582" s="3">
        <v>4.709E-2</v>
      </c>
      <c r="BD582" s="3">
        <v>-0.33235999999999999</v>
      </c>
      <c r="BE582" s="3">
        <v>0.32644000000000001</v>
      </c>
    </row>
    <row r="583" spans="40:57" x14ac:dyDescent="0.2">
      <c r="AN583" s="3">
        <v>9.6626000000000004E-2</v>
      </c>
      <c r="AO583" s="3">
        <v>1.1184000000000001</v>
      </c>
      <c r="AP583" s="3">
        <v>-11.641</v>
      </c>
      <c r="AQ583" s="3">
        <v>-0.73660000000000003</v>
      </c>
      <c r="AR583" s="3">
        <v>12.15</v>
      </c>
      <c r="AS583" s="3">
        <v>-19.850000000000001</v>
      </c>
      <c r="AT583" s="3">
        <v>4.4908999999999999</v>
      </c>
      <c r="AU583" s="3">
        <v>9.7575000000000003</v>
      </c>
      <c r="AV583" s="3">
        <v>-41.460999999999999</v>
      </c>
      <c r="AW583" s="3">
        <v>-7.0870000000000004E-3</v>
      </c>
      <c r="AX583" s="3">
        <v>-1.1813000000000001E-2</v>
      </c>
      <c r="AY583" s="3">
        <v>-0.20957999999999999</v>
      </c>
      <c r="AZ583" s="3">
        <v>1.3152E-2</v>
      </c>
      <c r="BA583" s="3">
        <v>8.3599999999999994E-2</v>
      </c>
      <c r="BB583" s="3">
        <v>3.4027000000000002E-2</v>
      </c>
      <c r="BC583" s="3">
        <v>-1.1983000000000001E-2</v>
      </c>
      <c r="BD583" s="3">
        <v>0.40184999999999998</v>
      </c>
      <c r="BE583" s="3">
        <v>-0.41378999999999999</v>
      </c>
    </row>
    <row r="584" spans="40:57" x14ac:dyDescent="0.2">
      <c r="AN584" s="3">
        <v>-0.92286000000000001</v>
      </c>
      <c r="AO584" s="3">
        <v>5.7972000000000001</v>
      </c>
      <c r="AP584" s="3">
        <v>0.48964999999999997</v>
      </c>
      <c r="AQ584" s="3">
        <v>3.1278999999999999</v>
      </c>
      <c r="AR584" s="3">
        <v>-7.0986000000000002</v>
      </c>
      <c r="AS584" s="3">
        <v>-4.4221000000000004</v>
      </c>
      <c r="AT584" s="3">
        <v>-3.1021000000000001</v>
      </c>
      <c r="AU584" s="3">
        <v>-6.5164999999999997</v>
      </c>
      <c r="AV584" s="3">
        <v>-15.595000000000001</v>
      </c>
      <c r="AW584" s="3">
        <v>-4.9868000000000003E-2</v>
      </c>
      <c r="AX584" s="3">
        <v>0.43018000000000001</v>
      </c>
      <c r="AY584" s="3">
        <v>5.9621E-2</v>
      </c>
      <c r="AZ584" s="3">
        <v>0.10506</v>
      </c>
      <c r="BA584" s="3">
        <v>-5.2996000000000001E-2</v>
      </c>
      <c r="BB584" s="3">
        <v>-0.59031999999999996</v>
      </c>
      <c r="BC584" s="3">
        <v>0.21415000000000001</v>
      </c>
      <c r="BD584" s="3">
        <v>-0.43823000000000001</v>
      </c>
      <c r="BE584" s="3">
        <v>-0.45294000000000001</v>
      </c>
    </row>
    <row r="585" spans="40:57" x14ac:dyDescent="0.2">
      <c r="AN585" s="3">
        <v>0.66708000000000001</v>
      </c>
      <c r="AO585" s="3">
        <v>-4.5437000000000003</v>
      </c>
      <c r="AP585" s="3">
        <v>1.0803</v>
      </c>
      <c r="AQ585" s="3">
        <v>2.3344</v>
      </c>
      <c r="AR585" s="3">
        <v>-12.904999999999999</v>
      </c>
      <c r="AS585" s="3">
        <v>-23.122</v>
      </c>
      <c r="AT585" s="3">
        <v>-0.55815000000000003</v>
      </c>
      <c r="AU585" s="3">
        <v>-7.3540999999999999</v>
      </c>
      <c r="AV585" s="3">
        <v>34.012999999999998</v>
      </c>
      <c r="AW585" s="3">
        <v>2.0962000000000001E-2</v>
      </c>
      <c r="AX585" s="3">
        <v>-0.11053</v>
      </c>
      <c r="AY585" s="3">
        <v>-6.9278999999999993E-2</v>
      </c>
      <c r="AZ585" s="3">
        <v>1.406E-2</v>
      </c>
      <c r="BA585" s="3">
        <v>-1.1820999999999999</v>
      </c>
      <c r="BB585" s="3">
        <v>-1.0517000000000001</v>
      </c>
      <c r="BC585" s="3">
        <v>-4.6580999999999997E-2</v>
      </c>
      <c r="BD585" s="3">
        <v>-0.77119000000000004</v>
      </c>
      <c r="BE585" s="3">
        <v>1.5556000000000001</v>
      </c>
    </row>
    <row r="586" spans="40:57" x14ac:dyDescent="0.2">
      <c r="AN586" s="3">
        <v>-0.61687000000000003</v>
      </c>
      <c r="AO586" s="3">
        <v>-3.9799000000000002</v>
      </c>
      <c r="AP586" s="3">
        <v>9.3657000000000004</v>
      </c>
      <c r="AQ586" s="3">
        <v>1.7306999999999999</v>
      </c>
      <c r="AR586" s="3">
        <v>-16.509</v>
      </c>
      <c r="AS586" s="3">
        <v>21.186</v>
      </c>
      <c r="AT586" s="3">
        <v>2.9209000000000001</v>
      </c>
      <c r="AU586" s="3">
        <v>30.795999999999999</v>
      </c>
      <c r="AV586" s="3">
        <v>-4.4105999999999996</v>
      </c>
      <c r="AW586" s="3">
        <v>-4.3892E-2</v>
      </c>
      <c r="AX586" s="3">
        <v>9.1016E-2</v>
      </c>
      <c r="AY586" s="3">
        <v>0.25501000000000001</v>
      </c>
      <c r="AZ586" s="3">
        <v>0.25903999999999999</v>
      </c>
      <c r="BA586" s="3">
        <v>-0.82662000000000002</v>
      </c>
      <c r="BB586" s="3">
        <v>1.4328000000000001</v>
      </c>
      <c r="BC586" s="3">
        <v>-0.25205</v>
      </c>
      <c r="BD586" s="3">
        <v>1.4031</v>
      </c>
      <c r="BE586" s="3">
        <v>2.8413999999999998E-2</v>
      </c>
    </row>
    <row r="587" spans="40:57" x14ac:dyDescent="0.2">
      <c r="AN587" s="3">
        <v>0.34425</v>
      </c>
      <c r="AO587" s="3">
        <v>-2.6949000000000001</v>
      </c>
      <c r="AP587" s="3">
        <v>4.7462999999999997</v>
      </c>
      <c r="AQ587" s="3">
        <v>4.8929999999999998</v>
      </c>
      <c r="AR587" s="3">
        <v>-11.803000000000001</v>
      </c>
      <c r="AS587" s="3">
        <v>-1.9529000000000001</v>
      </c>
      <c r="AT587" s="3">
        <v>-1.2629999999999999</v>
      </c>
      <c r="AU587" s="3">
        <v>38.536000000000001</v>
      </c>
      <c r="AV587" s="3">
        <v>-2.8043</v>
      </c>
      <c r="AW587" s="3">
        <v>3.7233000000000002E-2</v>
      </c>
      <c r="AX587" s="3">
        <v>0.13113</v>
      </c>
      <c r="AY587" s="3">
        <v>0.11966</v>
      </c>
      <c r="AZ587" s="3">
        <v>0.21989</v>
      </c>
      <c r="BA587" s="3">
        <v>-0.52032</v>
      </c>
      <c r="BB587" s="3">
        <v>0.23683000000000001</v>
      </c>
      <c r="BC587" s="3">
        <v>-1.9418000000000001E-2</v>
      </c>
      <c r="BD587" s="3">
        <v>2.3127</v>
      </c>
      <c r="BE587" s="3">
        <v>0.78405999999999998</v>
      </c>
    </row>
    <row r="588" spans="40:57" x14ac:dyDescent="0.2">
      <c r="AN588" s="3">
        <v>1.135</v>
      </c>
      <c r="AO588" s="3">
        <v>3.3912</v>
      </c>
      <c r="AP588" s="3">
        <v>-5.9611999999999998</v>
      </c>
      <c r="AQ588" s="3">
        <v>-0.29859999999999998</v>
      </c>
      <c r="AR588" s="3">
        <v>23.326000000000001</v>
      </c>
      <c r="AS588" s="3">
        <v>-1.9744999999999999</v>
      </c>
      <c r="AT588" s="3">
        <v>-2.0939000000000001</v>
      </c>
      <c r="AU588" s="3">
        <v>-39.319000000000003</v>
      </c>
      <c r="AV588" s="3">
        <v>8.2652000000000001</v>
      </c>
      <c r="AW588" s="3">
        <v>2.9326999999999999E-2</v>
      </c>
      <c r="AX588" s="3">
        <v>4.6246000000000002E-2</v>
      </c>
      <c r="AY588" s="3">
        <v>-0.39351000000000003</v>
      </c>
      <c r="AZ588" s="3">
        <v>2.9409999999999999E-2</v>
      </c>
      <c r="BA588" s="3">
        <v>0.41854000000000002</v>
      </c>
      <c r="BB588" s="3">
        <v>-0.48766999999999999</v>
      </c>
      <c r="BC588" s="3">
        <v>-0.11104</v>
      </c>
      <c r="BD588" s="3">
        <v>-1.5210999999999999</v>
      </c>
      <c r="BE588" s="3">
        <v>0.86395</v>
      </c>
    </row>
    <row r="589" spans="40:57" x14ac:dyDescent="0.2">
      <c r="AN589" s="3">
        <v>-0.26466000000000001</v>
      </c>
      <c r="AO589" s="3">
        <v>-4.4740000000000002</v>
      </c>
      <c r="AP589" s="3">
        <v>-4.4275000000000002</v>
      </c>
      <c r="AQ589" s="3">
        <v>-0.73926999999999998</v>
      </c>
      <c r="AR589" s="3">
        <v>13.085000000000001</v>
      </c>
      <c r="AS589" s="3">
        <v>-10.846</v>
      </c>
      <c r="AT589" s="3">
        <v>-0.13599</v>
      </c>
      <c r="AU589" s="3">
        <v>-4.8209</v>
      </c>
      <c r="AV589" s="3">
        <v>12.618</v>
      </c>
      <c r="AW589" s="3">
        <v>-5.4518999999999998E-2</v>
      </c>
      <c r="AX589" s="3">
        <v>-3.1408E-3</v>
      </c>
      <c r="AY589" s="3">
        <v>-0.14646000000000001</v>
      </c>
      <c r="AZ589" s="3">
        <v>-0.17741999999999999</v>
      </c>
      <c r="BA589" s="3">
        <v>0.15931999999999999</v>
      </c>
      <c r="BB589" s="3">
        <v>-9.8899000000000001E-2</v>
      </c>
      <c r="BC589" s="3">
        <v>-0.11781</v>
      </c>
      <c r="BD589" s="3">
        <v>-0.54281000000000001</v>
      </c>
      <c r="BE589" s="3">
        <v>0.14454</v>
      </c>
    </row>
    <row r="590" spans="40:57" x14ac:dyDescent="0.2">
      <c r="AN590" s="3">
        <v>-6.0322000000000001E-2</v>
      </c>
      <c r="AO590" s="3">
        <v>1.496</v>
      </c>
      <c r="AP590" s="3">
        <v>6.4074</v>
      </c>
      <c r="AQ590" s="3">
        <v>1.5864</v>
      </c>
      <c r="AR590" s="3">
        <v>1.224</v>
      </c>
      <c r="AS590" s="3">
        <v>0.67254999999999998</v>
      </c>
      <c r="AT590" s="3">
        <v>0.96072000000000002</v>
      </c>
      <c r="AU590" s="3">
        <v>17.434999999999999</v>
      </c>
      <c r="AV590" s="3">
        <v>-32.966999999999999</v>
      </c>
      <c r="AW590" s="3">
        <v>2.3248999999999999E-2</v>
      </c>
      <c r="AX590" s="3">
        <v>0.11286</v>
      </c>
      <c r="AY590" s="3">
        <v>0.35968</v>
      </c>
      <c r="AZ590" s="3">
        <v>2.2724999999999999E-2</v>
      </c>
      <c r="BA590" s="3">
        <v>0.48455999999999999</v>
      </c>
      <c r="BB590" s="3">
        <v>0.23930000000000001</v>
      </c>
      <c r="BC590" s="3">
        <v>0.23597000000000001</v>
      </c>
      <c r="BD590" s="3">
        <v>1.2128000000000001</v>
      </c>
      <c r="BE590" s="3">
        <v>-0.53132000000000001</v>
      </c>
    </row>
    <row r="591" spans="40:57" x14ac:dyDescent="0.2">
      <c r="AN591" s="3">
        <v>0.38417000000000001</v>
      </c>
      <c r="AO591" s="3">
        <v>-9.3850999999999996</v>
      </c>
      <c r="AP591" s="3">
        <v>2.2122999999999999</v>
      </c>
      <c r="AQ591" s="3">
        <v>5.7287999999999997</v>
      </c>
      <c r="AR591" s="3">
        <v>7.2857000000000003</v>
      </c>
      <c r="AS591" s="3">
        <v>-2.1221999999999999</v>
      </c>
      <c r="AT591" s="3">
        <v>-5.6212999999999997</v>
      </c>
      <c r="AU591" s="3">
        <v>-6.5522999999999998</v>
      </c>
      <c r="AV591" s="3">
        <v>-1.6125</v>
      </c>
      <c r="AW591" s="3">
        <v>2.7366000000000001E-2</v>
      </c>
      <c r="AX591" s="3">
        <v>-0.27894999999999998</v>
      </c>
      <c r="AY591" s="3">
        <v>8.7514999999999996E-2</v>
      </c>
      <c r="AZ591" s="3">
        <v>0.36708000000000002</v>
      </c>
      <c r="BA591" s="3">
        <v>0.19639999999999999</v>
      </c>
      <c r="BB591" s="3">
        <v>0.35205999999999998</v>
      </c>
      <c r="BC591" s="3">
        <v>-0.14333000000000001</v>
      </c>
      <c r="BD591" s="3">
        <v>-0.30959999999999999</v>
      </c>
      <c r="BE591" s="3">
        <v>0.36179</v>
      </c>
    </row>
    <row r="592" spans="40:57" x14ac:dyDescent="0.2">
      <c r="AN592" s="3">
        <v>1.9224000000000001</v>
      </c>
      <c r="AO592" s="3">
        <v>-1.7008000000000001</v>
      </c>
      <c r="AP592" s="3">
        <v>-8.4817999999999998</v>
      </c>
      <c r="AQ592" s="3">
        <v>0.87007000000000001</v>
      </c>
      <c r="AR592" s="3">
        <v>-12.428000000000001</v>
      </c>
      <c r="AS592" s="3">
        <v>18.268000000000001</v>
      </c>
      <c r="AT592" s="3">
        <v>-4.3334000000000001</v>
      </c>
      <c r="AU592" s="3">
        <v>-14.96</v>
      </c>
      <c r="AV592" s="3">
        <v>-22.31</v>
      </c>
      <c r="AW592" s="3">
        <v>7.4523000000000002E-3</v>
      </c>
      <c r="AX592" s="3">
        <v>-4.6976999999999998E-2</v>
      </c>
      <c r="AY592" s="3">
        <v>-0.17838999999999999</v>
      </c>
      <c r="AZ592" s="3">
        <v>0.16714000000000001</v>
      </c>
      <c r="BA592" s="3">
        <v>-0.93723999999999996</v>
      </c>
      <c r="BB592" s="3">
        <v>1.5354000000000001</v>
      </c>
      <c r="BC592" s="3">
        <v>-0.17937</v>
      </c>
      <c r="BD592" s="3">
        <v>-1.0707</v>
      </c>
      <c r="BE592" s="3">
        <v>0.18731999999999999</v>
      </c>
    </row>
    <row r="593" spans="40:57" x14ac:dyDescent="0.2">
      <c r="AN593" s="3">
        <v>-0.32962000000000002</v>
      </c>
      <c r="AO593" s="3">
        <v>-3.2565</v>
      </c>
      <c r="AP593" s="3">
        <v>4.2842000000000002</v>
      </c>
      <c r="AQ593" s="3">
        <v>1.2082999999999999</v>
      </c>
      <c r="AR593" s="3">
        <v>-0.39789999999999998</v>
      </c>
      <c r="AS593" s="3">
        <v>4.6376999999999997</v>
      </c>
      <c r="AT593" s="3">
        <v>8.5051000000000005</v>
      </c>
      <c r="AU593" s="3">
        <v>21.277999999999999</v>
      </c>
      <c r="AV593" s="3">
        <v>-22.384</v>
      </c>
      <c r="AW593" s="3">
        <v>-3.5458000000000003E-2</v>
      </c>
      <c r="AX593" s="3">
        <v>-0.21037</v>
      </c>
      <c r="AY593" s="3">
        <v>-1.7994E-2</v>
      </c>
      <c r="AZ593" s="3">
        <v>1.1826E-2</v>
      </c>
      <c r="BA593" s="3">
        <v>0.12828000000000001</v>
      </c>
      <c r="BB593" s="3">
        <v>0.30409999999999998</v>
      </c>
      <c r="BC593" s="3">
        <v>0.13203000000000001</v>
      </c>
      <c r="BD593" s="3">
        <v>1.2317</v>
      </c>
      <c r="BE593" s="3">
        <v>-1.2534E-2</v>
      </c>
    </row>
    <row r="594" spans="40:57" x14ac:dyDescent="0.2">
      <c r="AN594" s="3">
        <v>-1.5195000000000001</v>
      </c>
      <c r="AO594" s="3">
        <v>-6.5168999999999997</v>
      </c>
      <c r="AP594" s="3">
        <v>-2.9409000000000001</v>
      </c>
      <c r="AQ594" s="3">
        <v>1.6747000000000001</v>
      </c>
      <c r="AR594" s="3">
        <v>-3.9104999999999999</v>
      </c>
      <c r="AS594" s="3">
        <v>-2.2618</v>
      </c>
      <c r="AT594" s="3">
        <v>-8.9342000000000006</v>
      </c>
      <c r="AU594" s="3">
        <v>-9.6222999999999992</v>
      </c>
      <c r="AV594" s="3">
        <v>-51.625</v>
      </c>
      <c r="AW594" s="3">
        <v>-8.6919999999999997E-2</v>
      </c>
      <c r="AX594" s="3">
        <v>-0.20615</v>
      </c>
      <c r="AY594" s="3">
        <v>-0.37082999999999999</v>
      </c>
      <c r="AZ594" s="3">
        <v>1.0956E-2</v>
      </c>
      <c r="BA594" s="3">
        <v>-0.41638999999999998</v>
      </c>
      <c r="BB594" s="3">
        <v>-7.2512999999999994E-2</v>
      </c>
      <c r="BC594" s="3">
        <v>-0.62605</v>
      </c>
      <c r="BD594" s="3">
        <v>0.19400000000000001</v>
      </c>
      <c r="BE594" s="3">
        <v>-1.6369</v>
      </c>
    </row>
    <row r="595" spans="40:57" x14ac:dyDescent="0.2">
      <c r="AN595" s="3">
        <v>0.35044999999999998</v>
      </c>
      <c r="AO595" s="3">
        <v>4.2511999999999999</v>
      </c>
      <c r="AP595" s="3">
        <v>-4.3860999999999999</v>
      </c>
      <c r="AQ595" s="3">
        <v>0.85368999999999995</v>
      </c>
      <c r="AR595" s="3">
        <v>7.7549000000000001</v>
      </c>
      <c r="AS595" s="3">
        <v>-2.3626</v>
      </c>
      <c r="AT595" s="3">
        <v>2.1229</v>
      </c>
      <c r="AU595" s="3">
        <v>20.087</v>
      </c>
      <c r="AV595" s="3">
        <v>23.966999999999999</v>
      </c>
      <c r="AW595" s="3">
        <v>-2.7168999999999999E-2</v>
      </c>
      <c r="AX595" s="3">
        <v>-0.13077</v>
      </c>
      <c r="AY595" s="3">
        <v>-0.66505999999999998</v>
      </c>
      <c r="AZ595" s="3">
        <v>-4.7314000000000002E-2</v>
      </c>
      <c r="BA595" s="3">
        <v>0.17061000000000001</v>
      </c>
      <c r="BB595" s="3">
        <v>0.38572000000000001</v>
      </c>
      <c r="BC595" s="3">
        <v>0.15870000000000001</v>
      </c>
      <c r="BD595" s="3">
        <v>0.32172000000000001</v>
      </c>
      <c r="BE595" s="3">
        <v>0.46671000000000001</v>
      </c>
    </row>
    <row r="596" spans="40:57" x14ac:dyDescent="0.2">
      <c r="AN596" s="3">
        <v>-0.22620000000000001</v>
      </c>
      <c r="AO596" s="3">
        <v>3.3513000000000002</v>
      </c>
      <c r="AP596" s="3">
        <v>-2.7519</v>
      </c>
      <c r="AQ596" s="3">
        <v>-2.2282999999999999</v>
      </c>
      <c r="AR596" s="3">
        <v>-7.1441999999999997</v>
      </c>
      <c r="AS596" s="3">
        <v>-16.605</v>
      </c>
      <c r="AT596" s="3">
        <v>6.2762000000000002</v>
      </c>
      <c r="AU596" s="3">
        <v>-0.77951999999999999</v>
      </c>
      <c r="AV596" s="3">
        <v>19.026</v>
      </c>
      <c r="AW596" s="3">
        <v>-6.0546000000000003E-2</v>
      </c>
      <c r="AX596" s="3">
        <v>0.22439999999999999</v>
      </c>
      <c r="AY596" s="3">
        <v>0.14438000000000001</v>
      </c>
      <c r="AZ596" s="3">
        <v>1.5782999999999998E-2</v>
      </c>
      <c r="BA596" s="3">
        <v>-0.23368</v>
      </c>
      <c r="BB596" s="3">
        <v>-0.27248</v>
      </c>
      <c r="BC596" s="3">
        <v>9.2399999999999996E-2</v>
      </c>
      <c r="BD596" s="3">
        <v>-0.50558000000000003</v>
      </c>
      <c r="BE596" s="3">
        <v>3.0587</v>
      </c>
    </row>
    <row r="597" spans="40:57" x14ac:dyDescent="0.2">
      <c r="AN597" s="3">
        <v>1.8010999999999999</v>
      </c>
      <c r="AO597" s="3">
        <v>4.0857000000000001</v>
      </c>
      <c r="AP597" s="3">
        <v>2.8557000000000001</v>
      </c>
      <c r="AQ597" s="3">
        <v>-0.15201000000000001</v>
      </c>
      <c r="AR597" s="3">
        <v>14.315</v>
      </c>
      <c r="AS597" s="3">
        <v>4.0872999999999999</v>
      </c>
      <c r="AT597" s="3">
        <v>-5.3384999999999998</v>
      </c>
      <c r="AU597" s="3">
        <v>35.122</v>
      </c>
      <c r="AV597" s="3">
        <v>17.805</v>
      </c>
      <c r="AW597" s="3">
        <v>0.15439</v>
      </c>
      <c r="AX597" s="3">
        <v>0.16431000000000001</v>
      </c>
      <c r="AY597" s="3">
        <v>2.2726E-2</v>
      </c>
      <c r="AZ597" s="3">
        <v>-5.4285999999999996E-3</v>
      </c>
      <c r="BA597" s="3">
        <v>0.56369999999999998</v>
      </c>
      <c r="BB597" s="3">
        <v>3.8704000000000002E-2</v>
      </c>
      <c r="BC597" s="3">
        <v>-0.28550999999999999</v>
      </c>
      <c r="BD597" s="3">
        <v>1.7353000000000001</v>
      </c>
      <c r="BE597" s="3">
        <v>1.9661</v>
      </c>
    </row>
    <row r="598" spans="40:57" x14ac:dyDescent="0.2">
      <c r="AN598" s="3">
        <v>-0.32035999999999998</v>
      </c>
      <c r="AO598" s="3">
        <v>2.4958</v>
      </c>
      <c r="AP598" s="3">
        <v>-0.96628000000000003</v>
      </c>
      <c r="AQ598" s="3">
        <v>0.23250999999999999</v>
      </c>
      <c r="AR598" s="3">
        <v>9.8286999999999999E-2</v>
      </c>
      <c r="AS598" s="3">
        <v>37.317</v>
      </c>
      <c r="AT598" s="3">
        <v>-3.0186000000000002</v>
      </c>
      <c r="AU598" s="3">
        <v>-2.5154999999999998</v>
      </c>
      <c r="AV598" s="3">
        <v>-4.1978999999999997</v>
      </c>
      <c r="AW598" s="3">
        <v>4.5801000000000001E-2</v>
      </c>
      <c r="AX598" s="3">
        <v>3.0158000000000001E-2</v>
      </c>
      <c r="AY598" s="3">
        <v>-0.15029000000000001</v>
      </c>
      <c r="AZ598" s="3">
        <v>-7.8324000000000005E-2</v>
      </c>
      <c r="BA598" s="3">
        <v>0.68147000000000002</v>
      </c>
      <c r="BB598" s="3">
        <v>1.5345</v>
      </c>
      <c r="BC598" s="3">
        <v>-0.31901000000000002</v>
      </c>
      <c r="BD598" s="3">
        <v>-0.63836000000000004</v>
      </c>
      <c r="BE598" s="3">
        <v>-0.78641000000000005</v>
      </c>
    </row>
    <row r="599" spans="40:57" x14ac:dyDescent="0.2">
      <c r="AN599" s="3">
        <v>-2.1776</v>
      </c>
      <c r="AO599" s="3">
        <v>1.9495</v>
      </c>
      <c r="AP599" s="3">
        <v>10.039</v>
      </c>
      <c r="AQ599" s="3">
        <v>-2.3934000000000002</v>
      </c>
      <c r="AR599" s="3">
        <v>-7.0595999999999997</v>
      </c>
      <c r="AS599" s="3">
        <v>-16.097000000000001</v>
      </c>
      <c r="AT599" s="3">
        <v>-5.3903999999999996</v>
      </c>
      <c r="AU599" s="3">
        <v>-10.510999999999999</v>
      </c>
      <c r="AV599" s="3">
        <v>-0.30987999999999999</v>
      </c>
      <c r="AW599" s="3">
        <v>-3.7074000000000003E-2</v>
      </c>
      <c r="AX599" s="3">
        <v>3.5873000000000002E-2</v>
      </c>
      <c r="AY599" s="3">
        <v>-6.8081000000000003E-2</v>
      </c>
      <c r="AZ599" s="3">
        <v>-1.7711999999999999E-2</v>
      </c>
      <c r="BA599" s="3">
        <v>-0.60036999999999996</v>
      </c>
      <c r="BB599" s="3">
        <v>-0.22456999999999999</v>
      </c>
      <c r="BC599" s="3">
        <v>-0.30581999999999998</v>
      </c>
      <c r="BD599" s="3">
        <v>-0.63739000000000001</v>
      </c>
      <c r="BE599" s="3">
        <v>0.32157999999999998</v>
      </c>
    </row>
    <row r="600" spans="40:57" x14ac:dyDescent="0.2">
      <c r="AN600" s="3">
        <v>1.0264</v>
      </c>
      <c r="AO600" s="3">
        <v>1.7084999999999999</v>
      </c>
      <c r="AP600" s="3">
        <v>7.6494</v>
      </c>
      <c r="AQ600" s="3">
        <v>-1.6262000000000001</v>
      </c>
      <c r="AR600" s="3">
        <v>5.6132999999999997</v>
      </c>
      <c r="AS600" s="3">
        <v>5.0479000000000003</v>
      </c>
      <c r="AT600" s="3">
        <v>-3.4615</v>
      </c>
      <c r="AU600" s="3">
        <v>-16.571999999999999</v>
      </c>
      <c r="AV600" s="3">
        <v>-11.442</v>
      </c>
      <c r="AW600" s="3">
        <v>7.7026999999999998E-2</v>
      </c>
      <c r="AX600" s="3">
        <v>0.12453</v>
      </c>
      <c r="AY600" s="3">
        <v>0.30032999999999999</v>
      </c>
      <c r="AZ600" s="3">
        <v>-4.0115999999999999E-2</v>
      </c>
      <c r="BA600" s="3">
        <v>0.31924000000000002</v>
      </c>
      <c r="BB600" s="3">
        <v>0.25124000000000002</v>
      </c>
      <c r="BC600" s="3">
        <v>-0.36281000000000002</v>
      </c>
      <c r="BD600" s="3">
        <v>-0.64242999999999995</v>
      </c>
      <c r="BE600" s="3">
        <v>-0.93552000000000002</v>
      </c>
    </row>
    <row r="601" spans="40:57" x14ac:dyDescent="0.2">
      <c r="AN601" s="3">
        <v>0.61416999999999999</v>
      </c>
      <c r="AO601" s="3">
        <v>0.62670999999999999</v>
      </c>
      <c r="AP601" s="3">
        <v>-6.4497</v>
      </c>
      <c r="AQ601" s="3">
        <v>3.6126</v>
      </c>
      <c r="AR601" s="3">
        <v>6.8814000000000002</v>
      </c>
      <c r="AS601" s="3">
        <v>-14.919</v>
      </c>
      <c r="AT601" s="3">
        <v>-0.21637999999999999</v>
      </c>
      <c r="AU601" s="3">
        <v>-3.1579000000000002</v>
      </c>
      <c r="AV601" s="3">
        <v>1.0084</v>
      </c>
      <c r="AW601" s="3">
        <v>6.2357000000000003E-2</v>
      </c>
      <c r="AX601" s="3">
        <v>0.16011</v>
      </c>
      <c r="AY601" s="3">
        <v>0.23981</v>
      </c>
      <c r="AZ601" s="3">
        <v>0.26573999999999998</v>
      </c>
      <c r="BA601" s="3">
        <v>0.1767</v>
      </c>
      <c r="BB601" s="3">
        <v>-1.1193</v>
      </c>
      <c r="BC601" s="3">
        <v>-8.0446000000000007E-3</v>
      </c>
      <c r="BD601" s="3">
        <v>-1.0690999999999999</v>
      </c>
      <c r="BE601" s="3">
        <v>-0.10416</v>
      </c>
    </row>
    <row r="602" spans="40:57" x14ac:dyDescent="0.2">
      <c r="AN602" s="3">
        <v>0.39940999999999999</v>
      </c>
      <c r="AO602" s="3">
        <v>8.8166999999999995E-2</v>
      </c>
      <c r="AP602" s="3">
        <v>-8.9544999999999995</v>
      </c>
      <c r="AQ602" s="3">
        <v>-2.7709000000000001</v>
      </c>
      <c r="AR602" s="3">
        <v>-1.7867</v>
      </c>
      <c r="AS602" s="3">
        <v>-9.3938000000000006</v>
      </c>
      <c r="AT602" s="3">
        <v>0.13929</v>
      </c>
      <c r="AU602" s="3">
        <v>-1.9529000000000001</v>
      </c>
      <c r="AV602" s="3">
        <v>14.047000000000001</v>
      </c>
      <c r="AW602" s="3">
        <v>0.1103</v>
      </c>
      <c r="AX602" s="3">
        <v>2.0059E-2</v>
      </c>
      <c r="AY602" s="3">
        <v>-9.5348000000000002E-2</v>
      </c>
      <c r="AZ602" s="3">
        <v>3.0158000000000001E-2</v>
      </c>
      <c r="BA602" s="3">
        <v>-0.74038999999999999</v>
      </c>
      <c r="BB602" s="3">
        <v>-0.28210000000000002</v>
      </c>
      <c r="BC602" s="3">
        <v>-0.24445</v>
      </c>
      <c r="BD602" s="3">
        <v>0.26366000000000001</v>
      </c>
      <c r="BE602" s="3">
        <v>1.2148000000000001</v>
      </c>
    </row>
    <row r="603" spans="40:57" x14ac:dyDescent="0.2">
      <c r="AN603" s="3">
        <v>-0.23527000000000001</v>
      </c>
      <c r="AO603" s="3">
        <v>-0.66061999999999999</v>
      </c>
      <c r="AP603" s="3">
        <v>3.1417000000000002</v>
      </c>
      <c r="AQ603" s="3">
        <v>-6.2145000000000001</v>
      </c>
      <c r="AR603" s="3">
        <v>-10.018000000000001</v>
      </c>
      <c r="AS603" s="3">
        <v>19.585000000000001</v>
      </c>
      <c r="AT603" s="3">
        <v>2.3411</v>
      </c>
      <c r="AU603" s="3">
        <v>1.4098999999999999</v>
      </c>
      <c r="AV603" s="3">
        <v>21.401</v>
      </c>
      <c r="AW603" s="3">
        <v>-5.7022000000000003E-2</v>
      </c>
      <c r="AX603" s="3">
        <v>-0.14305999999999999</v>
      </c>
      <c r="AY603" s="3">
        <v>0.23685999999999999</v>
      </c>
      <c r="AZ603" s="3">
        <v>-0.24956</v>
      </c>
      <c r="BA603" s="3">
        <v>-0.65329999999999999</v>
      </c>
      <c r="BB603" s="3">
        <v>1.1182000000000001</v>
      </c>
      <c r="BC603" s="3">
        <v>0.35785</v>
      </c>
      <c r="BD603" s="3">
        <v>0.84641</v>
      </c>
      <c r="BE603" s="3">
        <v>1.6889000000000001</v>
      </c>
    </row>
    <row r="604" spans="40:57" x14ac:dyDescent="0.2">
      <c r="AN604" s="3">
        <v>5.7678E-2</v>
      </c>
      <c r="AO604" s="3">
        <v>0.99385999999999997</v>
      </c>
      <c r="AP604" s="3">
        <v>4.8807999999999998</v>
      </c>
      <c r="AQ604" s="3">
        <v>-1.9683999999999999</v>
      </c>
      <c r="AR604" s="3">
        <v>7.4360999999999997</v>
      </c>
      <c r="AS604" s="3">
        <v>30.93</v>
      </c>
      <c r="AT604" s="3">
        <v>4.2305999999999999</v>
      </c>
      <c r="AU604" s="3">
        <v>14.794</v>
      </c>
      <c r="AV604" s="3">
        <v>27.547999999999998</v>
      </c>
      <c r="AW604" s="3">
        <v>-1.1272999999999999E-3</v>
      </c>
      <c r="AX604" s="3">
        <v>6.6582000000000002E-2</v>
      </c>
      <c r="AY604" s="3">
        <v>1.4420000000000001E-2</v>
      </c>
      <c r="AZ604" s="3">
        <v>-2.8519999999999999E-3</v>
      </c>
      <c r="BA604" s="3">
        <v>0.30553000000000002</v>
      </c>
      <c r="BB604" s="3">
        <v>-0.43867</v>
      </c>
      <c r="BC604" s="3">
        <v>-3.2546000000000002E-4</v>
      </c>
      <c r="BD604" s="3">
        <v>-0.26186999999999999</v>
      </c>
      <c r="BE604" s="3">
        <v>1.5029999999999999</v>
      </c>
    </row>
    <row r="605" spans="40:57" x14ac:dyDescent="0.2">
      <c r="AN605" s="3">
        <v>4.2915000000000002E-3</v>
      </c>
      <c r="AO605" s="3">
        <v>3.4618000000000002</v>
      </c>
      <c r="AP605" s="3">
        <v>-1.5973999999999999</v>
      </c>
      <c r="AQ605" s="3">
        <v>1.4242999999999999</v>
      </c>
      <c r="AR605" s="3">
        <v>3.8906000000000001</v>
      </c>
      <c r="AS605" s="3">
        <v>0.64134999999999998</v>
      </c>
      <c r="AT605" s="3">
        <v>2.2450000000000001</v>
      </c>
      <c r="AU605" s="3">
        <v>4.0068000000000001</v>
      </c>
      <c r="AV605" s="3">
        <v>-0.50331999999999999</v>
      </c>
      <c r="AW605" s="3">
        <v>1.0521000000000001E-2</v>
      </c>
      <c r="AX605" s="3">
        <v>-0.17113</v>
      </c>
      <c r="AY605" s="3">
        <v>2.9676000000000001E-2</v>
      </c>
      <c r="AZ605" s="3">
        <v>0.18099999999999999</v>
      </c>
      <c r="BA605" s="3">
        <v>-0.25324999999999998</v>
      </c>
      <c r="BB605" s="3">
        <v>-0.58526</v>
      </c>
      <c r="BC605" s="3">
        <v>0.12731000000000001</v>
      </c>
      <c r="BD605" s="3">
        <v>0.46240999999999999</v>
      </c>
      <c r="BE605" s="3">
        <v>0.36796000000000001</v>
      </c>
    </row>
    <row r="606" spans="40:57" x14ac:dyDescent="0.2">
      <c r="AN606" s="3">
        <v>-0.71118000000000003</v>
      </c>
      <c r="AO606" s="3">
        <v>-2.2271000000000001</v>
      </c>
      <c r="AP606" s="3">
        <v>-0.96892999999999996</v>
      </c>
      <c r="AQ606" s="3">
        <v>-2.3062999999999998</v>
      </c>
      <c r="AR606" s="3">
        <v>-21.661999999999999</v>
      </c>
      <c r="AS606" s="3">
        <v>-35.747999999999998</v>
      </c>
      <c r="AT606" s="3">
        <v>-1.7267999999999999</v>
      </c>
      <c r="AU606" s="3">
        <v>-14.896000000000001</v>
      </c>
      <c r="AV606" s="3">
        <v>-27.751999999999999</v>
      </c>
      <c r="AW606" s="3">
        <v>3.6308E-2</v>
      </c>
      <c r="AX606" s="3">
        <v>-7.0085999999999996E-2</v>
      </c>
      <c r="AY606" s="3">
        <v>-6.9488999999999995E-2</v>
      </c>
      <c r="AZ606" s="3">
        <v>-0.21839</v>
      </c>
      <c r="BA606" s="3">
        <v>-1.4903</v>
      </c>
      <c r="BB606" s="3">
        <v>-1.1262000000000001</v>
      </c>
      <c r="BC606" s="3">
        <v>-0.32854</v>
      </c>
      <c r="BD606" s="3">
        <v>-0.69976000000000005</v>
      </c>
      <c r="BE606" s="3">
        <v>-0.76671</v>
      </c>
    </row>
    <row r="607" spans="40:57" x14ac:dyDescent="0.2">
      <c r="AN607" s="3">
        <v>-0.15739</v>
      </c>
      <c r="AO607" s="3">
        <v>-2.2216999999999998</v>
      </c>
      <c r="AP607" s="3">
        <v>16.302</v>
      </c>
      <c r="AQ607" s="3">
        <v>-2.2092000000000001</v>
      </c>
      <c r="AR607" s="3">
        <v>-13.305</v>
      </c>
      <c r="AS607" s="3">
        <v>-27.106000000000002</v>
      </c>
      <c r="AT607" s="3">
        <v>6.7892999999999999</v>
      </c>
      <c r="AU607" s="3">
        <v>4.8550000000000004</v>
      </c>
      <c r="AV607" s="3">
        <v>-29.582000000000001</v>
      </c>
      <c r="AW607" s="3">
        <v>6.6114000000000006E-2</v>
      </c>
      <c r="AX607" s="3">
        <v>0.12324</v>
      </c>
      <c r="AY607" s="3">
        <v>0.40095999999999998</v>
      </c>
      <c r="AZ607" s="3">
        <v>-0.17891000000000001</v>
      </c>
      <c r="BA607" s="3">
        <v>-1.268</v>
      </c>
      <c r="BB607" s="3">
        <v>-1.798</v>
      </c>
      <c r="BC607" s="3">
        <v>0.70048999999999995</v>
      </c>
      <c r="BD607" s="3">
        <v>-0.17812</v>
      </c>
      <c r="BE607" s="3">
        <v>-0.28033000000000002</v>
      </c>
    </row>
    <row r="608" spans="40:57" x14ac:dyDescent="0.2">
      <c r="AN608" s="3">
        <v>0.96523999999999999</v>
      </c>
      <c r="AO608" s="3">
        <v>-0.51787000000000005</v>
      </c>
      <c r="AP608" s="3">
        <v>-5.9137000000000004</v>
      </c>
      <c r="AQ608" s="3">
        <v>-5.6668000000000003</v>
      </c>
      <c r="AR608" s="3">
        <v>2.9478</v>
      </c>
      <c r="AS608" s="3">
        <v>13.387</v>
      </c>
      <c r="AT608" s="3">
        <v>-2.2059000000000002</v>
      </c>
      <c r="AU608" s="3">
        <v>7.7218</v>
      </c>
      <c r="AV608" s="3">
        <v>-10.242000000000001</v>
      </c>
      <c r="AW608" s="3">
        <v>7.7618999999999994E-2</v>
      </c>
      <c r="AX608" s="3">
        <v>-0.10919</v>
      </c>
      <c r="AY608" s="3">
        <v>-0.37017</v>
      </c>
      <c r="AZ608" s="3">
        <v>-0.53761999999999999</v>
      </c>
      <c r="BA608" s="3">
        <v>-0.23344000000000001</v>
      </c>
      <c r="BB608" s="3">
        <v>0.43197000000000002</v>
      </c>
      <c r="BC608" s="3">
        <v>-0.44168000000000002</v>
      </c>
      <c r="BD608" s="3">
        <v>0.70984999999999998</v>
      </c>
      <c r="BE608" s="3">
        <v>-1.1567000000000001</v>
      </c>
    </row>
    <row r="609" spans="40:57" x14ac:dyDescent="0.2">
      <c r="AN609" s="3">
        <v>-2.1030000000000002</v>
      </c>
      <c r="AO609" s="3">
        <v>0.79996999999999996</v>
      </c>
      <c r="AP609" s="3">
        <v>-11.593</v>
      </c>
      <c r="AQ609" s="3">
        <v>-2.3347000000000002</v>
      </c>
      <c r="AR609" s="3">
        <v>-4.6379000000000001</v>
      </c>
      <c r="AS609" s="3">
        <v>-5.4180999999999999</v>
      </c>
      <c r="AT609" s="3">
        <v>0.66771999999999998</v>
      </c>
      <c r="AU609" s="3">
        <v>20.577000000000002</v>
      </c>
      <c r="AV609" s="3">
        <v>-21.053000000000001</v>
      </c>
      <c r="AW609" s="3">
        <v>-8.6398000000000003E-2</v>
      </c>
      <c r="AX609" s="3">
        <v>0.20172999999999999</v>
      </c>
      <c r="AY609" s="3">
        <v>-0.47115000000000001</v>
      </c>
      <c r="AZ609" s="3">
        <v>-3.9412000000000003E-2</v>
      </c>
      <c r="BA609" s="3">
        <v>7.7923999999999993E-2</v>
      </c>
      <c r="BB609" s="3">
        <v>0.12342</v>
      </c>
      <c r="BC609" s="3">
        <v>-2.7489E-2</v>
      </c>
      <c r="BD609" s="3">
        <v>1.6072</v>
      </c>
      <c r="BE609" s="3">
        <v>-0.63426000000000005</v>
      </c>
    </row>
    <row r="610" spans="40:57" x14ac:dyDescent="0.2">
      <c r="AN610" s="3">
        <v>-5.8335999999999999E-2</v>
      </c>
      <c r="AO610" s="3">
        <v>4.8436000000000003</v>
      </c>
      <c r="AP610" s="3">
        <v>5.9256000000000002</v>
      </c>
      <c r="AQ610" s="3">
        <v>3.5783</v>
      </c>
      <c r="AR610" s="3">
        <v>-11.601000000000001</v>
      </c>
      <c r="AS610" s="3">
        <v>-23.834</v>
      </c>
      <c r="AT610" s="3">
        <v>-2.4340999999999999</v>
      </c>
      <c r="AU610" s="3">
        <v>-2.4409000000000001</v>
      </c>
      <c r="AV610" s="3">
        <v>-18.981999999999999</v>
      </c>
      <c r="AW610" s="3">
        <v>6.8455000000000002E-2</v>
      </c>
      <c r="AX610" s="3">
        <v>0.19672000000000001</v>
      </c>
      <c r="AY610" s="3">
        <v>0.58694999999999997</v>
      </c>
      <c r="AZ610" s="3">
        <v>0.30263000000000001</v>
      </c>
      <c r="BA610" s="3">
        <v>-0.37877</v>
      </c>
      <c r="BB610" s="3">
        <v>-0.75270000000000004</v>
      </c>
      <c r="BC610" s="3">
        <v>-0.27501999999999999</v>
      </c>
      <c r="BD610" s="3">
        <v>-0.68337000000000003</v>
      </c>
      <c r="BE610" s="3">
        <v>0.42934</v>
      </c>
    </row>
    <row r="611" spans="40:57" x14ac:dyDescent="0.2">
      <c r="AN611" s="3">
        <v>-9.7527000000000003E-2</v>
      </c>
      <c r="AO611" s="3">
        <v>0.91276000000000002</v>
      </c>
      <c r="AP611" s="3">
        <v>-9.8111999999999995</v>
      </c>
      <c r="AQ611" s="3">
        <v>-2.0752000000000002</v>
      </c>
      <c r="AR611" s="3">
        <v>-6.1767000000000002E-2</v>
      </c>
      <c r="AS611" s="3">
        <v>-1.0584</v>
      </c>
      <c r="AT611" s="3">
        <v>1.72</v>
      </c>
      <c r="AU611" s="3">
        <v>-2.8104</v>
      </c>
      <c r="AV611" s="3">
        <v>-7.4790999999999999</v>
      </c>
      <c r="AW611" s="3">
        <v>7.0105000000000001E-2</v>
      </c>
      <c r="AX611" s="3">
        <v>-0.10502</v>
      </c>
      <c r="AY611" s="3">
        <v>-0.30915999999999999</v>
      </c>
      <c r="AZ611" s="3">
        <v>-0.22658</v>
      </c>
      <c r="BA611" s="3">
        <v>-0.21335000000000001</v>
      </c>
      <c r="BB611" s="3">
        <v>-0.58408000000000004</v>
      </c>
      <c r="BC611" s="3">
        <v>0.43295</v>
      </c>
      <c r="BD611" s="3">
        <v>-4.8306E-3</v>
      </c>
      <c r="BE611" s="3">
        <v>0.25667000000000001</v>
      </c>
    </row>
    <row r="612" spans="40:57" x14ac:dyDescent="0.2">
      <c r="AN612" s="3">
        <v>-1.179</v>
      </c>
      <c r="AO612" s="3">
        <v>-3.0156000000000001</v>
      </c>
      <c r="AP612" s="3">
        <v>4.3296000000000001</v>
      </c>
      <c r="AQ612" s="3">
        <v>-1.0840000000000001</v>
      </c>
      <c r="AR612" s="3">
        <v>-12.228</v>
      </c>
      <c r="AS612" s="3">
        <v>1.0044</v>
      </c>
      <c r="AT612" s="3">
        <v>0.10375</v>
      </c>
      <c r="AU612" s="3">
        <v>5.2670000000000003</v>
      </c>
      <c r="AV612" s="3">
        <v>-9.1860999999999997</v>
      </c>
      <c r="AW612" s="3">
        <v>-2.6463E-2</v>
      </c>
      <c r="AX612" s="3">
        <v>-0.27517000000000003</v>
      </c>
      <c r="AY612" s="3">
        <v>0.19914000000000001</v>
      </c>
      <c r="AZ612" s="3">
        <v>-8.9693999999999996E-2</v>
      </c>
      <c r="BA612" s="3">
        <v>-0.15581999999999999</v>
      </c>
      <c r="BB612" s="3">
        <v>9.5025999999999999E-2</v>
      </c>
      <c r="BC612" s="3">
        <v>-6.1789999999999998E-2</v>
      </c>
      <c r="BD612" s="3">
        <v>0.84164000000000005</v>
      </c>
      <c r="BE612" s="3">
        <v>-7.0734000000000005E-2</v>
      </c>
    </row>
    <row r="613" spans="40:57" x14ac:dyDescent="0.2">
      <c r="AN613" s="3">
        <v>-0.82382999999999995</v>
      </c>
      <c r="AO613" s="3">
        <v>1.0508</v>
      </c>
      <c r="AP613" s="3">
        <v>-6.4253</v>
      </c>
      <c r="AQ613" s="3">
        <v>-0.48710999999999999</v>
      </c>
      <c r="AR613" s="3">
        <v>-20.57</v>
      </c>
      <c r="AS613" s="3">
        <v>4.9352</v>
      </c>
      <c r="AT613" s="3">
        <v>-10.106</v>
      </c>
      <c r="AU613" s="3">
        <v>25.943999999999999</v>
      </c>
      <c r="AV613" s="3">
        <v>-37.090000000000003</v>
      </c>
      <c r="AW613" s="3">
        <v>-1.9044999999999999E-2</v>
      </c>
      <c r="AX613" s="3">
        <v>0.17307</v>
      </c>
      <c r="AY613" s="3">
        <v>-0.19456999999999999</v>
      </c>
      <c r="AZ613" s="3">
        <v>8.3135000000000001E-2</v>
      </c>
      <c r="BA613" s="3">
        <v>-1.0149999999999999</v>
      </c>
      <c r="BB613" s="3">
        <v>-0.4824</v>
      </c>
      <c r="BC613" s="3">
        <v>-0.79012000000000004</v>
      </c>
      <c r="BD613" s="3">
        <v>1.8741000000000001</v>
      </c>
      <c r="BE613" s="3">
        <v>-1.8919999999999999</v>
      </c>
    </row>
    <row r="614" spans="40:57" x14ac:dyDescent="0.2">
      <c r="AN614" s="3">
        <v>-1.0053000000000001</v>
      </c>
      <c r="AO614" s="3">
        <v>1.3837999999999999</v>
      </c>
      <c r="AP614" s="3">
        <v>5.5147000000000004</v>
      </c>
      <c r="AQ614" s="3">
        <v>-1.3698E-2</v>
      </c>
      <c r="AR614" s="3">
        <v>-13.821</v>
      </c>
      <c r="AS614" s="3">
        <v>-8.6620000000000008</v>
      </c>
      <c r="AT614" s="3">
        <v>-1.837</v>
      </c>
      <c r="AU614" s="3">
        <v>-12.183</v>
      </c>
      <c r="AV614" s="3">
        <v>38.073999999999998</v>
      </c>
      <c r="AW614" s="3">
        <v>-3.0008E-2</v>
      </c>
      <c r="AX614" s="3">
        <v>-0.1041</v>
      </c>
      <c r="AY614" s="3">
        <v>5.4324999999999998E-2</v>
      </c>
      <c r="AZ614" s="3">
        <v>7.9413000000000001E-3</v>
      </c>
      <c r="BA614" s="3">
        <v>-0.62633000000000005</v>
      </c>
      <c r="BB614" s="3">
        <v>-6.9388000000000005E-2</v>
      </c>
      <c r="BC614" s="3">
        <v>5.9660999999999999E-2</v>
      </c>
      <c r="BD614" s="3">
        <v>-0.28048000000000001</v>
      </c>
      <c r="BE614" s="3">
        <v>2.1025</v>
      </c>
    </row>
    <row r="615" spans="40:57" x14ac:dyDescent="0.2">
      <c r="AN615" s="3">
        <v>2.8494999999999999E-2</v>
      </c>
      <c r="AO615" s="3">
        <v>0.68715000000000004</v>
      </c>
      <c r="AP615" s="3">
        <v>7.3329000000000004</v>
      </c>
      <c r="AQ615" s="3">
        <v>3.1650999999999998</v>
      </c>
      <c r="AR615" s="3">
        <v>5.7675000000000001</v>
      </c>
      <c r="AS615" s="3">
        <v>2.6450999999999998</v>
      </c>
      <c r="AT615" s="3">
        <v>-3.5977999999999999</v>
      </c>
      <c r="AU615" s="3">
        <v>6.8516000000000004</v>
      </c>
      <c r="AV615" s="3">
        <v>-8.1533999999999995</v>
      </c>
      <c r="AW615" s="3">
        <v>-2.5475999999999999E-2</v>
      </c>
      <c r="AX615" s="3">
        <v>0.19076000000000001</v>
      </c>
      <c r="AY615" s="3">
        <v>0.37280000000000002</v>
      </c>
      <c r="AZ615" s="3">
        <v>7.8187999999999994E-2</v>
      </c>
      <c r="BA615" s="3">
        <v>-8.5494000000000004E-3</v>
      </c>
      <c r="BB615" s="3">
        <v>0.60980000000000001</v>
      </c>
      <c r="BC615" s="3">
        <v>-0.32596999999999998</v>
      </c>
      <c r="BD615" s="3">
        <v>0.26840000000000003</v>
      </c>
      <c r="BE615" s="3">
        <v>0.74075999999999997</v>
      </c>
    </row>
    <row r="616" spans="40:57" x14ac:dyDescent="0.2">
      <c r="AN616" s="3">
        <v>1.0662</v>
      </c>
      <c r="AO616" s="3">
        <v>6.6401000000000003</v>
      </c>
      <c r="AP616" s="3">
        <v>-0.87297999999999998</v>
      </c>
      <c r="AQ616" s="3">
        <v>-2.5661999999999998</v>
      </c>
      <c r="AR616" s="3">
        <v>2.4481000000000002</v>
      </c>
      <c r="AS616" s="3">
        <v>-40.774999999999999</v>
      </c>
      <c r="AT616" s="3">
        <v>-0.25368000000000002</v>
      </c>
      <c r="AU616" s="3">
        <v>6.9082999999999997</v>
      </c>
      <c r="AV616" s="3">
        <v>-11.05</v>
      </c>
      <c r="AW616" s="3">
        <v>2.1170000000000001E-2</v>
      </c>
      <c r="AX616" s="3">
        <v>0.43725999999999998</v>
      </c>
      <c r="AY616" s="3">
        <v>0.2374</v>
      </c>
      <c r="AZ616" s="3">
        <v>-0.25785999999999998</v>
      </c>
      <c r="BA616" s="3">
        <v>0.77666999999999997</v>
      </c>
      <c r="BB616" s="3">
        <v>-0.50375000000000003</v>
      </c>
      <c r="BC616" s="3">
        <v>-0.13012000000000001</v>
      </c>
      <c r="BD616" s="3">
        <v>-0.17488000000000001</v>
      </c>
      <c r="BE616" s="3">
        <v>-7.9574000000000006E-2</v>
      </c>
    </row>
    <row r="617" spans="40:57" x14ac:dyDescent="0.2">
      <c r="AN617" s="3">
        <v>0.34416999999999998</v>
      </c>
      <c r="AO617" s="3">
        <v>3.2576999999999998</v>
      </c>
      <c r="AP617" s="3">
        <v>-1.9414</v>
      </c>
      <c r="AQ617" s="3">
        <v>-3.1160999999999999</v>
      </c>
      <c r="AR617" s="3">
        <v>-8.2584</v>
      </c>
      <c r="AS617" s="3">
        <v>-32.993000000000002</v>
      </c>
      <c r="AT617" s="3">
        <v>3.395</v>
      </c>
      <c r="AU617" s="3">
        <v>20.908000000000001</v>
      </c>
      <c r="AV617" s="3">
        <v>8.6849000000000007</v>
      </c>
      <c r="AW617" s="3">
        <v>-1.9057000000000001E-2</v>
      </c>
      <c r="AX617" s="3">
        <v>0.19796</v>
      </c>
      <c r="AY617" s="3">
        <v>-0.24137</v>
      </c>
      <c r="AZ617" s="3">
        <v>-0.16930999999999999</v>
      </c>
      <c r="BA617" s="3">
        <v>-0.13519</v>
      </c>
      <c r="BB617" s="3">
        <v>-0.33610000000000001</v>
      </c>
      <c r="BC617" s="3">
        <v>0.10459</v>
      </c>
      <c r="BD617" s="3">
        <v>0.41875000000000001</v>
      </c>
      <c r="BE617" s="3">
        <v>0.73253000000000001</v>
      </c>
    </row>
    <row r="618" spans="40:57" x14ac:dyDescent="0.2">
      <c r="AN618" s="3">
        <v>6.7368999999999998E-2</v>
      </c>
      <c r="AO618" s="3">
        <v>6.1738999999999997</v>
      </c>
      <c r="AP618" s="3">
        <v>-0.74119000000000002</v>
      </c>
      <c r="AQ618" s="3">
        <v>-0.26107000000000002</v>
      </c>
      <c r="AR618" s="3">
        <v>2.5310999999999999</v>
      </c>
      <c r="AS618" s="3">
        <v>17.379000000000001</v>
      </c>
      <c r="AT618" s="3">
        <v>-4.4085000000000001</v>
      </c>
      <c r="AU618" s="3">
        <v>-2.7410999999999999</v>
      </c>
      <c r="AV618" s="3">
        <v>7.6201999999999996</v>
      </c>
      <c r="AW618" s="3">
        <v>-8.7316000000000005E-2</v>
      </c>
      <c r="AX618" s="3">
        <v>0.53010000000000002</v>
      </c>
      <c r="AY618" s="3">
        <v>-8.1937999999999997E-2</v>
      </c>
      <c r="AZ618" s="3">
        <v>0.11459999999999999</v>
      </c>
      <c r="BA618" s="3">
        <v>0.51526000000000005</v>
      </c>
      <c r="BB618" s="3">
        <v>1.6527E-2</v>
      </c>
      <c r="BC618" s="3">
        <v>-0.22436</v>
      </c>
      <c r="BD618" s="3">
        <v>-0.16769000000000001</v>
      </c>
      <c r="BE618" s="3">
        <v>-0.20387</v>
      </c>
    </row>
    <row r="619" spans="40:57" x14ac:dyDescent="0.2">
      <c r="AN619" s="3">
        <v>0.53002000000000005</v>
      </c>
      <c r="AO619" s="3">
        <v>-2.0232000000000001</v>
      </c>
      <c r="AP619" s="3">
        <v>-4.8109000000000002</v>
      </c>
      <c r="AQ619" s="3">
        <v>1.0657000000000001</v>
      </c>
      <c r="AR619" s="3">
        <v>-21.856999999999999</v>
      </c>
      <c r="AS619" s="3">
        <v>-29.606000000000002</v>
      </c>
      <c r="AT619" s="3">
        <v>-0.46294999999999997</v>
      </c>
      <c r="AU619" s="3">
        <v>15.513999999999999</v>
      </c>
      <c r="AV619" s="3">
        <v>-6.6050000000000004</v>
      </c>
      <c r="AW619" s="3">
        <v>2.6193000000000001E-2</v>
      </c>
      <c r="AX619" s="3">
        <v>-8.1265000000000004E-2</v>
      </c>
      <c r="AY619" s="3">
        <v>-0.39448</v>
      </c>
      <c r="AZ619" s="3">
        <v>-6.4657999999999993E-2</v>
      </c>
      <c r="BA619" s="3">
        <v>-1.0568</v>
      </c>
      <c r="BB619" s="3">
        <v>-1.0609</v>
      </c>
      <c r="BC619" s="3">
        <v>0.39942</v>
      </c>
      <c r="BD619" s="3">
        <v>0.59223000000000003</v>
      </c>
      <c r="BE619" s="3">
        <v>-0.44568000000000002</v>
      </c>
    </row>
    <row r="620" spans="40:57" x14ac:dyDescent="0.2">
      <c r="AN620" s="3">
        <v>-2.8290000000000002</v>
      </c>
      <c r="AO620" s="3">
        <v>-2.2195</v>
      </c>
      <c r="AP620" s="3">
        <v>-9.2763000000000009</v>
      </c>
      <c r="AQ620" s="3">
        <v>0.31419999999999998</v>
      </c>
      <c r="AR620" s="3">
        <v>13.209</v>
      </c>
      <c r="AS620" s="3">
        <v>-23.803000000000001</v>
      </c>
      <c r="AT620" s="3">
        <v>0.58940999999999999</v>
      </c>
      <c r="AU620" s="3">
        <v>17.009</v>
      </c>
      <c r="AV620" s="3">
        <v>34.173999999999999</v>
      </c>
      <c r="AW620" s="3">
        <v>-0.22599</v>
      </c>
      <c r="AX620" s="3">
        <v>1.4097999999999999E-2</v>
      </c>
      <c r="AY620" s="3">
        <v>-0.61822999999999995</v>
      </c>
      <c r="AZ620" s="3">
        <v>0.12776999999999999</v>
      </c>
      <c r="BA620" s="3">
        <v>8.3482000000000001E-2</v>
      </c>
      <c r="BB620" s="3">
        <v>-1.3172999999999999</v>
      </c>
      <c r="BC620" s="3">
        <v>-0.35393000000000002</v>
      </c>
      <c r="BD620" s="3">
        <v>1.0478000000000001</v>
      </c>
      <c r="BE620" s="3">
        <v>1.9846999999999999</v>
      </c>
    </row>
    <row r="621" spans="40:57" x14ac:dyDescent="0.2">
      <c r="AN621" s="3">
        <v>2.5139</v>
      </c>
      <c r="AO621" s="3">
        <v>-4.9596999999999998</v>
      </c>
      <c r="AP621" s="3">
        <v>-1.105</v>
      </c>
      <c r="AQ621" s="3">
        <v>1.006</v>
      </c>
      <c r="AR621" s="3">
        <v>16.568000000000001</v>
      </c>
      <c r="AS621" s="3">
        <v>14.257999999999999</v>
      </c>
      <c r="AT621" s="3">
        <v>-0.55698999999999999</v>
      </c>
      <c r="AU621" s="3">
        <v>12.651</v>
      </c>
      <c r="AV621" s="3">
        <v>13.018000000000001</v>
      </c>
      <c r="AW621" s="3">
        <v>0.16288</v>
      </c>
      <c r="AX621" s="3">
        <v>-0.1147</v>
      </c>
      <c r="AY621" s="3">
        <v>9.2136999999999997E-2</v>
      </c>
      <c r="AZ621" s="3">
        <v>8.6102999999999999E-2</v>
      </c>
      <c r="BA621" s="3">
        <v>1.1176999999999999</v>
      </c>
      <c r="BB621" s="3">
        <v>0.65251999999999999</v>
      </c>
      <c r="BC621" s="3">
        <v>-0.19735</v>
      </c>
      <c r="BD621" s="3">
        <v>0.45552999999999999</v>
      </c>
      <c r="BE621" s="3">
        <v>0.81781000000000004</v>
      </c>
    </row>
    <row r="622" spans="40:57" x14ac:dyDescent="0.2">
      <c r="AN622" s="3">
        <v>-1.0793999999999999</v>
      </c>
      <c r="AO622" s="3">
        <v>6.0285000000000002</v>
      </c>
      <c r="AP622" s="3">
        <v>-0.81950999999999996</v>
      </c>
      <c r="AQ622" s="3">
        <v>0.27794000000000002</v>
      </c>
      <c r="AR622" s="3">
        <v>-14.814</v>
      </c>
      <c r="AS622" s="3">
        <v>5.5867000000000004</v>
      </c>
      <c r="AT622" s="3">
        <v>4.7785000000000002</v>
      </c>
      <c r="AU622" s="3">
        <v>-17.859000000000002</v>
      </c>
      <c r="AV622" s="3">
        <v>-8.7835999999999999</v>
      </c>
      <c r="AW622" s="3">
        <v>-4.3314999999999999E-2</v>
      </c>
      <c r="AX622" s="3">
        <v>0.47058</v>
      </c>
      <c r="AY622" s="3">
        <v>-0.28262999999999999</v>
      </c>
      <c r="AZ622" s="3">
        <v>-0.16261999999999999</v>
      </c>
      <c r="BA622" s="3">
        <v>-0.36854999999999999</v>
      </c>
      <c r="BB622" s="3">
        <v>-0.11718000000000001</v>
      </c>
      <c r="BC622" s="3">
        <v>0.27684999999999998</v>
      </c>
      <c r="BD622" s="3">
        <v>-0.79661999999999999</v>
      </c>
      <c r="BE622" s="3">
        <v>-0.76249999999999996</v>
      </c>
    </row>
    <row r="623" spans="40:57" x14ac:dyDescent="0.2">
      <c r="AN623" s="3">
        <v>-0.97792000000000001</v>
      </c>
      <c r="AO623" s="3">
        <v>4.8794000000000004</v>
      </c>
      <c r="AP623" s="3">
        <v>2.8700999999999999</v>
      </c>
      <c r="AQ623" s="3">
        <v>-1.1572</v>
      </c>
      <c r="AR623" s="3">
        <v>1.8042</v>
      </c>
      <c r="AS623" s="3">
        <v>15.679</v>
      </c>
      <c r="AT623" s="3">
        <v>5.4261999999999997</v>
      </c>
      <c r="AU623" s="3">
        <v>19.706</v>
      </c>
      <c r="AV623" s="3">
        <v>-0.45173999999999997</v>
      </c>
      <c r="AW623" s="3">
        <v>-7.6859999999999998E-2</v>
      </c>
      <c r="AX623" s="3">
        <v>8.0395999999999995E-2</v>
      </c>
      <c r="AY623" s="3">
        <v>0.46964</v>
      </c>
      <c r="AZ623" s="3">
        <v>-7.6122999999999996E-2</v>
      </c>
      <c r="BA623" s="3">
        <v>-0.63373000000000002</v>
      </c>
      <c r="BB623" s="3">
        <v>0.38366</v>
      </c>
      <c r="BC623" s="3">
        <v>0.12466000000000001</v>
      </c>
      <c r="BD623" s="3">
        <v>1.4498</v>
      </c>
      <c r="BE623" s="3">
        <v>0.56488000000000005</v>
      </c>
    </row>
    <row r="624" spans="40:57" x14ac:dyDescent="0.2">
      <c r="AN624" s="3">
        <v>0.99060000000000004</v>
      </c>
      <c r="AO624" s="3">
        <v>-3.2151000000000001</v>
      </c>
      <c r="AP624" s="3">
        <v>0.60182000000000002</v>
      </c>
      <c r="AQ624" s="3">
        <v>-1.006</v>
      </c>
      <c r="AR624" s="3">
        <v>13.670999999999999</v>
      </c>
      <c r="AS624" s="3">
        <v>2.2429000000000001</v>
      </c>
      <c r="AT624" s="3">
        <v>1.7589999999999999</v>
      </c>
      <c r="AU624" s="3">
        <v>9.7474000000000007</v>
      </c>
      <c r="AV624" s="3">
        <v>3.6135999999999999</v>
      </c>
      <c r="AW624" s="3">
        <v>0.11627999999999999</v>
      </c>
      <c r="AX624" s="3">
        <v>6.7334999999999999E-3</v>
      </c>
      <c r="AY624" s="3">
        <v>-0.12091</v>
      </c>
      <c r="AZ624" s="3">
        <v>-0.13161999999999999</v>
      </c>
      <c r="BA624" s="3">
        <v>0.56825999999999999</v>
      </c>
      <c r="BB624" s="3">
        <v>-4.1187000000000001E-2</v>
      </c>
      <c r="BC624" s="3">
        <v>0.25230000000000002</v>
      </c>
      <c r="BD624" s="3">
        <v>0.32363999999999998</v>
      </c>
      <c r="BE624" s="3">
        <v>-0.83133999999999997</v>
      </c>
    </row>
    <row r="625" spans="40:57" x14ac:dyDescent="0.2">
      <c r="AN625" s="3">
        <v>-5.0680000000000003E-2</v>
      </c>
      <c r="AO625" s="3">
        <v>-3.5049999999999999</v>
      </c>
      <c r="AP625" s="3">
        <v>4.0160999999999998</v>
      </c>
      <c r="AQ625" s="3">
        <v>-5.3464</v>
      </c>
      <c r="AR625" s="3">
        <v>4.3937999999999997</v>
      </c>
      <c r="AS625" s="3">
        <v>23.152000000000001</v>
      </c>
      <c r="AT625" s="3">
        <v>-1.8677999999999999</v>
      </c>
      <c r="AU625" s="3">
        <v>8.7840000000000007</v>
      </c>
      <c r="AV625" s="3">
        <v>-22.077000000000002</v>
      </c>
      <c r="AW625" s="3">
        <v>2.7713999999999999E-2</v>
      </c>
      <c r="AX625" s="3">
        <v>-0.30545</v>
      </c>
      <c r="AY625" s="3">
        <v>0.29038000000000003</v>
      </c>
      <c r="AZ625" s="3">
        <v>-0.26295000000000002</v>
      </c>
      <c r="BA625" s="3">
        <v>0.38261000000000001</v>
      </c>
      <c r="BB625" s="3">
        <v>0.60663</v>
      </c>
      <c r="BC625" s="3">
        <v>3.0402999999999999E-2</v>
      </c>
      <c r="BD625" s="3">
        <v>0.15820999999999999</v>
      </c>
      <c r="BE625" s="3">
        <v>-0.20752999999999999</v>
      </c>
    </row>
    <row r="626" spans="40:57" x14ac:dyDescent="0.2">
      <c r="AN626" s="3">
        <v>-1.4948999999999999</v>
      </c>
      <c r="AO626" s="3">
        <v>0.19747000000000001</v>
      </c>
      <c r="AP626" s="3">
        <v>0.15615000000000001</v>
      </c>
      <c r="AQ626" s="3">
        <v>-3.2677999999999998</v>
      </c>
      <c r="AR626" s="3">
        <v>6.9288999999999996</v>
      </c>
      <c r="AS626" s="3">
        <v>8.6837</v>
      </c>
      <c r="AT626" s="3">
        <v>0.68396999999999997</v>
      </c>
      <c r="AU626" s="3">
        <v>-15.045</v>
      </c>
      <c r="AV626" s="3">
        <v>-25.021000000000001</v>
      </c>
      <c r="AW626" s="3">
        <v>-0.11878</v>
      </c>
      <c r="AX626" s="3">
        <v>0.19336</v>
      </c>
      <c r="AY626" s="3">
        <v>-3.6627E-2</v>
      </c>
      <c r="AZ626" s="3">
        <v>-0.15554999999999999</v>
      </c>
      <c r="BA626" s="3">
        <v>8.7792999999999996E-2</v>
      </c>
      <c r="BB626" s="3">
        <v>0.70643999999999996</v>
      </c>
      <c r="BC626" s="3">
        <v>-2.6721999999999999E-2</v>
      </c>
      <c r="BD626" s="3">
        <v>-1.8662000000000001</v>
      </c>
      <c r="BE626" s="3">
        <v>-1.5266</v>
      </c>
    </row>
    <row r="627" spans="40:57" x14ac:dyDescent="0.2">
      <c r="AN627" s="3">
        <v>-0.38988</v>
      </c>
      <c r="AO627" s="3">
        <v>-1.8684000000000001</v>
      </c>
      <c r="AP627" s="3">
        <v>-0.20108000000000001</v>
      </c>
      <c r="AQ627" s="3">
        <v>-3.4243999999999997E-2</v>
      </c>
      <c r="AR627" s="3">
        <v>9.5734999999999992</v>
      </c>
      <c r="AS627" s="3">
        <v>9.5404999999999998</v>
      </c>
      <c r="AT627" s="3">
        <v>-1.0643</v>
      </c>
      <c r="AU627" s="3">
        <v>-6.6721000000000004</v>
      </c>
      <c r="AV627" s="3">
        <v>3.1686000000000001</v>
      </c>
      <c r="AW627" s="3">
        <v>-2.6977000000000001E-2</v>
      </c>
      <c r="AX627" s="3">
        <v>-0.15137</v>
      </c>
      <c r="AY627" s="3">
        <v>0.26491999999999999</v>
      </c>
      <c r="AZ627" s="3">
        <v>0.15207999999999999</v>
      </c>
      <c r="BA627" s="3">
        <v>0.23901</v>
      </c>
      <c r="BB627" s="3">
        <v>0.69337000000000004</v>
      </c>
      <c r="BC627" s="3">
        <v>-0.26429999999999998</v>
      </c>
      <c r="BD627" s="3">
        <v>-1.3576999999999999</v>
      </c>
      <c r="BE627" s="3">
        <v>0.56093000000000004</v>
      </c>
    </row>
    <row r="628" spans="40:57" x14ac:dyDescent="0.2">
      <c r="AN628" s="3">
        <v>-6.7624000000000004E-2</v>
      </c>
      <c r="AO628" s="3">
        <v>-2.5779999999999998</v>
      </c>
      <c r="AP628" s="3">
        <v>5.4356</v>
      </c>
      <c r="AQ628" s="3">
        <v>3.1886000000000001</v>
      </c>
      <c r="AR628" s="3">
        <v>14.725</v>
      </c>
      <c r="AS628" s="3">
        <v>12.877000000000001</v>
      </c>
      <c r="AT628" s="3">
        <v>7.3982999999999999</v>
      </c>
      <c r="AU628" s="3">
        <v>3.8997999999999999</v>
      </c>
      <c r="AV628" s="3">
        <v>13.443</v>
      </c>
      <c r="AW628" s="3">
        <v>-3.4880000000000001E-2</v>
      </c>
      <c r="AX628" s="3">
        <v>-0.26572000000000001</v>
      </c>
      <c r="AY628" s="3">
        <v>-0.14652999999999999</v>
      </c>
      <c r="AZ628" s="3">
        <v>8.1172999999999992E-3</v>
      </c>
      <c r="BA628" s="3">
        <v>0.82116</v>
      </c>
      <c r="BB628" s="3">
        <v>-1.0362</v>
      </c>
      <c r="BC628" s="3">
        <v>0.74839999999999995</v>
      </c>
      <c r="BD628" s="3">
        <v>-7.9235E-2</v>
      </c>
      <c r="BE628" s="3">
        <v>5.6639000000000002E-2</v>
      </c>
    </row>
    <row r="629" spans="40:57" x14ac:dyDescent="0.2">
      <c r="AN629" s="3">
        <v>-1.0044999999999999</v>
      </c>
      <c r="AO629" s="3">
        <v>3.9260000000000002</v>
      </c>
      <c r="AP629" s="3">
        <v>9.1218000000000004</v>
      </c>
      <c r="AQ629" s="3">
        <v>1.3360000000000001</v>
      </c>
      <c r="AR629" s="3">
        <v>4.9569000000000001</v>
      </c>
      <c r="AS629" s="3">
        <v>-4.3920000000000003</v>
      </c>
      <c r="AT629" s="3">
        <v>-2.0455000000000001</v>
      </c>
      <c r="AU629" s="3">
        <v>10.923999999999999</v>
      </c>
      <c r="AV629" s="3">
        <v>-20.308</v>
      </c>
      <c r="AW629" s="3">
        <v>-0.11015</v>
      </c>
      <c r="AX629" s="3">
        <v>0.26627000000000001</v>
      </c>
      <c r="AY629" s="3">
        <v>0.32144</v>
      </c>
      <c r="AZ629" s="3">
        <v>0.1915</v>
      </c>
      <c r="BA629" s="3">
        <v>-7.1257000000000001E-2</v>
      </c>
      <c r="BB629" s="3">
        <v>-0.40105000000000002</v>
      </c>
      <c r="BC629" s="3">
        <v>-8.6148000000000002E-2</v>
      </c>
      <c r="BD629" s="3">
        <v>0.46138000000000001</v>
      </c>
      <c r="BE629" s="3">
        <v>-0.60699000000000003</v>
      </c>
    </row>
    <row r="630" spans="40:57" x14ac:dyDescent="0.2">
      <c r="AN630" s="3">
        <v>1.5532999999999999</v>
      </c>
      <c r="AO630" s="3">
        <v>1.4408000000000001</v>
      </c>
      <c r="AP630" s="3">
        <v>-5.6524000000000001</v>
      </c>
      <c r="AQ630" s="3">
        <v>2.1383999999999999</v>
      </c>
      <c r="AR630" s="3">
        <v>-13.028</v>
      </c>
      <c r="AS630" s="3">
        <v>-8.7525999999999993</v>
      </c>
      <c r="AT630" s="3">
        <v>-1.3666</v>
      </c>
      <c r="AU630" s="3">
        <v>10.968999999999999</v>
      </c>
      <c r="AV630" s="3">
        <v>-4.6862000000000004</v>
      </c>
      <c r="AW630" s="3">
        <v>4.5279E-2</v>
      </c>
      <c r="AX630" s="3">
        <v>-7.5177000000000004E-3</v>
      </c>
      <c r="AY630" s="3">
        <v>-0.26966000000000001</v>
      </c>
      <c r="AZ630" s="3">
        <v>-4.5052000000000002E-2</v>
      </c>
      <c r="BA630" s="3">
        <v>-0.83643999999999996</v>
      </c>
      <c r="BB630" s="3">
        <v>-0.42294999999999999</v>
      </c>
      <c r="BC630" s="3">
        <v>0.12385</v>
      </c>
      <c r="BD630" s="3">
        <v>-0.33362999999999998</v>
      </c>
      <c r="BE630" s="3">
        <v>-0.21479000000000001</v>
      </c>
    </row>
    <row r="631" spans="40:57" x14ac:dyDescent="0.2">
      <c r="AN631" s="3">
        <v>1.242</v>
      </c>
      <c r="AO631" s="3">
        <v>-1.6589</v>
      </c>
      <c r="AP631" s="3">
        <v>-8.6005000000000003</v>
      </c>
      <c r="AQ631" s="3">
        <v>-3.0779000000000001</v>
      </c>
      <c r="AR631" s="3">
        <v>2.1484000000000001</v>
      </c>
      <c r="AS631" s="3">
        <v>7.8022999999999998</v>
      </c>
      <c r="AT631" s="3">
        <v>-4.5061999999999998</v>
      </c>
      <c r="AU631" s="3">
        <v>2.6835</v>
      </c>
      <c r="AV631" s="3">
        <v>40.122</v>
      </c>
      <c r="AW631" s="3">
        <v>8.1874000000000002E-2</v>
      </c>
      <c r="AX631" s="3">
        <v>0.11176</v>
      </c>
      <c r="AY631" s="3">
        <v>-0.14779999999999999</v>
      </c>
      <c r="AZ631" s="3">
        <v>-0.24789</v>
      </c>
      <c r="BA631" s="3">
        <v>-0.32522000000000001</v>
      </c>
      <c r="BB631" s="3">
        <v>9.0220999999999996E-2</v>
      </c>
      <c r="BC631" s="3">
        <v>-0.25885999999999998</v>
      </c>
      <c r="BD631" s="3">
        <v>0.56794</v>
      </c>
      <c r="BE631" s="3">
        <v>0.82376000000000005</v>
      </c>
    </row>
    <row r="632" spans="40:57" x14ac:dyDescent="0.2">
      <c r="AN632" s="3">
        <v>0.5766</v>
      </c>
      <c r="AO632" s="3">
        <v>2.1347</v>
      </c>
      <c r="AP632" s="3">
        <v>0.93855999999999995</v>
      </c>
      <c r="AQ632" s="3">
        <v>4.8768000000000002</v>
      </c>
      <c r="AR632" s="3">
        <v>12.997999999999999</v>
      </c>
      <c r="AS632" s="3">
        <v>-1.1144000000000001</v>
      </c>
      <c r="AT632" s="3">
        <v>-3.5522</v>
      </c>
      <c r="AU632" s="3">
        <v>16.158999999999999</v>
      </c>
      <c r="AV632" s="3">
        <v>2.0335000000000001</v>
      </c>
      <c r="AW632" s="3">
        <v>-3.3113999999999998E-2</v>
      </c>
      <c r="AX632" s="3">
        <v>-0.22306000000000001</v>
      </c>
      <c r="AY632" s="3">
        <v>0.10891000000000001</v>
      </c>
      <c r="AZ632" s="3">
        <v>0.19128999999999999</v>
      </c>
      <c r="BA632" s="3">
        <v>0.23707</v>
      </c>
      <c r="BB632" s="3">
        <v>-1.1255999999999999</v>
      </c>
      <c r="BC632" s="3">
        <v>-0.22875999999999999</v>
      </c>
      <c r="BD632" s="3">
        <v>1.5322</v>
      </c>
      <c r="BE632" s="3">
        <v>-0.34984999999999999</v>
      </c>
    </row>
    <row r="633" spans="40:57" x14ac:dyDescent="0.2">
      <c r="AN633" s="3">
        <v>1.5840000000000001</v>
      </c>
      <c r="AO633" s="3">
        <v>-0.69628999999999996</v>
      </c>
      <c r="AP633" s="3">
        <v>-2.4647000000000001</v>
      </c>
      <c r="AQ633" s="3">
        <v>-1.7595000000000001</v>
      </c>
      <c r="AR633" s="3">
        <v>7.8292999999999999</v>
      </c>
      <c r="AS633" s="3">
        <v>-17.542999999999999</v>
      </c>
      <c r="AT633" s="3">
        <v>-4.6116000000000001</v>
      </c>
      <c r="AU633" s="3">
        <v>1.5996999999999999</v>
      </c>
      <c r="AV633" s="3">
        <v>7.0129999999999999</v>
      </c>
      <c r="AW633" s="3">
        <v>9.9830000000000002E-2</v>
      </c>
      <c r="AX633" s="3">
        <v>1.7059999999999999E-2</v>
      </c>
      <c r="AY633" s="3">
        <v>-0.20166999999999999</v>
      </c>
      <c r="AZ633" s="3">
        <v>5.1764999999999999E-2</v>
      </c>
      <c r="BA633" s="3">
        <v>-0.46487000000000001</v>
      </c>
      <c r="BB633" s="3">
        <v>-1.3403</v>
      </c>
      <c r="BC633" s="3">
        <v>-0.65852999999999995</v>
      </c>
      <c r="BD633" s="3">
        <v>8.6499999999999994E-2</v>
      </c>
      <c r="BE633" s="3">
        <v>0.79213999999999996</v>
      </c>
    </row>
    <row r="634" spans="40:57" x14ac:dyDescent="0.2">
      <c r="AN634" s="3">
        <v>-0.49390000000000001</v>
      </c>
      <c r="AO634" s="3">
        <v>-5.7533000000000003</v>
      </c>
      <c r="AP634" s="3">
        <v>6.0202</v>
      </c>
      <c r="AQ634" s="3">
        <v>1.996</v>
      </c>
      <c r="AR634" s="3">
        <v>4.0850999999999997</v>
      </c>
      <c r="AS634" s="3">
        <v>-19.945</v>
      </c>
      <c r="AT634" s="3">
        <v>0.83352999999999999</v>
      </c>
      <c r="AU634" s="3">
        <v>2.4571000000000001</v>
      </c>
      <c r="AV634" s="3">
        <v>-20.064</v>
      </c>
      <c r="AW634" s="3">
        <v>-2.4028999999999998E-2</v>
      </c>
      <c r="AX634" s="3">
        <v>-0.28552</v>
      </c>
      <c r="AY634" s="3">
        <v>-4.0528000000000002E-2</v>
      </c>
      <c r="AZ634" s="3">
        <v>0.15243000000000001</v>
      </c>
      <c r="BA634" s="3">
        <v>0.45963999999999999</v>
      </c>
      <c r="BB634" s="3">
        <v>-0.87263000000000002</v>
      </c>
      <c r="BC634" s="3">
        <v>-0.21224000000000001</v>
      </c>
      <c r="BD634" s="3">
        <v>-0.37769999999999998</v>
      </c>
      <c r="BE634" s="3">
        <v>-1.1627000000000001</v>
      </c>
    </row>
    <row r="635" spans="40:57" x14ac:dyDescent="0.2">
      <c r="AN635" s="3">
        <v>0.42169000000000001</v>
      </c>
      <c r="AO635" s="3">
        <v>0.62717999999999996</v>
      </c>
      <c r="AP635" s="3">
        <v>-3.7345000000000002</v>
      </c>
      <c r="AQ635" s="3">
        <v>-3.4344000000000001</v>
      </c>
      <c r="AR635" s="3">
        <v>2.7014999999999998</v>
      </c>
      <c r="AS635" s="3">
        <v>17.484000000000002</v>
      </c>
      <c r="AT635" s="3">
        <v>-0.74475999999999998</v>
      </c>
      <c r="AU635" s="3">
        <v>12.798999999999999</v>
      </c>
      <c r="AV635" s="3">
        <v>-61.219000000000001</v>
      </c>
      <c r="AW635" s="3">
        <v>-6.4948000000000006E-2</v>
      </c>
      <c r="AX635" s="3">
        <v>-9.5113000000000003E-2</v>
      </c>
      <c r="AY635" s="3">
        <v>-0.18107999999999999</v>
      </c>
      <c r="AZ635" s="3">
        <v>-0.21992</v>
      </c>
      <c r="BA635" s="3">
        <v>-2.3432999999999999E-2</v>
      </c>
      <c r="BB635" s="3">
        <v>0.79620000000000002</v>
      </c>
      <c r="BC635" s="3">
        <v>-0.22117000000000001</v>
      </c>
      <c r="BD635" s="3">
        <v>-0.13963</v>
      </c>
      <c r="BE635" s="3">
        <v>-0.86168</v>
      </c>
    </row>
    <row r="636" spans="40:57" x14ac:dyDescent="0.2">
      <c r="AN636" s="3">
        <v>1.1427</v>
      </c>
      <c r="AO636" s="3">
        <v>-2.2637999999999998</v>
      </c>
      <c r="AP636" s="3">
        <v>0.15478</v>
      </c>
      <c r="AQ636" s="3">
        <v>1.8106</v>
      </c>
      <c r="AR636" s="3">
        <v>-9.6906999999999996</v>
      </c>
      <c r="AS636" s="3">
        <v>-4.1665000000000001</v>
      </c>
      <c r="AT636" s="3">
        <v>-0.94225999999999999</v>
      </c>
      <c r="AU636" s="3">
        <v>8.3474000000000004</v>
      </c>
      <c r="AV636" s="3">
        <v>18.141999999999999</v>
      </c>
      <c r="AW636" s="3">
        <v>0.21854000000000001</v>
      </c>
      <c r="AX636" s="3">
        <v>-4.8585999999999997E-2</v>
      </c>
      <c r="AY636" s="3">
        <v>-0.10593</v>
      </c>
      <c r="AZ636" s="3">
        <v>-2.6796E-2</v>
      </c>
      <c r="BA636" s="3">
        <v>-1.2126E-2</v>
      </c>
      <c r="BB636" s="3">
        <v>-0.42237999999999998</v>
      </c>
      <c r="BC636" s="3">
        <v>9.6779000000000004E-2</v>
      </c>
      <c r="BD636" s="3">
        <v>0.48410999999999998</v>
      </c>
      <c r="BE636" s="3">
        <v>-0.58409999999999995</v>
      </c>
    </row>
    <row r="637" spans="40:57" x14ac:dyDescent="0.2">
      <c r="AN637" s="3">
        <v>-1.2269000000000001</v>
      </c>
      <c r="AO637" s="3">
        <v>-3.4883000000000002</v>
      </c>
      <c r="AP637" s="3">
        <v>-0.21657999999999999</v>
      </c>
      <c r="AQ637" s="3">
        <v>-4.0418000000000003</v>
      </c>
      <c r="AR637" s="3">
        <v>-3.8683999999999998</v>
      </c>
      <c r="AS637" s="3">
        <v>-21.521000000000001</v>
      </c>
      <c r="AT637" s="3">
        <v>2.1448999999999998</v>
      </c>
      <c r="AU637" s="3">
        <v>-2.1648000000000001</v>
      </c>
      <c r="AV637" s="3">
        <v>-36.298000000000002</v>
      </c>
      <c r="AW637" s="3">
        <v>-0.15359999999999999</v>
      </c>
      <c r="AX637" s="3">
        <v>-0.46396999999999999</v>
      </c>
      <c r="AY637" s="3">
        <v>-0.11156000000000001</v>
      </c>
      <c r="AZ637" s="3">
        <v>-7.5259999999999994E-2</v>
      </c>
      <c r="BA637" s="3">
        <v>0.63346000000000002</v>
      </c>
      <c r="BB637" s="3">
        <v>-1.5499000000000001</v>
      </c>
      <c r="BC637" s="3">
        <v>0.13252</v>
      </c>
      <c r="BD637" s="3">
        <v>-5.5893999999999999E-2</v>
      </c>
      <c r="BE637" s="3">
        <v>-3.5617000000000001</v>
      </c>
    </row>
    <row r="638" spans="40:57" x14ac:dyDescent="0.2">
      <c r="AN638" s="3">
        <v>-0.39640999999999998</v>
      </c>
      <c r="AO638" s="3">
        <v>-3.6741999999999997E-2</v>
      </c>
      <c r="AP638" s="3">
        <v>4.8369999999999997</v>
      </c>
      <c r="AQ638" s="3">
        <v>4.7317999999999998</v>
      </c>
      <c r="AR638" s="3">
        <v>-16.094000000000001</v>
      </c>
      <c r="AS638" s="3">
        <v>-7.6726000000000001</v>
      </c>
      <c r="AT638" s="3">
        <v>3.0657000000000001</v>
      </c>
      <c r="AU638" s="3">
        <v>19.248000000000001</v>
      </c>
      <c r="AV638" s="3">
        <v>-33.058</v>
      </c>
      <c r="AW638" s="3">
        <v>5.8717999999999999E-2</v>
      </c>
      <c r="AX638" s="3">
        <v>-9.3290000000000005E-3</v>
      </c>
      <c r="AY638" s="3">
        <v>0.44352000000000003</v>
      </c>
      <c r="AZ638" s="3">
        <v>0.26783000000000001</v>
      </c>
      <c r="BA638" s="3">
        <v>-1.0871</v>
      </c>
      <c r="BB638" s="3">
        <v>-0.37884000000000001</v>
      </c>
      <c r="BC638" s="3">
        <v>2.0063000000000001E-2</v>
      </c>
      <c r="BD638" s="3">
        <v>0.71960000000000002</v>
      </c>
      <c r="BE638" s="3">
        <v>-0.94455999999999996</v>
      </c>
    </row>
    <row r="639" spans="40:57" x14ac:dyDescent="0.2">
      <c r="AN639" s="3">
        <v>1.2101999999999999</v>
      </c>
      <c r="AO639" s="3">
        <v>6.4970999999999997</v>
      </c>
      <c r="AP639" s="3">
        <v>-0.68779000000000001</v>
      </c>
      <c r="AQ639" s="3">
        <v>-0.62356</v>
      </c>
      <c r="AR639" s="3">
        <v>-19.337</v>
      </c>
      <c r="AS639" s="3">
        <v>36.113</v>
      </c>
      <c r="AT639" s="3">
        <v>4.0517000000000003</v>
      </c>
      <c r="AU639" s="3">
        <v>-9.0584000000000007</v>
      </c>
      <c r="AV639" s="3">
        <v>27.654</v>
      </c>
      <c r="AW639" s="3">
        <v>-0.12626999999999999</v>
      </c>
      <c r="AX639" s="3">
        <v>0.37087999999999999</v>
      </c>
      <c r="AY639" s="3">
        <v>-0.14599000000000001</v>
      </c>
      <c r="AZ639" s="3">
        <v>1.5782000000000001E-2</v>
      </c>
      <c r="BA639" s="3">
        <v>-0.79569000000000001</v>
      </c>
      <c r="BB639" s="3">
        <v>1.4591000000000001</v>
      </c>
      <c r="BC639" s="3">
        <v>0.35192000000000001</v>
      </c>
      <c r="BD639" s="3">
        <v>8.2399E-2</v>
      </c>
      <c r="BE639" s="3">
        <v>0.21282999999999999</v>
      </c>
    </row>
    <row r="640" spans="40:57" x14ac:dyDescent="0.2">
      <c r="AN640" s="3">
        <v>-0.23619999999999999</v>
      </c>
      <c r="AO640" s="3">
        <v>2.0314000000000001</v>
      </c>
      <c r="AP640" s="3">
        <v>1.3066</v>
      </c>
      <c r="AQ640" s="3">
        <v>-6.3758999999999997</v>
      </c>
      <c r="AR640" s="3">
        <v>0.22736999999999999</v>
      </c>
      <c r="AS640" s="3">
        <v>-4.3913000000000002</v>
      </c>
      <c r="AT640" s="3">
        <v>-4.4187000000000003</v>
      </c>
      <c r="AU640" s="3">
        <v>33.469000000000001</v>
      </c>
      <c r="AV640" s="3">
        <v>-20.925999999999998</v>
      </c>
      <c r="AW640" s="3">
        <v>3.9475000000000003E-2</v>
      </c>
      <c r="AX640" s="3">
        <v>-0.14376</v>
      </c>
      <c r="AY640" s="3">
        <v>0.19655</v>
      </c>
      <c r="AZ640" s="3">
        <v>-5.6011000000000003E-3</v>
      </c>
      <c r="BA640" s="3">
        <v>0.61541000000000001</v>
      </c>
      <c r="BB640" s="3">
        <v>-0.18617</v>
      </c>
      <c r="BC640" s="3">
        <v>-0.20177</v>
      </c>
      <c r="BD640" s="3">
        <v>0.78408</v>
      </c>
      <c r="BE640" s="3">
        <v>-1.3976999999999999</v>
      </c>
    </row>
    <row r="641" spans="40:57" x14ac:dyDescent="0.2">
      <c r="AN641" s="3">
        <v>0.26461000000000001</v>
      </c>
      <c r="AO641" s="3">
        <v>-1.5122E-2</v>
      </c>
      <c r="AP641" s="3">
        <v>-0.29407</v>
      </c>
      <c r="AQ641" s="3">
        <v>4.9661999999999997</v>
      </c>
      <c r="AR641" s="3">
        <v>1.7656000000000001</v>
      </c>
      <c r="AS641" s="3">
        <v>-10.273999999999999</v>
      </c>
      <c r="AT641" s="3">
        <v>-3.2408000000000001</v>
      </c>
      <c r="AU641" s="3">
        <v>1.6207</v>
      </c>
      <c r="AV641" s="3">
        <v>-23.773</v>
      </c>
      <c r="AW641" s="3">
        <v>3.6693000000000003E-2</v>
      </c>
      <c r="AX641" s="3">
        <v>3.4182999999999998E-2</v>
      </c>
      <c r="AY641" s="3">
        <v>0.34671000000000002</v>
      </c>
      <c r="AZ641" s="3">
        <v>0.26166</v>
      </c>
      <c r="BA641" s="3">
        <v>-0.20793</v>
      </c>
      <c r="BB641" s="3">
        <v>-0.50214000000000003</v>
      </c>
      <c r="BC641" s="3">
        <v>-0.16199</v>
      </c>
      <c r="BD641" s="3">
        <v>-2.0673E-2</v>
      </c>
      <c r="BE641" s="3">
        <v>-1.9500999999999999</v>
      </c>
    </row>
    <row r="642" spans="40:57" x14ac:dyDescent="0.2">
      <c r="AN642" s="3">
        <v>-0.47437000000000001</v>
      </c>
      <c r="AO642" s="3">
        <v>12.196</v>
      </c>
      <c r="AP642" s="3">
        <v>-12.217000000000001</v>
      </c>
      <c r="AQ642" s="3">
        <v>-2.73</v>
      </c>
      <c r="AR642" s="3">
        <v>6.4362000000000004</v>
      </c>
      <c r="AS642" s="3">
        <v>20.234000000000002</v>
      </c>
      <c r="AT642" s="3">
        <v>2.4028</v>
      </c>
      <c r="AU642" s="3">
        <v>21.536000000000001</v>
      </c>
      <c r="AV642" s="3">
        <v>9.2954000000000008</v>
      </c>
      <c r="AW642" s="3">
        <v>-5.3532000000000003E-2</v>
      </c>
      <c r="AX642" s="3">
        <v>0.35093999999999997</v>
      </c>
      <c r="AY642" s="3">
        <v>-0.20907999999999999</v>
      </c>
      <c r="AZ642" s="3">
        <v>-0.25641999999999998</v>
      </c>
      <c r="BA642" s="3">
        <v>0.67261000000000004</v>
      </c>
      <c r="BB642" s="3">
        <v>0.63560000000000005</v>
      </c>
      <c r="BC642" s="3">
        <v>-7.2317000000000006E-2</v>
      </c>
      <c r="BD642" s="3">
        <v>1.8765000000000001</v>
      </c>
      <c r="BE642" s="3">
        <v>1.2128000000000001</v>
      </c>
    </row>
    <row r="643" spans="40:57" x14ac:dyDescent="0.2">
      <c r="AN643" s="3">
        <v>-0.70591999999999999</v>
      </c>
      <c r="AO643" s="3">
        <v>-0.29794999999999999</v>
      </c>
      <c r="AP643" s="3">
        <v>-14.978999999999999</v>
      </c>
      <c r="AQ643" s="3">
        <v>3.4980000000000002</v>
      </c>
      <c r="AR643" s="3">
        <v>11.680999999999999</v>
      </c>
      <c r="AS643" s="3">
        <v>30.26</v>
      </c>
      <c r="AT643" s="3">
        <v>-1.0935999999999999</v>
      </c>
      <c r="AU643" s="3">
        <v>-2.5173999999999999</v>
      </c>
      <c r="AV643" s="3">
        <v>4.0434000000000001</v>
      </c>
      <c r="AW643" s="3">
        <v>-3.7964999999999999E-2</v>
      </c>
      <c r="AX643" s="3">
        <v>-7.7273999999999995E-2</v>
      </c>
      <c r="AY643" s="3">
        <v>-0.38735999999999998</v>
      </c>
      <c r="AZ643" s="3">
        <v>8.1341999999999998E-2</v>
      </c>
      <c r="BA643" s="3">
        <v>0.30105999999999999</v>
      </c>
      <c r="BB643" s="3">
        <v>0.44350000000000001</v>
      </c>
      <c r="BC643" s="3">
        <v>2.3970999999999999E-2</v>
      </c>
      <c r="BD643" s="3">
        <v>-0.7228</v>
      </c>
      <c r="BE643" s="3">
        <v>1.7954000000000001</v>
      </c>
    </row>
    <row r="644" spans="40:57" x14ac:dyDescent="0.2">
      <c r="AN644" s="3">
        <v>-5.6940999999999999E-2</v>
      </c>
      <c r="AO644" s="3">
        <v>-1.0716000000000001</v>
      </c>
      <c r="AP644" s="3">
        <v>1.8428</v>
      </c>
      <c r="AQ644" s="3">
        <v>2.472</v>
      </c>
      <c r="AR644" s="3">
        <v>0.11516999999999999</v>
      </c>
      <c r="AS644" s="3">
        <v>1.0190999999999999</v>
      </c>
      <c r="AT644" s="3">
        <v>3.0724</v>
      </c>
      <c r="AU644" s="3">
        <v>-7.3587999999999996</v>
      </c>
      <c r="AV644" s="3">
        <v>-24.721</v>
      </c>
      <c r="AW644" s="3">
        <v>8.2521000000000001E-3</v>
      </c>
      <c r="AX644" s="3">
        <v>4.0413999999999999E-2</v>
      </c>
      <c r="AY644" s="3">
        <v>-7.3257000000000003E-2</v>
      </c>
      <c r="AZ644" s="3">
        <v>0.13871</v>
      </c>
      <c r="BA644" s="3">
        <v>0.35144999999999998</v>
      </c>
      <c r="BB644" s="3">
        <v>0.16875000000000001</v>
      </c>
      <c r="BC644" s="3">
        <v>0.21093000000000001</v>
      </c>
      <c r="BD644" s="3">
        <v>-0.39502999999999999</v>
      </c>
      <c r="BE644" s="3">
        <v>-1.5882000000000001</v>
      </c>
    </row>
    <row r="645" spans="40:57" x14ac:dyDescent="0.2">
      <c r="AN645" s="3">
        <v>0.56135999999999997</v>
      </c>
      <c r="AO645" s="3">
        <v>7.9047000000000001</v>
      </c>
      <c r="AP645" s="3">
        <v>-7.6635</v>
      </c>
      <c r="AQ645" s="3">
        <v>-1.7259</v>
      </c>
      <c r="AR645" s="3">
        <v>-10.526999999999999</v>
      </c>
      <c r="AS645" s="3">
        <v>9.9388000000000004E-2</v>
      </c>
      <c r="AT645" s="3">
        <v>-1.4253999999999999E-2</v>
      </c>
      <c r="AU645" s="3">
        <v>7.3798000000000002E-2</v>
      </c>
      <c r="AV645" s="3">
        <v>19.190000000000001</v>
      </c>
      <c r="AW645" s="3">
        <v>8.0373E-2</v>
      </c>
      <c r="AX645" s="3">
        <v>0.49780999999999997</v>
      </c>
      <c r="AY645" s="3">
        <v>-0.37480000000000002</v>
      </c>
      <c r="AZ645" s="3">
        <v>-0.18361</v>
      </c>
      <c r="BA645" s="3">
        <v>-0.90310999999999997</v>
      </c>
      <c r="BB645" s="3">
        <v>0.36901</v>
      </c>
      <c r="BC645" s="3">
        <v>8.9214000000000002E-2</v>
      </c>
      <c r="BD645" s="3">
        <v>-0.40734999999999999</v>
      </c>
      <c r="BE645" s="3">
        <v>1.1326000000000001</v>
      </c>
    </row>
    <row r="646" spans="40:57" x14ac:dyDescent="0.2">
      <c r="AN646" s="3">
        <v>-0.41331000000000001</v>
      </c>
      <c r="AO646" s="3">
        <v>-4.3868</v>
      </c>
      <c r="AP646" s="3">
        <v>5.5674999999999999</v>
      </c>
      <c r="AQ646" s="3">
        <v>-3.2408000000000001</v>
      </c>
      <c r="AR646" s="3">
        <v>-10.459</v>
      </c>
      <c r="AS646" s="3">
        <v>12.227</v>
      </c>
      <c r="AT646" s="3">
        <v>0.20205999999999999</v>
      </c>
      <c r="AU646" s="3">
        <v>-1.5322</v>
      </c>
      <c r="AV646" s="3">
        <v>26.359000000000002</v>
      </c>
      <c r="AW646" s="3">
        <v>3.4229000000000002E-2</v>
      </c>
      <c r="AX646" s="3">
        <v>4.8465000000000001E-2</v>
      </c>
      <c r="AY646" s="3">
        <v>0.13847000000000001</v>
      </c>
      <c r="AZ646" s="3">
        <v>-3.2583000000000001E-2</v>
      </c>
      <c r="BA646" s="3">
        <v>-0.74148000000000003</v>
      </c>
      <c r="BB646" s="3">
        <v>0.32839000000000002</v>
      </c>
      <c r="BC646" s="3">
        <v>7.1230000000000002E-2</v>
      </c>
      <c r="BD646" s="3">
        <v>6.3798999999999995E-2</v>
      </c>
      <c r="BE646" s="3">
        <v>1.7094</v>
      </c>
    </row>
    <row r="647" spans="40:57" x14ac:dyDescent="0.2">
      <c r="AN647" s="3">
        <v>-0.30177999999999999</v>
      </c>
      <c r="AO647" s="3">
        <v>6.4477999999999994E-2</v>
      </c>
      <c r="AP647" s="3">
        <v>16.684999999999999</v>
      </c>
      <c r="AQ647" s="3">
        <v>3.0346000000000002</v>
      </c>
      <c r="AR647" s="3">
        <v>16.045000000000002</v>
      </c>
      <c r="AS647" s="3">
        <v>5.0559000000000003</v>
      </c>
      <c r="AT647" s="3">
        <v>-0.26132</v>
      </c>
      <c r="AU647" s="3">
        <v>-9.9476999999999993</v>
      </c>
      <c r="AV647" s="3">
        <v>13.407999999999999</v>
      </c>
      <c r="AW647" s="3">
        <v>-1.001E-2</v>
      </c>
      <c r="AX647" s="3">
        <v>4.6952000000000001E-2</v>
      </c>
      <c r="AY647" s="3">
        <v>0.74363000000000001</v>
      </c>
      <c r="AZ647" s="3">
        <v>0.27235999999999999</v>
      </c>
      <c r="BA647" s="3">
        <v>-0.19778000000000001</v>
      </c>
      <c r="BB647" s="3">
        <v>0.51798999999999995</v>
      </c>
      <c r="BC647" s="3">
        <v>-0.43780000000000002</v>
      </c>
      <c r="BD647" s="3">
        <v>0.52886</v>
      </c>
      <c r="BE647" s="3">
        <v>2.0365000000000002</v>
      </c>
    </row>
    <row r="648" spans="40:57" x14ac:dyDescent="0.2">
      <c r="AN648" s="3">
        <v>0.11666</v>
      </c>
      <c r="AO648" s="3">
        <v>2.6821000000000002</v>
      </c>
      <c r="AP648" s="3">
        <v>-1.1294999999999999</v>
      </c>
      <c r="AQ648" s="3">
        <v>3.7401</v>
      </c>
      <c r="AR648" s="3">
        <v>0.38088</v>
      </c>
      <c r="AS648" s="3">
        <v>-1.1493</v>
      </c>
      <c r="AT648" s="3">
        <v>-2.0758999999999999</v>
      </c>
      <c r="AU648" s="3">
        <v>3.6787000000000001</v>
      </c>
      <c r="AV648" s="3">
        <v>-4.4938000000000002</v>
      </c>
      <c r="AW648" s="3">
        <v>-1.3504E-2</v>
      </c>
      <c r="AX648" s="3">
        <v>8.6343000000000003E-2</v>
      </c>
      <c r="AY648" s="3">
        <v>3.9824999999999999E-2</v>
      </c>
      <c r="AZ648" s="3">
        <v>0.12803999999999999</v>
      </c>
      <c r="BA648" s="3">
        <v>-0.18484</v>
      </c>
      <c r="BB648" s="3">
        <v>-0.16456999999999999</v>
      </c>
      <c r="BC648" s="3">
        <v>0.10435</v>
      </c>
      <c r="BD648" s="3">
        <v>0.1338</v>
      </c>
      <c r="BE648" s="3">
        <v>1.0972999999999999</v>
      </c>
    </row>
    <row r="649" spans="40:57" x14ac:dyDescent="0.2">
      <c r="AN649" s="3">
        <v>-1.542</v>
      </c>
      <c r="AO649" s="3">
        <v>-0.53600000000000003</v>
      </c>
      <c r="AP649" s="3">
        <v>7.1986999999999997</v>
      </c>
      <c r="AQ649" s="3">
        <v>0.78256000000000003</v>
      </c>
      <c r="AR649" s="3">
        <v>8.3871000000000002</v>
      </c>
      <c r="AS649" s="3">
        <v>13.459</v>
      </c>
      <c r="AT649" s="3">
        <v>0.96672000000000002</v>
      </c>
      <c r="AU649" s="3">
        <v>19.37</v>
      </c>
      <c r="AV649" s="3">
        <v>-30.824000000000002</v>
      </c>
      <c r="AW649" s="3">
        <v>-1.3738999999999999E-2</v>
      </c>
      <c r="AX649" s="3">
        <v>-0.17521999999999999</v>
      </c>
      <c r="AY649" s="3">
        <v>0.10145</v>
      </c>
      <c r="AZ649" s="3">
        <v>6.1749999999999999E-2</v>
      </c>
      <c r="BA649" s="3">
        <v>0.47921000000000002</v>
      </c>
      <c r="BB649" s="3">
        <v>0.72877000000000003</v>
      </c>
      <c r="BC649" s="3">
        <v>5.6881000000000001E-2</v>
      </c>
      <c r="BD649" s="3">
        <v>0.35720000000000002</v>
      </c>
      <c r="BE649" s="3">
        <v>-0.49651000000000001</v>
      </c>
    </row>
    <row r="650" spans="40:57" x14ac:dyDescent="0.2">
      <c r="AN650" s="3">
        <v>-1.4518</v>
      </c>
      <c r="AO650" s="3">
        <v>-2.4073000000000002</v>
      </c>
      <c r="AP650" s="3">
        <v>3.9645999999999999</v>
      </c>
      <c r="AQ650" s="3">
        <v>-0.75665000000000004</v>
      </c>
      <c r="AR650" s="3">
        <v>24.405999999999999</v>
      </c>
      <c r="AS650" s="3">
        <v>23.645</v>
      </c>
      <c r="AT650" s="3">
        <v>4.6102999999999996</v>
      </c>
      <c r="AU650" s="3">
        <v>-2.7827999999999999</v>
      </c>
      <c r="AV650" s="3">
        <v>17.356999999999999</v>
      </c>
      <c r="AW650" s="3">
        <v>-0.11209</v>
      </c>
      <c r="AX650" s="3">
        <v>-0.15856000000000001</v>
      </c>
      <c r="AY650" s="3">
        <v>1.0059999999999999E-2</v>
      </c>
      <c r="AZ650" s="3">
        <v>6.9836999999999998E-3</v>
      </c>
      <c r="BA650" s="3">
        <v>1.1557999999999999</v>
      </c>
      <c r="BB650" s="3">
        <v>0.81325999999999998</v>
      </c>
      <c r="BC650" s="3">
        <v>0.17129</v>
      </c>
      <c r="BD650" s="3">
        <v>0.61521999999999999</v>
      </c>
      <c r="BE650" s="3">
        <v>0.80423</v>
      </c>
    </row>
    <row r="651" spans="40:57" x14ac:dyDescent="0.2">
      <c r="AN651" s="3">
        <v>1.1444000000000001</v>
      </c>
      <c r="AO651" s="3">
        <v>-2.5727000000000002</v>
      </c>
      <c r="AP651" s="3">
        <v>-0.97721999999999998</v>
      </c>
      <c r="AQ651" s="3">
        <v>-0.52310999999999996</v>
      </c>
      <c r="AR651" s="3">
        <v>-1.0817000000000001</v>
      </c>
      <c r="AS651" s="3">
        <v>4.4413999999999998</v>
      </c>
      <c r="AT651" s="3">
        <v>-3.8086000000000002</v>
      </c>
      <c r="AU651" s="3">
        <v>12.282</v>
      </c>
      <c r="AV651" s="3">
        <v>-30.306999999999999</v>
      </c>
      <c r="AW651" s="3">
        <v>4.0298E-2</v>
      </c>
      <c r="AX651" s="3">
        <v>6.7943000000000003E-2</v>
      </c>
      <c r="AY651" s="3">
        <v>3.9607000000000003E-2</v>
      </c>
      <c r="AZ651" s="3">
        <v>5.9928000000000002E-2</v>
      </c>
      <c r="BA651" s="3">
        <v>-0.29977999999999999</v>
      </c>
      <c r="BB651" s="3">
        <v>0.11117</v>
      </c>
      <c r="BC651" s="3">
        <v>9.8420999999999995E-2</v>
      </c>
      <c r="BD651" s="3">
        <v>0.82303000000000004</v>
      </c>
      <c r="BE651" s="3">
        <v>-1.4664999999999999</v>
      </c>
    </row>
    <row r="652" spans="40:57" x14ac:dyDescent="0.2">
      <c r="AN652" s="3">
        <v>1.3856999999999999</v>
      </c>
      <c r="AO652" s="3">
        <v>-3.3871000000000002</v>
      </c>
      <c r="AP652" s="3">
        <v>-2.6646999999999998</v>
      </c>
      <c r="AQ652" s="3">
        <v>-2.4449000000000001</v>
      </c>
      <c r="AR652" s="3">
        <v>9.0480999999999998</v>
      </c>
      <c r="AS652" s="3">
        <v>11.24</v>
      </c>
      <c r="AT652" s="3">
        <v>-1.7267999999999999</v>
      </c>
      <c r="AU652" s="3">
        <v>-5.5772000000000004</v>
      </c>
      <c r="AV652" s="3">
        <v>9.6844000000000001</v>
      </c>
      <c r="AW652" s="3">
        <v>7.7355999999999994E-2</v>
      </c>
      <c r="AX652" s="3">
        <v>-0.16883000000000001</v>
      </c>
      <c r="AY652" s="3">
        <v>9.9826999999999999E-2</v>
      </c>
      <c r="AZ652" s="3">
        <v>-4.4358000000000002E-2</v>
      </c>
      <c r="BA652" s="3">
        <v>0.12967000000000001</v>
      </c>
      <c r="BB652" s="3">
        <v>0.76146999999999998</v>
      </c>
      <c r="BC652" s="3">
        <v>9.0090000000000005E-4</v>
      </c>
      <c r="BD652" s="3">
        <v>-1.4581999999999999</v>
      </c>
      <c r="BE652" s="3">
        <v>0.94476000000000004</v>
      </c>
    </row>
    <row r="653" spans="40:57" x14ac:dyDescent="0.2">
      <c r="AN653" s="3">
        <v>-1.5185</v>
      </c>
      <c r="AO653" s="3">
        <v>-0.89324000000000003</v>
      </c>
      <c r="AP653" s="3">
        <v>-3.8841000000000001</v>
      </c>
      <c r="AQ653" s="3">
        <v>-3.2336999999999998</v>
      </c>
      <c r="AR653" s="3">
        <v>14.855</v>
      </c>
      <c r="AS653" s="3">
        <v>-29.713000000000001</v>
      </c>
      <c r="AT653" s="3">
        <v>-0.82540999999999998</v>
      </c>
      <c r="AU653" s="3">
        <v>21.361999999999998</v>
      </c>
      <c r="AV653" s="3">
        <v>-5.0034000000000001</v>
      </c>
      <c r="AW653" s="3">
        <v>-2.9629000000000001E-3</v>
      </c>
      <c r="AX653" s="3">
        <v>-8.6035E-2</v>
      </c>
      <c r="AY653" s="3">
        <v>-1.786E-3</v>
      </c>
      <c r="AZ653" s="3">
        <v>-9.9073999999999995E-2</v>
      </c>
      <c r="BA653" s="3">
        <v>0.87663000000000002</v>
      </c>
      <c r="BB653" s="3">
        <v>-1.3285</v>
      </c>
      <c r="BC653" s="3">
        <v>-9.3760999999999997E-2</v>
      </c>
      <c r="BD653" s="3">
        <v>0.20096</v>
      </c>
      <c r="BE653" s="3">
        <v>-0.76405000000000001</v>
      </c>
    </row>
    <row r="654" spans="40:57" x14ac:dyDescent="0.2">
      <c r="AN654" s="3">
        <v>-0.19633</v>
      </c>
      <c r="AO654" s="3">
        <v>-4.9852999999999996</v>
      </c>
      <c r="AP654" s="3">
        <v>-3.3197999999999999</v>
      </c>
      <c r="AQ654" s="3">
        <v>-0.87065000000000003</v>
      </c>
      <c r="AR654" s="3">
        <v>-10.199999999999999</v>
      </c>
      <c r="AS654" s="3">
        <v>23.818000000000001</v>
      </c>
      <c r="AT654" s="3">
        <v>0.37274000000000002</v>
      </c>
      <c r="AU654" s="3">
        <v>3.9331999999999998</v>
      </c>
      <c r="AV654" s="3">
        <v>39.146000000000001</v>
      </c>
      <c r="AW654" s="3">
        <v>1.866E-3</v>
      </c>
      <c r="AX654" s="3">
        <v>-8.5043999999999995E-2</v>
      </c>
      <c r="AY654" s="3">
        <v>4.3360999999999997E-2</v>
      </c>
      <c r="AZ654" s="3">
        <v>-0.13571</v>
      </c>
      <c r="BA654" s="3">
        <v>-0.31657000000000002</v>
      </c>
      <c r="BB654" s="3">
        <v>1.1962999999999999</v>
      </c>
      <c r="BC654" s="3">
        <v>0.20280999999999999</v>
      </c>
      <c r="BD654" s="3">
        <v>-0.40871000000000002</v>
      </c>
      <c r="BE654" s="3">
        <v>1.7238</v>
      </c>
    </row>
    <row r="655" spans="40:57" x14ac:dyDescent="0.2">
      <c r="AN655" s="3">
        <v>-0.97931000000000001</v>
      </c>
      <c r="AO655" s="3">
        <v>0.11428000000000001</v>
      </c>
      <c r="AP655" s="3">
        <v>3.7317</v>
      </c>
      <c r="AQ655" s="3">
        <v>-1.8748</v>
      </c>
      <c r="AR655" s="3">
        <v>-3.9615999999999998</v>
      </c>
      <c r="AS655" s="3">
        <v>-8.9405000000000001</v>
      </c>
      <c r="AT655" s="3">
        <v>1.0471999999999999</v>
      </c>
      <c r="AU655" s="3">
        <v>3.5011000000000001</v>
      </c>
      <c r="AV655" s="3">
        <v>3.8921999999999999</v>
      </c>
      <c r="AW655" s="3">
        <v>8.4917E-4</v>
      </c>
      <c r="AX655" s="3">
        <v>6.4828999999999998E-2</v>
      </c>
      <c r="AY655" s="3">
        <v>0.16617999999999999</v>
      </c>
      <c r="AZ655" s="3">
        <v>0.20807999999999999</v>
      </c>
      <c r="BA655" s="3">
        <v>-0.23449</v>
      </c>
      <c r="BB655" s="3">
        <v>-1.093</v>
      </c>
      <c r="BC655" s="3">
        <v>0.19742000000000001</v>
      </c>
      <c r="BD655" s="3">
        <v>0.17172999999999999</v>
      </c>
      <c r="BE655" s="3">
        <v>-0.33212999999999998</v>
      </c>
    </row>
    <row r="656" spans="40:57" x14ac:dyDescent="0.2">
      <c r="AN656" s="3">
        <v>0.96074999999999999</v>
      </c>
      <c r="AO656" s="3">
        <v>3.3323</v>
      </c>
      <c r="AP656" s="3">
        <v>1.3609</v>
      </c>
      <c r="AQ656" s="3">
        <v>-2.6810999999999998</v>
      </c>
      <c r="AR656" s="3">
        <v>11.268000000000001</v>
      </c>
      <c r="AS656" s="3">
        <v>7.508</v>
      </c>
      <c r="AT656" s="3">
        <v>-3.0352000000000001</v>
      </c>
      <c r="AU656" s="3">
        <v>9.2164999999999999</v>
      </c>
      <c r="AV656" s="3">
        <v>-15.596</v>
      </c>
      <c r="AW656" s="3">
        <v>7.3780999999999999E-2</v>
      </c>
      <c r="AX656" s="3">
        <v>0.10322000000000001</v>
      </c>
      <c r="AY656" s="3">
        <v>-0.14527999999999999</v>
      </c>
      <c r="AZ656" s="3">
        <v>-9.5893999999999993E-2</v>
      </c>
      <c r="BA656" s="3">
        <v>0.58709</v>
      </c>
      <c r="BB656" s="3">
        <v>0.86911000000000005</v>
      </c>
      <c r="BC656" s="3">
        <v>-0.18190999999999999</v>
      </c>
      <c r="BD656" s="3">
        <v>1.2079</v>
      </c>
      <c r="BE656" s="3">
        <v>7.1415000000000006E-2</v>
      </c>
    </row>
    <row r="657" spans="40:57" x14ac:dyDescent="0.2">
      <c r="AN657" s="3">
        <v>-0.41702</v>
      </c>
      <c r="AO657" s="3">
        <v>5.4884000000000004</v>
      </c>
      <c r="AP657" s="3">
        <v>9.609</v>
      </c>
      <c r="AQ657" s="3">
        <v>-1.6489</v>
      </c>
      <c r="AR657" s="3">
        <v>-17.265000000000001</v>
      </c>
      <c r="AS657" s="3">
        <v>-6.2038000000000002</v>
      </c>
      <c r="AT657" s="3">
        <v>-2.1560999999999999</v>
      </c>
      <c r="AU657" s="3">
        <v>24.673999999999999</v>
      </c>
      <c r="AV657" s="3">
        <v>-1.6581999999999999</v>
      </c>
      <c r="AW657" s="3">
        <v>7.5760999999999995E-2</v>
      </c>
      <c r="AX657" s="3">
        <v>0.34416000000000002</v>
      </c>
      <c r="AY657" s="3">
        <v>0.72699999999999998</v>
      </c>
      <c r="AZ657" s="3">
        <v>-0.23655999999999999</v>
      </c>
      <c r="BA657" s="3">
        <v>-1.1317999999999999</v>
      </c>
      <c r="BB657" s="3">
        <v>-0.82267999999999997</v>
      </c>
      <c r="BC657" s="3">
        <v>0.18522</v>
      </c>
      <c r="BD657" s="3">
        <v>9.9777000000000005E-2</v>
      </c>
      <c r="BE657" s="3">
        <v>-1.0682</v>
      </c>
    </row>
    <row r="658" spans="40:57" x14ac:dyDescent="0.2">
      <c r="AN658" s="3">
        <v>0.60114999999999996</v>
      </c>
      <c r="AO658" s="3">
        <v>8.6587999999999994</v>
      </c>
      <c r="AP658" s="3">
        <v>-0.80515999999999999</v>
      </c>
      <c r="AQ658" s="3">
        <v>1.0894999999999999</v>
      </c>
      <c r="AR658" s="3">
        <v>9.0444999999999993</v>
      </c>
      <c r="AS658" s="3">
        <v>-18.623000000000001</v>
      </c>
      <c r="AT658" s="3">
        <v>3.8824000000000001</v>
      </c>
      <c r="AU658" s="3">
        <v>39.965000000000003</v>
      </c>
      <c r="AV658" s="3">
        <v>30.443000000000001</v>
      </c>
      <c r="AW658" s="3">
        <v>7.4093999999999993E-2</v>
      </c>
      <c r="AX658" s="3">
        <v>0.40057999999999999</v>
      </c>
      <c r="AY658" s="3">
        <v>0.34140999999999999</v>
      </c>
      <c r="AZ658" s="3">
        <v>-3.8059999999999997E-2</v>
      </c>
      <c r="BA658" s="3">
        <v>0.31022</v>
      </c>
      <c r="BB658" s="3">
        <v>-0.88131000000000004</v>
      </c>
      <c r="BC658" s="3">
        <v>9.8281999999999994E-2</v>
      </c>
      <c r="BD658" s="3">
        <v>1.2230000000000001</v>
      </c>
      <c r="BE658" s="3">
        <v>0.69723999999999997</v>
      </c>
    </row>
    <row r="659" spans="40:57" x14ac:dyDescent="0.2">
      <c r="AN659" s="3">
        <v>-0.72658</v>
      </c>
      <c r="AO659" s="3">
        <v>-2.4104000000000001</v>
      </c>
      <c r="AP659" s="3">
        <v>-2.4026999999999998</v>
      </c>
      <c r="AQ659" s="3">
        <v>-0.83331999999999995</v>
      </c>
      <c r="AR659" s="3">
        <v>16.754999999999999</v>
      </c>
      <c r="AS659" s="3">
        <v>-14.925000000000001</v>
      </c>
      <c r="AT659" s="3">
        <v>1.7664</v>
      </c>
      <c r="AU659" s="3">
        <v>16.164999999999999</v>
      </c>
      <c r="AV659" s="3">
        <v>55.786999999999999</v>
      </c>
      <c r="AW659" s="3">
        <v>-0.11824</v>
      </c>
      <c r="AX659" s="3">
        <v>-5.1733000000000001E-2</v>
      </c>
      <c r="AY659" s="3">
        <v>-0.41792000000000001</v>
      </c>
      <c r="AZ659" s="3">
        <v>3.0232999999999999E-2</v>
      </c>
      <c r="BA659" s="3">
        <v>0.21593999999999999</v>
      </c>
      <c r="BB659" s="3">
        <v>9.0867000000000003E-2</v>
      </c>
      <c r="BC659" s="3">
        <v>9.5949000000000007E-2</v>
      </c>
      <c r="BD659" s="3">
        <v>1.1498999999999999</v>
      </c>
      <c r="BE659" s="3">
        <v>1.7336</v>
      </c>
    </row>
    <row r="660" spans="40:57" x14ac:dyDescent="0.2">
      <c r="AN660" s="3">
        <v>0.88341999999999998</v>
      </c>
      <c r="AO660" s="3">
        <v>-3.7149000000000001</v>
      </c>
      <c r="AP660" s="3">
        <v>-1.1601999999999999</v>
      </c>
      <c r="AQ660" s="3">
        <v>3.1757</v>
      </c>
      <c r="AR660" s="3">
        <v>18.722000000000001</v>
      </c>
      <c r="AS660" s="3">
        <v>7.1920000000000002</v>
      </c>
      <c r="AT660" s="3">
        <v>0.45435999999999999</v>
      </c>
      <c r="AU660" s="3">
        <v>-12.917999999999999</v>
      </c>
      <c r="AV660" s="3">
        <v>-20.885000000000002</v>
      </c>
      <c r="AW660" s="3">
        <v>4.2749000000000002E-2</v>
      </c>
      <c r="AX660" s="3">
        <v>-0.11118</v>
      </c>
      <c r="AY660" s="3">
        <v>9.1474E-2</v>
      </c>
      <c r="AZ660" s="3">
        <v>8.9860999999999996E-2</v>
      </c>
      <c r="BA660" s="3">
        <v>0.54979</v>
      </c>
      <c r="BB660" s="3">
        <v>0.78702000000000005</v>
      </c>
      <c r="BC660" s="3">
        <v>0.14238000000000001</v>
      </c>
      <c r="BD660" s="3">
        <v>-0.82035999999999998</v>
      </c>
      <c r="BE660" s="3">
        <v>-0.43395</v>
      </c>
    </row>
    <row r="661" spans="40:57" x14ac:dyDescent="0.2">
      <c r="AN661" s="3">
        <v>0.83989999999999998</v>
      </c>
      <c r="AO661" s="3">
        <v>2.5365000000000002</v>
      </c>
      <c r="AP661" s="3">
        <v>-0.80884</v>
      </c>
      <c r="AQ661" s="3">
        <v>-0.16375000000000001</v>
      </c>
      <c r="AR661" s="3">
        <v>7.5800999999999998</v>
      </c>
      <c r="AS661" s="3">
        <v>-17.539000000000001</v>
      </c>
      <c r="AT661" s="3">
        <v>3.0528</v>
      </c>
      <c r="AU661" s="3">
        <v>-4.3930999999999996</v>
      </c>
      <c r="AV661" s="3">
        <v>4.8888000000000001E-2</v>
      </c>
      <c r="AW661" s="3">
        <v>8.2224000000000005E-2</v>
      </c>
      <c r="AX661" s="3">
        <v>0.14377999999999999</v>
      </c>
      <c r="AY661" s="3">
        <v>0.46409</v>
      </c>
      <c r="AZ661" s="3">
        <v>2.8135E-2</v>
      </c>
      <c r="BA661" s="3">
        <v>0.21894</v>
      </c>
      <c r="BB661" s="3">
        <v>-0.38982</v>
      </c>
      <c r="BC661" s="3">
        <v>2.8874E-2</v>
      </c>
      <c r="BD661" s="3">
        <v>-0.34131</v>
      </c>
      <c r="BE661" s="3">
        <v>-0.26419999999999999</v>
      </c>
    </row>
    <row r="662" spans="40:57" x14ac:dyDescent="0.2">
      <c r="AN662" s="3">
        <v>0.65068999999999999</v>
      </c>
      <c r="AO662" s="3">
        <v>1.1777</v>
      </c>
      <c r="AP662" s="3">
        <v>5.1220999999999997</v>
      </c>
      <c r="AQ662" s="3">
        <v>8.3114000000000008</v>
      </c>
      <c r="AR662" s="3">
        <v>11.666</v>
      </c>
      <c r="AS662" s="3">
        <v>-12.023999999999999</v>
      </c>
      <c r="AT662" s="3">
        <v>-1.8855</v>
      </c>
      <c r="AU662" s="3">
        <v>3.1823999999999999</v>
      </c>
      <c r="AV662" s="3">
        <v>20.021000000000001</v>
      </c>
      <c r="AW662" s="3">
        <v>-7.8666E-2</v>
      </c>
      <c r="AX662" s="3">
        <v>-2.7496E-2</v>
      </c>
      <c r="AY662" s="3">
        <v>0.19270999999999999</v>
      </c>
      <c r="AZ662" s="3">
        <v>0.50890999999999997</v>
      </c>
      <c r="BA662" s="3">
        <v>7.2196999999999997E-2</v>
      </c>
      <c r="BB662" s="3">
        <v>3.1637999999999999E-2</v>
      </c>
      <c r="BC662" s="3">
        <v>-0.20752999999999999</v>
      </c>
      <c r="BD662" s="3">
        <v>0.28816000000000003</v>
      </c>
      <c r="BE662" s="3">
        <v>0.89993000000000001</v>
      </c>
    </row>
    <row r="663" spans="40:57" x14ac:dyDescent="0.2">
      <c r="AN663" s="3">
        <v>-0.60485999999999995</v>
      </c>
      <c r="AO663" s="3">
        <v>-3.3412999999999999</v>
      </c>
      <c r="AP663" s="3">
        <v>16.041</v>
      </c>
      <c r="AQ663" s="3">
        <v>-0.41459000000000001</v>
      </c>
      <c r="AR663" s="3">
        <v>26.951000000000001</v>
      </c>
      <c r="AS663" s="3">
        <v>13.518000000000001</v>
      </c>
      <c r="AT663" s="3">
        <v>5.5647000000000002</v>
      </c>
      <c r="AU663" s="3">
        <v>-14.503</v>
      </c>
      <c r="AV663" s="3">
        <v>-17.957999999999998</v>
      </c>
      <c r="AW663" s="3">
        <v>3.0793000000000001E-2</v>
      </c>
      <c r="AX663" s="3">
        <v>-5.824E-2</v>
      </c>
      <c r="AY663" s="3">
        <v>0.60477000000000003</v>
      </c>
      <c r="AZ663" s="3">
        <v>0.11362999999999999</v>
      </c>
      <c r="BA663" s="3">
        <v>1.347</v>
      </c>
      <c r="BB663" s="3">
        <v>0.6048</v>
      </c>
      <c r="BC663" s="3">
        <v>0.69155999999999995</v>
      </c>
      <c r="BD663" s="3">
        <v>-1.1735</v>
      </c>
      <c r="BE663" s="3">
        <v>-1.9398</v>
      </c>
    </row>
    <row r="664" spans="40:57" x14ac:dyDescent="0.2">
      <c r="AN664" s="3">
        <v>-1.5467</v>
      </c>
      <c r="AO664" s="3">
        <v>-5.2732000000000001</v>
      </c>
      <c r="AP664" s="3">
        <v>-9.6384000000000007</v>
      </c>
      <c r="AQ664" s="3">
        <v>-2.2281</v>
      </c>
      <c r="AR664" s="3">
        <v>-13.154999999999999</v>
      </c>
      <c r="AS664" s="3">
        <v>28.42</v>
      </c>
      <c r="AT664" s="3">
        <v>-1.7788999999999999</v>
      </c>
      <c r="AU664" s="3">
        <v>2.2016</v>
      </c>
      <c r="AV664" s="3">
        <v>6.7365000000000004</v>
      </c>
      <c r="AW664" s="3">
        <v>-6.8021999999999999E-2</v>
      </c>
      <c r="AX664" s="3">
        <v>-0.15176000000000001</v>
      </c>
      <c r="AY664" s="3">
        <v>-0.47309000000000001</v>
      </c>
      <c r="AZ664" s="3">
        <v>-1.9657000000000001E-2</v>
      </c>
      <c r="BA664" s="3">
        <v>-0.58938000000000001</v>
      </c>
      <c r="BB664" s="3">
        <v>0.27755000000000002</v>
      </c>
      <c r="BC664" s="3">
        <v>-0.14432</v>
      </c>
      <c r="BD664" s="3">
        <v>5.2638999999999998E-2</v>
      </c>
      <c r="BE664" s="3">
        <v>-0.67757999999999996</v>
      </c>
    </row>
    <row r="665" spans="40:57" x14ac:dyDescent="0.2">
      <c r="AN665" s="3">
        <v>0.10696</v>
      </c>
      <c r="AO665" s="3">
        <v>3.2414000000000001</v>
      </c>
      <c r="AP665" s="3">
        <v>3.9845999999999999</v>
      </c>
      <c r="AQ665" s="3">
        <v>-4.5692000000000004</v>
      </c>
      <c r="AR665" s="3">
        <v>8.5747</v>
      </c>
      <c r="AS665" s="3">
        <v>-8.1684000000000001</v>
      </c>
      <c r="AT665" s="3">
        <v>-3.3098000000000001</v>
      </c>
      <c r="AU665" s="3">
        <v>12.106999999999999</v>
      </c>
      <c r="AV665" s="3">
        <v>-38.441000000000003</v>
      </c>
      <c r="AW665" s="3">
        <v>-5.6126000000000002E-2</v>
      </c>
      <c r="AX665" s="3">
        <v>-2.4488999999999999E-3</v>
      </c>
      <c r="AY665" s="3">
        <v>0.18515000000000001</v>
      </c>
      <c r="AZ665" s="3">
        <v>-0.33617000000000002</v>
      </c>
      <c r="BA665" s="3">
        <v>7.689E-2</v>
      </c>
      <c r="BB665" s="3">
        <v>-0.12171999999999999</v>
      </c>
      <c r="BC665" s="3">
        <v>0.28914000000000001</v>
      </c>
      <c r="BD665" s="3">
        <v>0.20183000000000001</v>
      </c>
      <c r="BE665" s="3">
        <v>-0.9486</v>
      </c>
    </row>
    <row r="666" spans="40:57" x14ac:dyDescent="0.2">
      <c r="AN666" s="3">
        <v>0.58057999999999998</v>
      </c>
      <c r="AO666" s="3">
        <v>-2.4704000000000002</v>
      </c>
      <c r="AP666" s="3">
        <v>3.2353000000000001</v>
      </c>
      <c r="AQ666" s="3">
        <v>2.1777000000000002</v>
      </c>
      <c r="AR666" s="3">
        <v>-0.78749000000000002</v>
      </c>
      <c r="AS666" s="3">
        <v>-14.436999999999999</v>
      </c>
      <c r="AT666" s="3">
        <v>0.37853999999999999</v>
      </c>
      <c r="AU666" s="3">
        <v>-3.0150999999999999</v>
      </c>
      <c r="AV666" s="3">
        <v>11.303000000000001</v>
      </c>
      <c r="AW666" s="3">
        <v>5.8872000000000001E-2</v>
      </c>
      <c r="AX666" s="3">
        <v>-0.1835</v>
      </c>
      <c r="AY666" s="3">
        <v>-0.32704</v>
      </c>
      <c r="AZ666" s="3">
        <v>1.2902E-2</v>
      </c>
      <c r="BA666" s="3">
        <v>-0.63256000000000001</v>
      </c>
      <c r="BB666" s="3">
        <v>-1.7178</v>
      </c>
      <c r="BC666" s="3">
        <v>0.34344999999999998</v>
      </c>
      <c r="BD666" s="3">
        <v>-1.2146999999999999</v>
      </c>
      <c r="BE666" s="3">
        <v>1.0532999999999999</v>
      </c>
    </row>
    <row r="667" spans="40:57" x14ac:dyDescent="0.2">
      <c r="AN667" s="3">
        <v>-0.62424000000000002</v>
      </c>
      <c r="AO667" s="3">
        <v>-12.19</v>
      </c>
      <c r="AP667" s="3">
        <v>-11.026</v>
      </c>
      <c r="AQ667" s="3">
        <v>0.49375000000000002</v>
      </c>
      <c r="AR667" s="3">
        <v>24.454999999999998</v>
      </c>
      <c r="AS667" s="3">
        <v>-6.0915999999999998E-2</v>
      </c>
      <c r="AT667" s="3">
        <v>4.1641000000000004</v>
      </c>
      <c r="AU667" s="3">
        <v>-8.8451000000000004</v>
      </c>
      <c r="AV667" s="3">
        <v>11.44</v>
      </c>
      <c r="AW667" s="3">
        <v>-4.7974999999999997E-2</v>
      </c>
      <c r="AX667" s="3">
        <v>-0.35133999999999999</v>
      </c>
      <c r="AY667" s="3">
        <v>-0.65181999999999995</v>
      </c>
      <c r="AZ667" s="3">
        <v>-1.0774000000000001E-2</v>
      </c>
      <c r="BA667" s="3">
        <v>0.43293999999999999</v>
      </c>
      <c r="BB667" s="3">
        <v>0.24782000000000001</v>
      </c>
      <c r="BC667" s="3">
        <v>0.25390000000000001</v>
      </c>
      <c r="BD667" s="3">
        <v>-0.80374000000000001</v>
      </c>
      <c r="BE667" s="3">
        <v>0.44329000000000002</v>
      </c>
    </row>
    <row r="668" spans="40:57" x14ac:dyDescent="0.2">
      <c r="AN668" s="3">
        <v>1.0407999999999999</v>
      </c>
      <c r="AO668" s="3">
        <v>1.821</v>
      </c>
      <c r="AP668" s="3">
        <v>-3.7623000000000002</v>
      </c>
      <c r="AQ668" s="3">
        <v>4.4267000000000003</v>
      </c>
      <c r="AR668" s="3">
        <v>-13.914999999999999</v>
      </c>
      <c r="AS668" s="3">
        <v>-16.125</v>
      </c>
      <c r="AT668" s="3">
        <v>-6.7969999999999997</v>
      </c>
      <c r="AU668" s="3">
        <v>17.899000000000001</v>
      </c>
      <c r="AV668" s="3">
        <v>-2.6366000000000001</v>
      </c>
      <c r="AW668" s="3">
        <v>-2.7666E-2</v>
      </c>
      <c r="AX668" s="3">
        <v>0.32106000000000001</v>
      </c>
      <c r="AY668" s="3">
        <v>-0.29746</v>
      </c>
      <c r="AZ668" s="3">
        <v>0.44191000000000003</v>
      </c>
      <c r="BA668" s="3">
        <v>-0.96460999999999997</v>
      </c>
      <c r="BB668" s="3">
        <v>-0.55449000000000004</v>
      </c>
      <c r="BC668" s="3">
        <v>-7.6428999999999997E-2</v>
      </c>
      <c r="BD668" s="3">
        <v>-0.48998000000000003</v>
      </c>
      <c r="BE668" s="3">
        <v>0.97902999999999996</v>
      </c>
    </row>
    <row r="669" spans="40:57" x14ac:dyDescent="0.2">
      <c r="AN669" s="3">
        <v>0.82674999999999998</v>
      </c>
      <c r="AO669" s="3">
        <v>2.4645000000000001</v>
      </c>
      <c r="AP669" s="3">
        <v>10.417999999999999</v>
      </c>
      <c r="AQ669" s="3">
        <v>-4.5349000000000004</v>
      </c>
      <c r="AR669" s="3">
        <v>8.3841000000000001</v>
      </c>
      <c r="AS669" s="3">
        <v>-3.5204</v>
      </c>
      <c r="AT669" s="3">
        <v>2.7284999999999999</v>
      </c>
      <c r="AU669" s="3">
        <v>14.930999999999999</v>
      </c>
      <c r="AV669" s="3">
        <v>6.3787000000000003</v>
      </c>
      <c r="AW669" s="3">
        <v>-6.0924000000000004E-4</v>
      </c>
      <c r="AX669" s="3">
        <v>-5.5775999999999999E-2</v>
      </c>
      <c r="AY669" s="3">
        <v>0.31707999999999997</v>
      </c>
      <c r="AZ669" s="3">
        <v>-0.24915000000000001</v>
      </c>
      <c r="BA669" s="3">
        <v>-0.18498000000000001</v>
      </c>
      <c r="BB669" s="3">
        <v>-0.31561</v>
      </c>
      <c r="BC669" s="3">
        <v>-2.3906E-2</v>
      </c>
      <c r="BD669" s="3">
        <v>0.32736999999999999</v>
      </c>
      <c r="BE669" s="3">
        <v>0.62277000000000005</v>
      </c>
    </row>
    <row r="670" spans="40:57" x14ac:dyDescent="0.2">
      <c r="AN670" s="3">
        <v>1.2770999999999999</v>
      </c>
      <c r="AO670" s="3">
        <v>3.7162999999999999</v>
      </c>
      <c r="AP670" s="3">
        <v>2.8773</v>
      </c>
      <c r="AQ670" s="3">
        <v>-3.0672000000000001</v>
      </c>
      <c r="AR670" s="3">
        <v>-6.2153</v>
      </c>
      <c r="AS670" s="3">
        <v>0.58509</v>
      </c>
      <c r="AT670" s="3">
        <v>-4.9993999999999996</v>
      </c>
      <c r="AU670" s="3">
        <v>-15.731999999999999</v>
      </c>
      <c r="AV670" s="3">
        <v>27.03</v>
      </c>
      <c r="AW670" s="3">
        <v>1.8702E-2</v>
      </c>
      <c r="AX670" s="3">
        <v>0.37131999999999998</v>
      </c>
      <c r="AY670" s="3">
        <v>0.25101000000000001</v>
      </c>
      <c r="AZ670" s="3">
        <v>-0.16356000000000001</v>
      </c>
      <c r="BA670" s="3">
        <v>0.56828999999999996</v>
      </c>
      <c r="BB670" s="3">
        <v>-0.33892</v>
      </c>
      <c r="BC670" s="3">
        <v>-0.43356</v>
      </c>
      <c r="BD670" s="3">
        <v>-0.18551000000000001</v>
      </c>
      <c r="BE670" s="3">
        <v>0.99804999999999999</v>
      </c>
    </row>
    <row r="671" spans="40:57" x14ac:dyDescent="0.2">
      <c r="AN671" s="3">
        <v>-0.75070999999999999</v>
      </c>
      <c r="AO671" s="3">
        <v>0.87212000000000001</v>
      </c>
      <c r="AP671" s="3">
        <v>-5.4718999999999998</v>
      </c>
      <c r="AQ671" s="3">
        <v>-2.3988999999999998</v>
      </c>
      <c r="AR671" s="3">
        <v>2.0931000000000002</v>
      </c>
      <c r="AS671" s="3">
        <v>-24.506</v>
      </c>
      <c r="AT671" s="3">
        <v>1.1781999999999999</v>
      </c>
      <c r="AU671" s="3">
        <v>4.8842999999999996</v>
      </c>
      <c r="AV671" s="3">
        <v>-3.641</v>
      </c>
      <c r="AW671" s="3">
        <v>-4.1623E-2</v>
      </c>
      <c r="AX671" s="3">
        <v>0.11633</v>
      </c>
      <c r="AY671" s="3">
        <v>5.9263000000000003E-2</v>
      </c>
      <c r="AZ671" s="3">
        <v>-0.30821999999999999</v>
      </c>
      <c r="BA671" s="3">
        <v>-1.1571E-2</v>
      </c>
      <c r="BB671" s="3">
        <v>-1.4066000000000001</v>
      </c>
      <c r="BC671" s="3">
        <v>0.17963000000000001</v>
      </c>
      <c r="BD671" s="3">
        <v>8.2236000000000004E-2</v>
      </c>
      <c r="BE671" s="3">
        <v>-0.57394999999999996</v>
      </c>
    </row>
    <row r="672" spans="40:57" x14ac:dyDescent="0.2">
      <c r="AN672" s="3">
        <v>0.42280000000000001</v>
      </c>
      <c r="AO672" s="3">
        <v>-1.1436999999999999</v>
      </c>
      <c r="AP672" s="3">
        <v>-3.0013999999999998</v>
      </c>
      <c r="AQ672" s="3">
        <v>4.6742999999999997</v>
      </c>
      <c r="AR672" s="3">
        <v>-22.256</v>
      </c>
      <c r="AS672" s="3">
        <v>32.985999999999997</v>
      </c>
      <c r="AT672" s="3">
        <v>-4.0080999999999998</v>
      </c>
      <c r="AU672" s="3">
        <v>21.669</v>
      </c>
      <c r="AV672" s="3">
        <v>48.006</v>
      </c>
      <c r="AW672" s="3">
        <v>0.10952000000000001</v>
      </c>
      <c r="AX672" s="3">
        <v>0.15518000000000001</v>
      </c>
      <c r="AY672" s="3">
        <v>0.14254</v>
      </c>
      <c r="AZ672" s="3">
        <v>0.16699</v>
      </c>
      <c r="BA672" s="3">
        <v>-0.37358000000000002</v>
      </c>
      <c r="BB672" s="3">
        <v>1.5044</v>
      </c>
      <c r="BC672" s="3">
        <v>-0.29441000000000001</v>
      </c>
      <c r="BD672" s="3">
        <v>0.97933999999999999</v>
      </c>
      <c r="BE672" s="3">
        <v>2.7002999999999999</v>
      </c>
    </row>
    <row r="673" spans="40:57" x14ac:dyDescent="0.2">
      <c r="AN673" s="3">
        <v>-0.67074999999999996</v>
      </c>
      <c r="AO673" s="3">
        <v>-1.962</v>
      </c>
      <c r="AP673" s="3">
        <v>-10.356999999999999</v>
      </c>
      <c r="AQ673" s="3">
        <v>-4.9690000000000003</v>
      </c>
      <c r="AR673" s="3">
        <v>-4.6074999999999999</v>
      </c>
      <c r="AS673" s="3">
        <v>12.457000000000001</v>
      </c>
      <c r="AT673" s="3">
        <v>0.17169999999999999</v>
      </c>
      <c r="AU673" s="3">
        <v>21.001000000000001</v>
      </c>
      <c r="AV673" s="3">
        <v>-26.927</v>
      </c>
      <c r="AW673" s="3">
        <v>-0.11505</v>
      </c>
      <c r="AX673" s="3">
        <v>-0.19997999999999999</v>
      </c>
      <c r="AY673" s="3">
        <v>-0.74873999999999996</v>
      </c>
      <c r="AZ673" s="3">
        <v>-0.11498</v>
      </c>
      <c r="BA673" s="3">
        <v>-0.16949</v>
      </c>
      <c r="BB673" s="3">
        <v>-2.5869E-2</v>
      </c>
      <c r="BC673" s="3">
        <v>0.10637000000000001</v>
      </c>
      <c r="BD673" s="3">
        <v>0.72701000000000005</v>
      </c>
      <c r="BE673" s="3">
        <v>-0.39613999999999999</v>
      </c>
    </row>
    <row r="674" spans="40:57" x14ac:dyDescent="0.2">
      <c r="AN674" s="3">
        <v>-0.90356999999999998</v>
      </c>
      <c r="AO674" s="3">
        <v>3.6227999999999998</v>
      </c>
      <c r="AP674" s="3">
        <v>-6.5464000000000002</v>
      </c>
      <c r="AQ674" s="3">
        <v>-3.1568999999999998</v>
      </c>
      <c r="AR674" s="3">
        <v>-8.2722999999999995</v>
      </c>
      <c r="AS674" s="3">
        <v>-1.0508</v>
      </c>
      <c r="AT674" s="3">
        <v>-2.9807999999999999</v>
      </c>
      <c r="AU674" s="3">
        <v>43.008000000000003</v>
      </c>
      <c r="AV674" s="3">
        <v>-11.044</v>
      </c>
      <c r="AW674" s="3">
        <v>-1.1369000000000001E-2</v>
      </c>
      <c r="AX674" s="3">
        <v>-1.8034000000000001E-2</v>
      </c>
      <c r="AY674" s="3">
        <v>-0.26201999999999998</v>
      </c>
      <c r="AZ674" s="3">
        <v>-0.32433000000000001</v>
      </c>
      <c r="BA674" s="3">
        <v>0.52032999999999996</v>
      </c>
      <c r="BB674" s="3">
        <v>3.3866E-2</v>
      </c>
      <c r="BC674" s="3">
        <v>1.3285999999999999E-2</v>
      </c>
      <c r="BD674" s="3">
        <v>0.95653999999999995</v>
      </c>
      <c r="BE674" s="3">
        <v>0.93018999999999996</v>
      </c>
    </row>
    <row r="675" spans="40:57" x14ac:dyDescent="0.2">
      <c r="AN675" s="3">
        <v>-1.0959000000000001</v>
      </c>
      <c r="AO675" s="3">
        <v>9.4581999999999997</v>
      </c>
      <c r="AP675" s="3">
        <v>2.5968</v>
      </c>
      <c r="AQ675" s="3">
        <v>-3.9007999999999998</v>
      </c>
      <c r="AR675" s="3">
        <v>13.074</v>
      </c>
      <c r="AS675" s="3">
        <v>4.3387000000000002</v>
      </c>
      <c r="AT675" s="3">
        <v>-0.50122</v>
      </c>
      <c r="AU675" s="3">
        <v>-23.006</v>
      </c>
      <c r="AV675" s="3">
        <v>0.48075000000000001</v>
      </c>
      <c r="AW675" s="3">
        <v>-0.13073000000000001</v>
      </c>
      <c r="AX675" s="3">
        <v>0.33083000000000001</v>
      </c>
      <c r="AY675" s="3">
        <v>0.12493</v>
      </c>
      <c r="AZ675" s="3">
        <v>-0.26923000000000002</v>
      </c>
      <c r="BA675" s="3">
        <v>0.62900999999999996</v>
      </c>
      <c r="BB675" s="3">
        <v>5.6382000000000002E-2</v>
      </c>
      <c r="BC675" s="3">
        <v>-0.21904999999999999</v>
      </c>
      <c r="BD675" s="3">
        <v>-0.48010000000000003</v>
      </c>
      <c r="BE675" s="3">
        <v>-0.10859000000000001</v>
      </c>
    </row>
    <row r="676" spans="40:57" x14ac:dyDescent="0.2">
      <c r="AN676" s="3">
        <v>1.1980999999999999</v>
      </c>
      <c r="AO676" s="3">
        <v>-1.5044999999999999</v>
      </c>
      <c r="AP676" s="3">
        <v>8.2590000000000003</v>
      </c>
      <c r="AQ676" s="3">
        <v>8.1127000000000002</v>
      </c>
      <c r="AR676" s="3">
        <v>11.558999999999999</v>
      </c>
      <c r="AS676" s="3">
        <v>-23.838000000000001</v>
      </c>
      <c r="AT676" s="3">
        <v>2.3258000000000001</v>
      </c>
      <c r="AU676" s="3">
        <v>17.047999999999998</v>
      </c>
      <c r="AV676" s="3">
        <v>73.253</v>
      </c>
      <c r="AW676" s="3">
        <v>2.1044E-2</v>
      </c>
      <c r="AX676" s="3">
        <v>-0.1333</v>
      </c>
      <c r="AY676" s="3">
        <v>0.36475999999999997</v>
      </c>
      <c r="AZ676" s="3">
        <v>0.37562000000000001</v>
      </c>
      <c r="BA676" s="3">
        <v>0.35083999999999999</v>
      </c>
      <c r="BB676" s="3">
        <v>-1.099</v>
      </c>
      <c r="BC676" s="3">
        <v>-0.21238000000000001</v>
      </c>
      <c r="BD676" s="3">
        <v>1.1095999999999999</v>
      </c>
      <c r="BE676" s="3">
        <v>3.3809</v>
      </c>
    </row>
    <row r="677" spans="40:57" x14ac:dyDescent="0.2">
      <c r="AN677" s="3">
        <v>-0.12357</v>
      </c>
      <c r="AO677" s="3">
        <v>-2.2061000000000002</v>
      </c>
      <c r="AP677" s="3">
        <v>-15.287000000000001</v>
      </c>
      <c r="AQ677" s="3">
        <v>0.57774000000000003</v>
      </c>
      <c r="AR677" s="3">
        <v>-0.96914999999999996</v>
      </c>
      <c r="AS677" s="3">
        <v>-27.844000000000001</v>
      </c>
      <c r="AT677" s="3">
        <v>-2.2599999999999998</v>
      </c>
      <c r="AU677" s="3">
        <v>-23.547000000000001</v>
      </c>
      <c r="AV677" s="3">
        <v>6.5777999999999999</v>
      </c>
      <c r="AW677" s="3">
        <v>2.0428999999999999E-2</v>
      </c>
      <c r="AX677" s="3">
        <v>-0.23726</v>
      </c>
      <c r="AY677" s="3">
        <v>-0.64656000000000002</v>
      </c>
      <c r="AZ677" s="3">
        <v>0.10124</v>
      </c>
      <c r="BA677" s="3">
        <v>-0.13602</v>
      </c>
      <c r="BB677" s="3">
        <v>-1.9246000000000001</v>
      </c>
      <c r="BC677" s="3">
        <v>-0.36521999999999999</v>
      </c>
      <c r="BD677" s="3">
        <v>-2.3660000000000001</v>
      </c>
      <c r="BE677" s="3">
        <v>1.4186000000000001</v>
      </c>
    </row>
    <row r="678" spans="40:57" x14ac:dyDescent="0.2">
      <c r="AN678" s="3">
        <v>-9.1242000000000004E-2</v>
      </c>
      <c r="AO678" s="3">
        <v>1.7444</v>
      </c>
      <c r="AP678" s="3">
        <v>6.2093999999999996</v>
      </c>
      <c r="AQ678" s="3">
        <v>-1.9375</v>
      </c>
      <c r="AR678" s="3">
        <v>8.8438999999999997</v>
      </c>
      <c r="AS678" s="3">
        <v>10.103</v>
      </c>
      <c r="AT678" s="3">
        <v>2.1137000000000001</v>
      </c>
      <c r="AU678" s="3">
        <v>6.7698999999999998</v>
      </c>
      <c r="AV678" s="3">
        <v>-11.105</v>
      </c>
      <c r="AW678" s="3">
        <v>-4.9395000000000001E-2</v>
      </c>
      <c r="AX678" s="3">
        <v>-9.2965999999999993E-2</v>
      </c>
      <c r="AY678" s="3">
        <v>-2.9742999999999999E-2</v>
      </c>
      <c r="AZ678" s="3">
        <v>-0.20612</v>
      </c>
      <c r="BA678" s="3">
        <v>-6.9946999999999995E-2</v>
      </c>
      <c r="BB678" s="3">
        <v>7.3412000000000005E-2</v>
      </c>
      <c r="BC678" s="3">
        <v>0.24903</v>
      </c>
      <c r="BD678" s="3">
        <v>0.35253000000000001</v>
      </c>
      <c r="BE678" s="3">
        <v>-0.83936999999999995</v>
      </c>
    </row>
    <row r="679" spans="40:57" x14ac:dyDescent="0.2">
      <c r="AN679" s="3">
        <v>1.2712000000000001</v>
      </c>
      <c r="AO679" s="3">
        <v>-0.87643000000000004</v>
      </c>
      <c r="AP679" s="3">
        <v>-12.581</v>
      </c>
      <c r="AQ679" s="3">
        <v>-1.5195000000000001</v>
      </c>
      <c r="AR679" s="3">
        <v>6.6158000000000001</v>
      </c>
      <c r="AS679" s="3">
        <v>-21.494</v>
      </c>
      <c r="AT679" s="3">
        <v>0.12143</v>
      </c>
      <c r="AU679" s="3">
        <v>-10.840999999999999</v>
      </c>
      <c r="AV679" s="3">
        <v>-69.974999999999994</v>
      </c>
      <c r="AW679" s="3">
        <v>0.11652999999999999</v>
      </c>
      <c r="AX679" s="3">
        <v>7.0702000000000001E-2</v>
      </c>
      <c r="AY679" s="3">
        <v>-0.44861000000000001</v>
      </c>
      <c r="AZ679" s="3">
        <v>-0.12623999999999999</v>
      </c>
      <c r="BA679" s="3">
        <v>-0.27784999999999999</v>
      </c>
      <c r="BB679" s="3">
        <v>-0.19458</v>
      </c>
      <c r="BC679" s="3">
        <v>-0.20346</v>
      </c>
      <c r="BD679" s="3">
        <v>7.8256000000000006E-2</v>
      </c>
      <c r="BE679" s="3">
        <v>-3.1236000000000002</v>
      </c>
    </row>
    <row r="680" spans="40:57" x14ac:dyDescent="0.2">
      <c r="AN680" s="3">
        <v>-1.7842</v>
      </c>
      <c r="AO680" s="3">
        <v>8.0344999999999995</v>
      </c>
      <c r="AP680" s="3">
        <v>1.6513</v>
      </c>
      <c r="AQ680" s="3">
        <v>2.1091000000000002</v>
      </c>
      <c r="AR680" s="3">
        <v>-3.8260999999999998</v>
      </c>
      <c r="AS680" s="3">
        <v>24.306999999999999</v>
      </c>
      <c r="AT680" s="3">
        <v>5.569</v>
      </c>
      <c r="AU680" s="3">
        <v>4.7637</v>
      </c>
      <c r="AV680" s="3">
        <v>6.8977000000000004</v>
      </c>
      <c r="AW680" s="3">
        <v>-0.19708000000000001</v>
      </c>
      <c r="AX680" s="3">
        <v>5.6908E-2</v>
      </c>
      <c r="AY680" s="3">
        <v>0.46217000000000003</v>
      </c>
      <c r="AZ680" s="3">
        <v>3.5257999999999998E-2</v>
      </c>
      <c r="BA680" s="3">
        <v>-0.43863999999999997</v>
      </c>
      <c r="BB680" s="3">
        <v>0.80737000000000003</v>
      </c>
      <c r="BC680" s="3">
        <v>0.20014000000000001</v>
      </c>
      <c r="BD680" s="3">
        <v>1.1403000000000001</v>
      </c>
      <c r="BE680" s="3">
        <v>1.1691E-2</v>
      </c>
    </row>
    <row r="681" spans="40:57" x14ac:dyDescent="0.2">
      <c r="AN681" s="3">
        <v>0.28031</v>
      </c>
      <c r="AO681" s="3">
        <v>2.8611</v>
      </c>
      <c r="AP681" s="3">
        <v>-5.1257000000000001</v>
      </c>
      <c r="AQ681" s="3">
        <v>-3.0771999999999999</v>
      </c>
      <c r="AR681" s="3">
        <v>-23.786999999999999</v>
      </c>
      <c r="AS681" s="3">
        <v>19.591999999999999</v>
      </c>
      <c r="AT681" s="3">
        <v>-2.3593999999999999</v>
      </c>
      <c r="AU681" s="3">
        <v>25.154</v>
      </c>
      <c r="AV681" s="3">
        <v>22.431999999999999</v>
      </c>
      <c r="AW681" s="3">
        <v>3.2502999999999997E-2</v>
      </c>
      <c r="AX681" s="3">
        <v>-1.5747000000000001E-2</v>
      </c>
      <c r="AY681" s="3">
        <v>-0.27829999999999999</v>
      </c>
      <c r="AZ681" s="3">
        <v>-0.31489</v>
      </c>
      <c r="BA681" s="3">
        <v>-1.0174000000000001</v>
      </c>
      <c r="BB681" s="3">
        <v>0.58350999999999997</v>
      </c>
      <c r="BC681" s="3">
        <v>6.1740000000000003E-2</v>
      </c>
      <c r="BD681" s="3">
        <v>0.78</v>
      </c>
      <c r="BE681" s="3">
        <v>1.3210999999999999</v>
      </c>
    </row>
    <row r="682" spans="40:57" x14ac:dyDescent="0.2">
      <c r="AN682" s="3">
        <v>1.5247999999999999</v>
      </c>
      <c r="AO682" s="3">
        <v>0.39130999999999999</v>
      </c>
      <c r="AP682" s="3">
        <v>0.77117000000000002</v>
      </c>
      <c r="AQ682" s="3">
        <v>0.19821</v>
      </c>
      <c r="AR682" s="3">
        <v>7.4360999999999997</v>
      </c>
      <c r="AS682" s="3">
        <v>14.997999999999999</v>
      </c>
      <c r="AT682" s="3">
        <v>-0.87844999999999995</v>
      </c>
      <c r="AU682" s="3">
        <v>2.3807</v>
      </c>
      <c r="AV682" s="3">
        <v>9.7881999999999998</v>
      </c>
      <c r="AW682" s="3">
        <v>4.3492999999999997E-2</v>
      </c>
      <c r="AX682" s="3">
        <v>-0.19436</v>
      </c>
      <c r="AY682" s="3">
        <v>0.16200000000000001</v>
      </c>
      <c r="AZ682" s="3">
        <v>-0.16303999999999999</v>
      </c>
      <c r="BA682" s="3">
        <v>1.6245000000000001</v>
      </c>
      <c r="BB682" s="3">
        <v>0.17576</v>
      </c>
      <c r="BC682" s="3">
        <v>0.13772999999999999</v>
      </c>
      <c r="BD682" s="3">
        <v>-0.41177000000000002</v>
      </c>
      <c r="BE682" s="3">
        <v>1.6278999999999999</v>
      </c>
    </row>
    <row r="683" spans="40:57" x14ac:dyDescent="0.2">
      <c r="AN683" s="3">
        <v>-0.37457000000000001</v>
      </c>
      <c r="AO683" s="3">
        <v>1.5488999999999999</v>
      </c>
      <c r="AP683" s="3">
        <v>-6.8342000000000001</v>
      </c>
      <c r="AQ683" s="3">
        <v>-0.17141000000000001</v>
      </c>
      <c r="AR683" s="3">
        <v>3.2271999999999998</v>
      </c>
      <c r="AS683" s="3">
        <v>-5.3000999999999996</v>
      </c>
      <c r="AT683" s="3">
        <v>-0.38075999999999999</v>
      </c>
      <c r="AU683" s="3">
        <v>-2.5306999999999999</v>
      </c>
      <c r="AV683" s="3">
        <v>-3.7488000000000001</v>
      </c>
      <c r="AW683" s="3">
        <v>1.5133000000000001E-2</v>
      </c>
      <c r="AX683" s="3">
        <v>7.6219999999999996E-2</v>
      </c>
      <c r="AY683" s="3">
        <v>-3.7885000000000002E-2</v>
      </c>
      <c r="AZ683" s="3">
        <v>-0.10327</v>
      </c>
      <c r="BA683" s="3">
        <v>0.70874999999999999</v>
      </c>
      <c r="BB683" s="3">
        <v>6.1212999999999997E-2</v>
      </c>
      <c r="BC683" s="3">
        <v>0.26229999999999998</v>
      </c>
      <c r="BD683" s="3">
        <v>-0.40244999999999997</v>
      </c>
      <c r="BE683" s="3">
        <v>-1.0401</v>
      </c>
    </row>
    <row r="684" spans="40:57" x14ac:dyDescent="0.2">
      <c r="AN684" s="3">
        <v>-2.2635000000000001</v>
      </c>
      <c r="AO684" s="3">
        <v>1.3243</v>
      </c>
      <c r="AP684" s="3">
        <v>-14.625999999999999</v>
      </c>
      <c r="AQ684" s="3">
        <v>1.4650000000000001</v>
      </c>
      <c r="AR684" s="3">
        <v>-9.1753</v>
      </c>
      <c r="AS684" s="3">
        <v>6.3085000000000004</v>
      </c>
      <c r="AT684" s="3">
        <v>-0.26340999999999998</v>
      </c>
      <c r="AU684" s="3">
        <v>25.158999999999999</v>
      </c>
      <c r="AV684" s="3">
        <v>12.057</v>
      </c>
      <c r="AW684" s="3">
        <v>-0.16825999999999999</v>
      </c>
      <c r="AX684" s="3">
        <v>0.24879999999999999</v>
      </c>
      <c r="AY684" s="3">
        <v>-0.71447000000000005</v>
      </c>
      <c r="AZ684" s="3">
        <v>-1.7446E-2</v>
      </c>
      <c r="BA684" s="3">
        <v>-0.48465000000000003</v>
      </c>
      <c r="BB684" s="3">
        <v>0.33529999999999999</v>
      </c>
      <c r="BC684" s="3">
        <v>-0.18137</v>
      </c>
      <c r="BD684" s="3">
        <v>2.0727000000000002</v>
      </c>
      <c r="BE684" s="3">
        <v>0.98136000000000001</v>
      </c>
    </row>
    <row r="685" spans="40:57" x14ac:dyDescent="0.2">
      <c r="AN685" s="3">
        <v>-1.5754999999999999</v>
      </c>
      <c r="AO685" s="3">
        <v>-0.78027999999999997</v>
      </c>
      <c r="AP685" s="3">
        <v>-9.3277000000000001</v>
      </c>
      <c r="AQ685" s="3">
        <v>1.4175</v>
      </c>
      <c r="AR685" s="3">
        <v>-10.757</v>
      </c>
      <c r="AS685" s="3">
        <v>7.1497999999999999</v>
      </c>
      <c r="AT685" s="3">
        <v>3.0146000000000002</v>
      </c>
      <c r="AU685" s="3">
        <v>10.295999999999999</v>
      </c>
      <c r="AV685" s="3">
        <v>21.399000000000001</v>
      </c>
      <c r="AW685" s="3">
        <v>-0.15447</v>
      </c>
      <c r="AX685" s="3">
        <v>0.25855</v>
      </c>
      <c r="AY685" s="3">
        <v>-0.42520999999999998</v>
      </c>
      <c r="AZ685" s="3">
        <v>-5.8816E-2</v>
      </c>
      <c r="BA685" s="3">
        <v>-0.68198000000000003</v>
      </c>
      <c r="BB685" s="3">
        <v>-0.57374000000000003</v>
      </c>
      <c r="BC685" s="3">
        <v>9.9650000000000002E-2</v>
      </c>
      <c r="BD685" s="3">
        <v>0.54242999999999997</v>
      </c>
      <c r="BE685" s="3">
        <v>1.3411999999999999</v>
      </c>
    </row>
    <row r="686" spans="40:57" x14ac:dyDescent="0.2">
      <c r="AN686" s="3">
        <v>0.71601000000000004</v>
      </c>
      <c r="AO686" s="3">
        <v>0.66593999999999998</v>
      </c>
      <c r="AP686" s="3">
        <v>1.0869</v>
      </c>
      <c r="AQ686" s="3">
        <v>-2.4710000000000001</v>
      </c>
      <c r="AR686" s="3">
        <v>-15.93</v>
      </c>
      <c r="AS686" s="3">
        <v>4.2271000000000001</v>
      </c>
      <c r="AT686" s="3">
        <v>10.538</v>
      </c>
      <c r="AU686" s="3">
        <v>1.7353000000000001</v>
      </c>
      <c r="AV686" s="3">
        <v>2.7782</v>
      </c>
      <c r="AW686" s="3">
        <v>0.18335000000000001</v>
      </c>
      <c r="AX686" s="3">
        <v>9.2346999999999999E-2</v>
      </c>
      <c r="AY686" s="3">
        <v>2.9555000000000001E-2</v>
      </c>
      <c r="AZ686" s="3">
        <v>8.1670999999999994E-2</v>
      </c>
      <c r="BA686" s="3">
        <v>-1.2478</v>
      </c>
      <c r="BB686" s="3">
        <v>0.78886000000000001</v>
      </c>
      <c r="BC686" s="3">
        <v>0.46898000000000001</v>
      </c>
      <c r="BD686" s="3">
        <v>7.0698999999999998E-2</v>
      </c>
      <c r="BE686" s="3">
        <v>-0.75883</v>
      </c>
    </row>
    <row r="687" spans="40:57" x14ac:dyDescent="0.2">
      <c r="AN687" s="3">
        <v>-0.65481</v>
      </c>
      <c r="AO687" s="3">
        <v>9.4089000000000006E-2</v>
      </c>
      <c r="AP687" s="3">
        <v>1.3824000000000001</v>
      </c>
      <c r="AQ687" s="3">
        <v>0.32040999999999997</v>
      </c>
      <c r="AR687" s="3">
        <v>-10.959</v>
      </c>
      <c r="AS687" s="3">
        <v>-47.152999999999999</v>
      </c>
      <c r="AT687" s="3">
        <v>-1.6307</v>
      </c>
      <c r="AU687" s="3">
        <v>12.622</v>
      </c>
      <c r="AV687" s="3">
        <v>-15.78</v>
      </c>
      <c r="AW687" s="3">
        <v>-4.0426999999999998E-2</v>
      </c>
      <c r="AX687" s="3">
        <v>6.3086000000000003E-2</v>
      </c>
      <c r="AY687" s="3">
        <v>0.19561999999999999</v>
      </c>
      <c r="AZ687" s="3">
        <v>0.21024000000000001</v>
      </c>
      <c r="BA687" s="3">
        <v>-0.62304000000000004</v>
      </c>
      <c r="BB687" s="3">
        <v>-1.7596000000000001</v>
      </c>
      <c r="BC687" s="3">
        <v>-1.3004999999999999E-2</v>
      </c>
      <c r="BD687" s="3">
        <v>0.45810000000000001</v>
      </c>
      <c r="BE687" s="3">
        <v>0.70765999999999996</v>
      </c>
    </row>
    <row r="688" spans="40:57" x14ac:dyDescent="0.2">
      <c r="AN688" s="3">
        <v>-1.5962000000000001</v>
      </c>
      <c r="AO688" s="3">
        <v>2.7347000000000001</v>
      </c>
      <c r="AP688" s="3">
        <v>-8.6035000000000004</v>
      </c>
      <c r="AQ688" s="3">
        <v>0.90412999999999999</v>
      </c>
      <c r="AR688" s="3">
        <v>9.9626000000000001</v>
      </c>
      <c r="AS688" s="3">
        <v>-3.2122999999999999</v>
      </c>
      <c r="AT688" s="3">
        <v>0.78473999999999999</v>
      </c>
      <c r="AU688" s="3">
        <v>-3.1798999999999999</v>
      </c>
      <c r="AV688" s="3">
        <v>36.207999999999998</v>
      </c>
      <c r="AW688" s="3">
        <v>-0.10553999999999999</v>
      </c>
      <c r="AX688" s="3">
        <v>-1.4456999999999999E-2</v>
      </c>
      <c r="AY688" s="3">
        <v>1.0736000000000001E-2</v>
      </c>
      <c r="AZ688" s="3">
        <v>0.20188</v>
      </c>
      <c r="BA688" s="3">
        <v>0.58074999999999999</v>
      </c>
      <c r="BB688" s="3">
        <v>-0.19586999999999999</v>
      </c>
      <c r="BC688" s="3">
        <v>-9.9496000000000001E-2</v>
      </c>
      <c r="BD688" s="3">
        <v>-0.62466999999999995</v>
      </c>
      <c r="BE688" s="3">
        <v>1.5039</v>
      </c>
    </row>
    <row r="689" spans="40:57" x14ac:dyDescent="0.2">
      <c r="AN689" s="3">
        <v>-1.2504999999999999</v>
      </c>
      <c r="AO689" s="3">
        <v>-2.7997000000000001</v>
      </c>
      <c r="AP689" s="3">
        <v>-7.6852999999999998</v>
      </c>
      <c r="AQ689" s="3">
        <v>3.9276</v>
      </c>
      <c r="AR689" s="3">
        <v>-10.407999999999999</v>
      </c>
      <c r="AS689" s="3">
        <v>-6.3780000000000001</v>
      </c>
      <c r="AT689" s="3">
        <v>-3.8733</v>
      </c>
      <c r="AU689" s="3">
        <v>14.018000000000001</v>
      </c>
      <c r="AV689" s="3">
        <v>-8.5169999999999995</v>
      </c>
      <c r="AW689" s="3">
        <v>-4.2197999999999999E-2</v>
      </c>
      <c r="AX689" s="3">
        <v>-0.1053</v>
      </c>
      <c r="AY689" s="3">
        <v>-9.5124E-2</v>
      </c>
      <c r="AZ689" s="3">
        <v>0.41775000000000001</v>
      </c>
      <c r="BA689" s="3">
        <v>-0.27467999999999998</v>
      </c>
      <c r="BB689" s="3">
        <v>0.16872000000000001</v>
      </c>
      <c r="BC689" s="3">
        <v>-0.1138</v>
      </c>
      <c r="BD689" s="3">
        <v>0.56581999999999999</v>
      </c>
      <c r="BE689" s="3">
        <v>-1.4036999999999999</v>
      </c>
    </row>
    <row r="690" spans="40:57" x14ac:dyDescent="0.2">
      <c r="AN690" s="3">
        <v>-0.40653</v>
      </c>
      <c r="AO690" s="3">
        <v>-6.1631</v>
      </c>
      <c r="AP690" s="3">
        <v>-1.4593</v>
      </c>
      <c r="AQ690" s="3">
        <v>-3.8995000000000002</v>
      </c>
      <c r="AR690" s="3">
        <v>6.6050000000000004</v>
      </c>
      <c r="AS690" s="3">
        <v>32.744</v>
      </c>
      <c r="AT690" s="3">
        <v>-3.9079000000000002</v>
      </c>
      <c r="AU690" s="3">
        <v>-11.901999999999999</v>
      </c>
      <c r="AV690" s="3">
        <v>24.530999999999999</v>
      </c>
      <c r="AW690" s="3">
        <v>-1.652E-2</v>
      </c>
      <c r="AX690" s="3">
        <v>-0.20485999999999999</v>
      </c>
      <c r="AY690" s="3">
        <v>4.6899000000000003E-3</v>
      </c>
      <c r="AZ690" s="3">
        <v>-0.17235</v>
      </c>
      <c r="BA690" s="3">
        <v>-0.16619999999999999</v>
      </c>
      <c r="BB690" s="3">
        <v>1.1293</v>
      </c>
      <c r="BC690" s="3">
        <v>-0.38816000000000001</v>
      </c>
      <c r="BD690" s="3">
        <v>-0.27217000000000002</v>
      </c>
      <c r="BE690" s="3">
        <v>0.30166999999999999</v>
      </c>
    </row>
    <row r="691" spans="40:57" x14ac:dyDescent="0.2">
      <c r="AN691" s="3">
        <v>-0.31042999999999998</v>
      </c>
      <c r="AO691" s="3">
        <v>1.9732000000000001</v>
      </c>
      <c r="AP691" s="3">
        <v>-5.9124999999999996</v>
      </c>
      <c r="AQ691" s="3">
        <v>-4.1839000000000004</v>
      </c>
      <c r="AR691" s="3">
        <v>7.4847000000000001</v>
      </c>
      <c r="AS691" s="3">
        <v>-25.734000000000002</v>
      </c>
      <c r="AT691" s="3">
        <v>4.9554999999999998</v>
      </c>
      <c r="AU691" s="3">
        <v>-3.1015999999999999</v>
      </c>
      <c r="AV691" s="3">
        <v>31.065999999999999</v>
      </c>
      <c r="AW691" s="3">
        <v>9.1933999999999991E-3</v>
      </c>
      <c r="AX691" s="3">
        <v>0.23734</v>
      </c>
      <c r="AY691" s="3">
        <v>-7.0363999999999996E-2</v>
      </c>
      <c r="AZ691" s="3">
        <v>-0.12377000000000001</v>
      </c>
      <c r="BA691" s="3">
        <v>-5.2899000000000002E-2</v>
      </c>
      <c r="BB691" s="3">
        <v>-0.73984000000000005</v>
      </c>
      <c r="BC691" s="3">
        <v>0.41592000000000001</v>
      </c>
      <c r="BD691" s="3">
        <v>-0.54354000000000002</v>
      </c>
      <c r="BE691" s="3">
        <v>0.92884999999999995</v>
      </c>
    </row>
    <row r="692" spans="40:57" x14ac:dyDescent="0.2">
      <c r="AN692" s="3">
        <v>-1.1439999999999999</v>
      </c>
      <c r="AO692" s="3">
        <v>-1.9766999999999999</v>
      </c>
      <c r="AP692" s="3">
        <v>-2.0985999999999998</v>
      </c>
      <c r="AQ692" s="3">
        <v>-1.5239</v>
      </c>
      <c r="AR692" s="3">
        <v>-4.5598000000000001</v>
      </c>
      <c r="AS692" s="3">
        <v>38.313000000000002</v>
      </c>
      <c r="AT692" s="3">
        <v>-0.36803000000000002</v>
      </c>
      <c r="AU692" s="3">
        <v>-6.9390000000000001</v>
      </c>
      <c r="AV692" s="3">
        <v>-49.277000000000001</v>
      </c>
      <c r="AW692" s="3">
        <v>-0.13422999999999999</v>
      </c>
      <c r="AX692" s="3">
        <v>-0.10655000000000001</v>
      </c>
      <c r="AY692" s="3">
        <v>6.9721999999999996E-3</v>
      </c>
      <c r="AZ692" s="3">
        <v>-9.6354999999999996E-2</v>
      </c>
      <c r="BA692" s="3">
        <v>-0.38694000000000001</v>
      </c>
      <c r="BB692" s="3">
        <v>0.19781000000000001</v>
      </c>
      <c r="BC692" s="3">
        <v>-0.36731000000000003</v>
      </c>
      <c r="BD692" s="3">
        <v>-1.0878000000000001</v>
      </c>
      <c r="BE692" s="3">
        <v>-1.6114999999999999</v>
      </c>
    </row>
    <row r="693" spans="40:57" x14ac:dyDescent="0.2">
      <c r="AN693" s="3">
        <v>-0.15415000000000001</v>
      </c>
      <c r="AO693" s="3">
        <v>-4.0396999999999998</v>
      </c>
      <c r="AP693" s="3">
        <v>-7.0933000000000002</v>
      </c>
      <c r="AQ693" s="3">
        <v>1.2170000000000001</v>
      </c>
      <c r="AR693" s="3">
        <v>12.157999999999999</v>
      </c>
      <c r="AS693" s="3">
        <v>7.7542</v>
      </c>
      <c r="AT693" s="3">
        <v>-1.1304000000000001</v>
      </c>
      <c r="AU693" s="3">
        <v>-9.2220999999999993</v>
      </c>
      <c r="AV693" s="3">
        <v>-44.575000000000003</v>
      </c>
      <c r="AW693" s="3">
        <v>8.9295999999999993E-3</v>
      </c>
      <c r="AX693" s="3">
        <v>-8.6766999999999997E-2</v>
      </c>
      <c r="AY693" s="3">
        <v>-0.69879999999999998</v>
      </c>
      <c r="AZ693" s="3">
        <v>8.9530999999999999E-2</v>
      </c>
      <c r="BA693" s="3">
        <v>0.47027000000000002</v>
      </c>
      <c r="BB693" s="3">
        <v>0.27272999999999997</v>
      </c>
      <c r="BC693" s="3">
        <v>-0.37323000000000001</v>
      </c>
      <c r="BD693" s="3">
        <v>0.46423999999999999</v>
      </c>
      <c r="BE693" s="3">
        <v>-0.56555999999999995</v>
      </c>
    </row>
    <row r="694" spans="40:57" x14ac:dyDescent="0.2">
      <c r="AN694" s="3">
        <v>-2.7501000000000002</v>
      </c>
      <c r="AO694" s="3">
        <v>6.0162000000000004</v>
      </c>
      <c r="AP694" s="3">
        <v>-1.4990000000000001</v>
      </c>
      <c r="AQ694" s="3">
        <v>-3.2387000000000001</v>
      </c>
      <c r="AR694" s="3">
        <v>-3.528</v>
      </c>
      <c r="AS694" s="3">
        <v>-10.621</v>
      </c>
      <c r="AT694" s="3">
        <v>-3.5085000000000002</v>
      </c>
      <c r="AU694" s="3">
        <v>25.25</v>
      </c>
      <c r="AV694" s="3">
        <v>-37.680999999999997</v>
      </c>
      <c r="AW694" s="3">
        <v>-0.11047999999999999</v>
      </c>
      <c r="AX694" s="3">
        <v>0.37101000000000001</v>
      </c>
      <c r="AY694" s="3">
        <v>1.3743999999999999E-2</v>
      </c>
      <c r="AZ694" s="3">
        <v>-1.0326E-2</v>
      </c>
      <c r="BA694" s="3">
        <v>-0.77978999999999998</v>
      </c>
      <c r="BB694" s="3">
        <v>0.24981</v>
      </c>
      <c r="BC694" s="3">
        <v>-0.20751</v>
      </c>
      <c r="BD694" s="3">
        <v>1.1623000000000001</v>
      </c>
      <c r="BE694" s="3">
        <v>-0.45469999999999999</v>
      </c>
    </row>
    <row r="695" spans="40:57" x14ac:dyDescent="0.2">
      <c r="AN695" s="3">
        <v>-0.12378</v>
      </c>
      <c r="AO695" s="3">
        <v>-4.3365</v>
      </c>
      <c r="AP695" s="3">
        <v>1.7202</v>
      </c>
      <c r="AQ695" s="3">
        <v>-3.7835999999999999</v>
      </c>
      <c r="AR695" s="3">
        <v>0.35951</v>
      </c>
      <c r="AS695" s="3">
        <v>-4.3677999999999999</v>
      </c>
      <c r="AT695" s="3">
        <v>-0.63763999999999998</v>
      </c>
      <c r="AU695" s="3">
        <v>10.702</v>
      </c>
      <c r="AV695" s="3">
        <v>-14.587</v>
      </c>
      <c r="AW695" s="3">
        <v>-1.8336000000000002E-2</v>
      </c>
      <c r="AX695" s="3">
        <v>-0.15398999999999999</v>
      </c>
      <c r="AY695" s="3">
        <v>8.7463999999999997E-3</v>
      </c>
      <c r="AZ695" s="3">
        <v>-7.9786999999999997E-2</v>
      </c>
      <c r="BA695" s="3">
        <v>1.7528999999999999E-2</v>
      </c>
      <c r="BB695" s="3">
        <v>0.14627999999999999</v>
      </c>
      <c r="BC695" s="3">
        <v>-0.18962999999999999</v>
      </c>
      <c r="BD695" s="3">
        <v>1.0705</v>
      </c>
      <c r="BE695" s="3">
        <v>-0.14252000000000001</v>
      </c>
    </row>
    <row r="696" spans="40:57" x14ac:dyDescent="0.2">
      <c r="AN696" s="3">
        <v>-0.80017000000000005</v>
      </c>
      <c r="AO696" s="3">
        <v>-2.1019000000000001</v>
      </c>
      <c r="AP696" s="3">
        <v>-4.5250000000000004</v>
      </c>
      <c r="AQ696" s="3">
        <v>0.16633999999999999</v>
      </c>
      <c r="AR696" s="3">
        <v>-1.7151000000000001</v>
      </c>
      <c r="AS696" s="3">
        <v>30.504999999999999</v>
      </c>
      <c r="AT696" s="3">
        <v>1.4581</v>
      </c>
      <c r="AU696" s="3">
        <v>25.882999999999999</v>
      </c>
      <c r="AV696" s="3">
        <v>17.026</v>
      </c>
      <c r="AW696" s="3">
        <v>-9.2838000000000004E-2</v>
      </c>
      <c r="AX696" s="3">
        <v>-0.18559</v>
      </c>
      <c r="AY696" s="3">
        <v>0.16441</v>
      </c>
      <c r="AZ696" s="3">
        <v>-6.0216000000000002E-3</v>
      </c>
      <c r="BA696" s="3">
        <v>-0.33037</v>
      </c>
      <c r="BB696" s="3">
        <v>1.1137999999999999</v>
      </c>
      <c r="BC696" s="3">
        <v>0.29831999999999997</v>
      </c>
      <c r="BD696" s="3">
        <v>1.4994000000000001</v>
      </c>
      <c r="BE696" s="3">
        <v>0.34164</v>
      </c>
    </row>
    <row r="697" spans="40:57" x14ac:dyDescent="0.2">
      <c r="AN697" s="3">
        <v>0.19769999999999999</v>
      </c>
      <c r="AO697" s="3">
        <v>-4.8799000000000001</v>
      </c>
      <c r="AP697" s="3">
        <v>10.673</v>
      </c>
      <c r="AQ697" s="3">
        <v>3.2818000000000001</v>
      </c>
      <c r="AR697" s="3">
        <v>12.223000000000001</v>
      </c>
      <c r="AS697" s="3">
        <v>-27.82</v>
      </c>
      <c r="AT697" s="3">
        <v>1.6908000000000001</v>
      </c>
      <c r="AU697" s="3">
        <v>-9.7934000000000001</v>
      </c>
      <c r="AV697" s="3">
        <v>36.372</v>
      </c>
      <c r="AW697" s="3">
        <v>9.6479999999999996E-2</v>
      </c>
      <c r="AX697" s="3">
        <v>-8.6372000000000004E-2</v>
      </c>
      <c r="AY697" s="3">
        <v>0.48836000000000002</v>
      </c>
      <c r="AZ697" s="3">
        <v>-3.4396999999999997E-2</v>
      </c>
      <c r="BA697" s="3">
        <v>1.1032999999999999</v>
      </c>
      <c r="BB697" s="3">
        <v>-1.1309</v>
      </c>
      <c r="BC697" s="3">
        <v>0.10982</v>
      </c>
      <c r="BD697" s="3">
        <v>-0.47894999999999999</v>
      </c>
      <c r="BE697" s="3">
        <v>1.3467</v>
      </c>
    </row>
    <row r="698" spans="40:57" x14ac:dyDescent="0.2">
      <c r="AN698" s="3">
        <v>-1.4032</v>
      </c>
      <c r="AO698" s="3">
        <v>0.14807999999999999</v>
      </c>
      <c r="AP698" s="3">
        <v>7.0438999999999998</v>
      </c>
      <c r="AQ698" s="3">
        <v>1.3086</v>
      </c>
      <c r="AR698" s="3">
        <v>-2.4891000000000001</v>
      </c>
      <c r="AS698" s="3">
        <v>7.6517999999999997</v>
      </c>
      <c r="AT698" s="3">
        <v>3.8054999999999999</v>
      </c>
      <c r="AU698" s="3">
        <v>-21.021999999999998</v>
      </c>
      <c r="AV698" s="3">
        <v>46.353999999999999</v>
      </c>
      <c r="AW698" s="3">
        <v>-9.1560000000000002E-2</v>
      </c>
      <c r="AX698" s="3">
        <v>0.23229</v>
      </c>
      <c r="AY698" s="3">
        <v>0.30570999999999998</v>
      </c>
      <c r="AZ698" s="3">
        <v>9.8077999999999999E-2</v>
      </c>
      <c r="BA698" s="3">
        <v>-8.0373E-2</v>
      </c>
      <c r="BB698" s="3">
        <v>0.44791999999999998</v>
      </c>
      <c r="BC698" s="3">
        <v>0.16442000000000001</v>
      </c>
      <c r="BD698" s="3">
        <v>-0.88483000000000001</v>
      </c>
      <c r="BE698" s="3">
        <v>1.6397999999999999</v>
      </c>
    </row>
    <row r="699" spans="40:57" x14ac:dyDescent="0.2">
      <c r="AN699" s="3">
        <v>0.55493000000000003</v>
      </c>
      <c r="AO699" s="3">
        <v>-1.0368999999999999</v>
      </c>
      <c r="AP699" s="3">
        <v>2.0196000000000001</v>
      </c>
      <c r="AQ699" s="3">
        <v>0.63939999999999997</v>
      </c>
      <c r="AR699" s="3">
        <v>2.641</v>
      </c>
      <c r="AS699" s="3">
        <v>10.163</v>
      </c>
      <c r="AT699" s="3">
        <v>2.6212</v>
      </c>
      <c r="AU699" s="3">
        <v>8.8423999999999996</v>
      </c>
      <c r="AV699" s="3">
        <v>6.5022000000000002</v>
      </c>
      <c r="AW699" s="3">
        <v>5.5100000000000003E-2</v>
      </c>
      <c r="AX699" s="3">
        <v>-5.3657000000000003E-2</v>
      </c>
      <c r="AY699" s="3">
        <v>-0.10136000000000001</v>
      </c>
      <c r="AZ699" s="3">
        <v>0.14488000000000001</v>
      </c>
      <c r="BA699" s="3">
        <v>0.40639999999999998</v>
      </c>
      <c r="BB699" s="3">
        <v>0.66371000000000002</v>
      </c>
      <c r="BC699" s="3">
        <v>0.12989999999999999</v>
      </c>
      <c r="BD699" s="3">
        <v>0.51829999999999998</v>
      </c>
      <c r="BE699" s="3">
        <v>-0.45734999999999998</v>
      </c>
    </row>
    <row r="700" spans="40:57" x14ac:dyDescent="0.2">
      <c r="AN700" s="3">
        <v>0.15207000000000001</v>
      </c>
      <c r="AO700" s="3">
        <v>4.0983999999999998</v>
      </c>
      <c r="AP700" s="3">
        <v>5.9804000000000004</v>
      </c>
      <c r="AQ700" s="3">
        <v>1.6125</v>
      </c>
      <c r="AR700" s="3">
        <v>-8.4323999999999995</v>
      </c>
      <c r="AS700" s="3">
        <v>-9.3177000000000003</v>
      </c>
      <c r="AT700" s="3">
        <v>-5.6875999999999998</v>
      </c>
      <c r="AU700" s="3">
        <v>-20.661000000000001</v>
      </c>
      <c r="AV700" s="3">
        <v>-0.43580999999999998</v>
      </c>
      <c r="AW700" s="3">
        <v>3.8441000000000003E-2</v>
      </c>
      <c r="AX700" s="3">
        <v>0.16119</v>
      </c>
      <c r="AY700" s="3">
        <v>0.14971000000000001</v>
      </c>
      <c r="AZ700" s="3">
        <v>-0.15787000000000001</v>
      </c>
      <c r="BA700" s="3">
        <v>0.22964999999999999</v>
      </c>
      <c r="BB700" s="3">
        <v>-0.44256000000000001</v>
      </c>
      <c r="BC700" s="3">
        <v>-0.20307</v>
      </c>
      <c r="BD700" s="3">
        <v>-1.1275999999999999</v>
      </c>
      <c r="BE700" s="3">
        <v>-1.1631</v>
      </c>
    </row>
    <row r="701" spans="40:57" x14ac:dyDescent="0.2">
      <c r="AN701" s="3">
        <v>-0.65022999999999997</v>
      </c>
      <c r="AO701" s="3">
        <v>11.052</v>
      </c>
      <c r="AP701" s="3">
        <v>3.1080000000000001</v>
      </c>
      <c r="AQ701" s="3">
        <v>-1.819</v>
      </c>
      <c r="AR701" s="3">
        <v>2.456</v>
      </c>
      <c r="AS701" s="3">
        <v>-1.4722</v>
      </c>
      <c r="AT701" s="3">
        <v>-9.9360999999999997</v>
      </c>
      <c r="AU701" s="3">
        <v>-0.72819999999999996</v>
      </c>
      <c r="AV701" s="3">
        <v>40.137999999999998</v>
      </c>
      <c r="AW701" s="3">
        <v>-7.2891999999999998E-2</v>
      </c>
      <c r="AX701" s="3">
        <v>0.60619000000000001</v>
      </c>
      <c r="AY701" s="3">
        <v>9.9299999999999999E-2</v>
      </c>
      <c r="AZ701" s="3">
        <v>-8.1198000000000006E-2</v>
      </c>
      <c r="BA701" s="3">
        <v>0.70189000000000001</v>
      </c>
      <c r="BB701" s="3">
        <v>0.32829999999999998</v>
      </c>
      <c r="BC701" s="3">
        <v>-0.69477999999999995</v>
      </c>
      <c r="BD701" s="3">
        <v>-7.7456999999999998E-2</v>
      </c>
      <c r="BE701" s="3">
        <v>2.0068000000000001</v>
      </c>
    </row>
    <row r="702" spans="40:57" x14ac:dyDescent="0.2">
      <c r="AN702" s="3">
        <v>1.7315</v>
      </c>
      <c r="AO702" s="3">
        <v>3.7090000000000001</v>
      </c>
      <c r="AP702" s="3">
        <v>2.3618999999999999</v>
      </c>
      <c r="AQ702" s="3">
        <v>5.3570000000000002</v>
      </c>
      <c r="AR702" s="3">
        <v>3.2961</v>
      </c>
      <c r="AS702" s="3">
        <v>38.497999999999998</v>
      </c>
      <c r="AT702" s="3">
        <v>-3.9087000000000001</v>
      </c>
      <c r="AU702" s="3">
        <v>13.977</v>
      </c>
      <c r="AV702" s="3">
        <v>-6.1764000000000001</v>
      </c>
      <c r="AW702" s="3">
        <v>0.13897999999999999</v>
      </c>
      <c r="AX702" s="3">
        <v>6.8151000000000003E-2</v>
      </c>
      <c r="AY702" s="3">
        <v>-0.14741000000000001</v>
      </c>
      <c r="AZ702" s="3">
        <v>0.16249</v>
      </c>
      <c r="BA702" s="3">
        <v>0.25268000000000002</v>
      </c>
      <c r="BB702" s="3">
        <v>1.5258</v>
      </c>
      <c r="BC702" s="3">
        <v>-0.23743</v>
      </c>
      <c r="BD702" s="3">
        <v>-3.4209999999999997E-2</v>
      </c>
      <c r="BE702" s="3">
        <v>0.74668999999999996</v>
      </c>
    </row>
    <row r="703" spans="40:57" x14ac:dyDescent="0.2">
      <c r="AN703" s="3">
        <v>2.001E-2</v>
      </c>
      <c r="AO703" s="3">
        <v>-6.0345000000000004</v>
      </c>
      <c r="AP703" s="3">
        <v>-1.0920000000000001</v>
      </c>
      <c r="AQ703" s="3">
        <v>2.2688999999999999</v>
      </c>
      <c r="AR703" s="3">
        <v>9.6218999999999999E-2</v>
      </c>
      <c r="AS703" s="3">
        <v>8.1521000000000008</v>
      </c>
      <c r="AT703" s="3">
        <v>5.2530000000000001</v>
      </c>
      <c r="AU703" s="3">
        <v>32.052999999999997</v>
      </c>
      <c r="AV703" s="3">
        <v>-20.661000000000001</v>
      </c>
      <c r="AW703" s="3">
        <v>2.2429999999999999E-2</v>
      </c>
      <c r="AX703" s="3">
        <v>-0.37502999999999997</v>
      </c>
      <c r="AY703" s="3">
        <v>-5.2457999999999998E-2</v>
      </c>
      <c r="AZ703" s="3">
        <v>1.3053E-2</v>
      </c>
      <c r="BA703" s="3">
        <v>-0.14649999999999999</v>
      </c>
      <c r="BB703" s="3">
        <v>1.3945000000000001</v>
      </c>
      <c r="BC703" s="3">
        <v>0.39545000000000002</v>
      </c>
      <c r="BD703" s="3">
        <v>0.45634000000000002</v>
      </c>
      <c r="BE703" s="3">
        <v>-1.0213000000000001</v>
      </c>
    </row>
    <row r="704" spans="40:57" x14ac:dyDescent="0.2">
      <c r="AN704" s="3">
        <v>1.3674999999999999</v>
      </c>
      <c r="AO704" s="3">
        <v>-4.3864000000000001</v>
      </c>
      <c r="AP704" s="3">
        <v>1.8912</v>
      </c>
      <c r="AQ704" s="3">
        <v>-2.2370000000000001</v>
      </c>
      <c r="AR704" s="3">
        <v>13.143000000000001</v>
      </c>
      <c r="AS704" s="3">
        <v>-11.153</v>
      </c>
      <c r="AT704" s="3">
        <v>-2.6631</v>
      </c>
      <c r="AU704" s="3">
        <v>7.6376999999999997</v>
      </c>
      <c r="AV704" s="3">
        <v>-0.20987</v>
      </c>
      <c r="AW704" s="3">
        <v>6.6450999999999996E-2</v>
      </c>
      <c r="AX704" s="3">
        <v>-0.47500999999999999</v>
      </c>
      <c r="AY704" s="3">
        <v>-0.30701000000000001</v>
      </c>
      <c r="AZ704" s="3">
        <v>0.15625</v>
      </c>
      <c r="BA704" s="3">
        <v>0.36830000000000002</v>
      </c>
      <c r="BB704" s="3">
        <v>-4.1786999999999998E-2</v>
      </c>
      <c r="BC704" s="3">
        <v>-0.23294000000000001</v>
      </c>
      <c r="BD704" s="3">
        <v>0.25885000000000002</v>
      </c>
      <c r="BE704" s="3">
        <v>-0.61787000000000003</v>
      </c>
    </row>
    <row r="705" spans="40:57" x14ac:dyDescent="0.2">
      <c r="AN705" s="3">
        <v>-1.1209</v>
      </c>
      <c r="AO705" s="3">
        <v>0.57130999999999998</v>
      </c>
      <c r="AP705" s="3">
        <v>-7.3552</v>
      </c>
      <c r="AQ705" s="3">
        <v>-4.2492999999999999</v>
      </c>
      <c r="AR705" s="3">
        <v>8.8815000000000008</v>
      </c>
      <c r="AS705" s="3">
        <v>4.5311000000000003</v>
      </c>
      <c r="AT705" s="3">
        <v>-0.71406999999999998</v>
      </c>
      <c r="AU705" s="3">
        <v>16.236000000000001</v>
      </c>
      <c r="AV705" s="3">
        <v>-7.2561</v>
      </c>
      <c r="AW705" s="3">
        <v>-6.3273999999999997E-2</v>
      </c>
      <c r="AX705" s="3">
        <v>0.19042000000000001</v>
      </c>
      <c r="AY705" s="3">
        <v>-7.0218000000000003E-2</v>
      </c>
      <c r="AZ705" s="3">
        <v>-0.46487000000000001</v>
      </c>
      <c r="BA705" s="3">
        <v>-0.17618</v>
      </c>
      <c r="BB705" s="3">
        <v>9.7430000000000003E-2</v>
      </c>
      <c r="BC705" s="3">
        <v>-5.2995E-2</v>
      </c>
      <c r="BD705" s="3">
        <v>1.0447</v>
      </c>
      <c r="BE705" s="3">
        <v>-0.51005999999999996</v>
      </c>
    </row>
    <row r="706" spans="40:57" x14ac:dyDescent="0.2">
      <c r="AN706" s="3">
        <v>-0.27054</v>
      </c>
      <c r="AO706" s="3">
        <v>-1.2584</v>
      </c>
      <c r="AP706" s="3">
        <v>4.7472000000000003</v>
      </c>
      <c r="AQ706" s="3">
        <v>1.4697</v>
      </c>
      <c r="AR706" s="3">
        <v>-3.7004999999999999</v>
      </c>
      <c r="AS706" s="3">
        <v>12.385999999999999</v>
      </c>
      <c r="AT706" s="3">
        <v>0.24129</v>
      </c>
      <c r="AU706" s="3">
        <v>7.1180000000000003</v>
      </c>
      <c r="AV706" s="3">
        <v>-38.119999999999997</v>
      </c>
      <c r="AW706" s="3">
        <v>-2.9388000000000001E-2</v>
      </c>
      <c r="AX706" s="3">
        <v>3.6652999999999998E-2</v>
      </c>
      <c r="AY706" s="3">
        <v>4.1309999999999999E-2</v>
      </c>
      <c r="AZ706" s="3">
        <v>-6.1561999999999999E-2</v>
      </c>
      <c r="BA706" s="3">
        <v>7.9849000000000003E-2</v>
      </c>
      <c r="BB706" s="3">
        <v>-0.20899000000000001</v>
      </c>
      <c r="BC706" s="3">
        <v>0.25728000000000001</v>
      </c>
      <c r="BD706" s="3">
        <v>7.0749000000000006E-2</v>
      </c>
      <c r="BE706" s="3">
        <v>-1.1772</v>
      </c>
    </row>
    <row r="707" spans="40:57" x14ac:dyDescent="0.2">
      <c r="AN707" s="3">
        <v>0.42082000000000003</v>
      </c>
      <c r="AO707" s="3">
        <v>-2.6312000000000002</v>
      </c>
      <c r="AP707" s="3">
        <v>1.0621</v>
      </c>
      <c r="AQ707" s="3">
        <v>2.0045999999999999</v>
      </c>
      <c r="AR707" s="3">
        <v>-1.3841000000000001</v>
      </c>
      <c r="AS707" s="3">
        <v>-3.5642999999999998</v>
      </c>
      <c r="AT707" s="3">
        <v>-0.29686000000000001</v>
      </c>
      <c r="AU707" s="3">
        <v>15.057</v>
      </c>
      <c r="AV707" s="3">
        <v>-31.495999999999999</v>
      </c>
      <c r="AW707" s="3">
        <v>0.12597</v>
      </c>
      <c r="AX707" s="3">
        <v>2.2516999999999999E-2</v>
      </c>
      <c r="AY707" s="3">
        <v>-0.37302000000000002</v>
      </c>
      <c r="AZ707" s="3">
        <v>0.27650000000000002</v>
      </c>
      <c r="BA707" s="3">
        <v>-0.16023000000000001</v>
      </c>
      <c r="BB707" s="3">
        <v>-0.18856999999999999</v>
      </c>
      <c r="BC707" s="3">
        <v>-0.13930999999999999</v>
      </c>
      <c r="BD707" s="3">
        <v>0.86141999999999996</v>
      </c>
      <c r="BE707" s="3">
        <v>-2.1198000000000001</v>
      </c>
    </row>
    <row r="708" spans="40:57" x14ac:dyDescent="0.2">
      <c r="AN708" s="3">
        <v>2.3803000000000001</v>
      </c>
      <c r="AO708" s="3">
        <v>5.9236000000000004</v>
      </c>
      <c r="AP708" s="3">
        <v>2.3788</v>
      </c>
      <c r="AQ708" s="3">
        <v>2.9094000000000002</v>
      </c>
      <c r="AR708" s="3">
        <v>11.103999999999999</v>
      </c>
      <c r="AS708" s="3">
        <v>-22.835000000000001</v>
      </c>
      <c r="AT708" s="3">
        <v>-4.1471</v>
      </c>
      <c r="AU708" s="3">
        <v>7.7377000000000002</v>
      </c>
      <c r="AV708" s="3">
        <v>54.902999999999999</v>
      </c>
      <c r="AW708" s="3">
        <v>5.3672999999999998E-2</v>
      </c>
      <c r="AX708" s="3">
        <v>0.17837</v>
      </c>
      <c r="AY708" s="3">
        <v>0.11674</v>
      </c>
      <c r="AZ708" s="3">
        <v>9.4072000000000003E-2</v>
      </c>
      <c r="BA708" s="3">
        <v>1.5576000000000001</v>
      </c>
      <c r="BB708" s="3">
        <v>-1.1629</v>
      </c>
      <c r="BC708" s="3">
        <v>-0.43735000000000002</v>
      </c>
      <c r="BD708" s="3">
        <v>-0.34956999999999999</v>
      </c>
      <c r="BE708" s="3">
        <v>2.4998999999999998</v>
      </c>
    </row>
    <row r="709" spans="40:57" x14ac:dyDescent="0.2">
      <c r="AN709" s="3">
        <v>0.58033000000000001</v>
      </c>
      <c r="AO709" s="3">
        <v>0.19969999999999999</v>
      </c>
      <c r="AP709" s="3">
        <v>-4.6426999999999996</v>
      </c>
      <c r="AQ709" s="3">
        <v>-0.53076999999999996</v>
      </c>
      <c r="AR709" s="3">
        <v>12.186999999999999</v>
      </c>
      <c r="AS709" s="3">
        <v>-20.36</v>
      </c>
      <c r="AT709" s="3">
        <v>-4.3011999999999997</v>
      </c>
      <c r="AU709" s="3">
        <v>9.9596999999999998</v>
      </c>
      <c r="AV709" s="3">
        <v>-1.5709</v>
      </c>
      <c r="AW709" s="3">
        <v>5.3353000000000003E-3</v>
      </c>
      <c r="AX709" s="3">
        <v>-0.16886999999999999</v>
      </c>
      <c r="AY709" s="3">
        <v>-0.31999</v>
      </c>
      <c r="AZ709" s="3">
        <v>4.1826000000000002E-2</v>
      </c>
      <c r="BA709" s="3">
        <v>1.1388</v>
      </c>
      <c r="BB709" s="3">
        <v>-0.34386</v>
      </c>
      <c r="BC709" s="3">
        <v>4.6147000000000001E-2</v>
      </c>
      <c r="BD709" s="3">
        <v>1.4103000000000001</v>
      </c>
      <c r="BE709" s="3">
        <v>0.18933</v>
      </c>
    </row>
    <row r="710" spans="40:57" x14ac:dyDescent="0.2">
      <c r="AN710" s="3">
        <v>-0.12889</v>
      </c>
      <c r="AO710" s="3">
        <v>-3.3156999999999999E-2</v>
      </c>
      <c r="AP710" s="3">
        <v>-4.3894000000000002</v>
      </c>
      <c r="AQ710" s="3">
        <v>-2.0154000000000001</v>
      </c>
      <c r="AR710" s="3">
        <v>-1.8312999999999999</v>
      </c>
      <c r="AS710" s="3">
        <v>35.831000000000003</v>
      </c>
      <c r="AT710" s="3">
        <v>-4.5263999999999998</v>
      </c>
      <c r="AU710" s="3">
        <v>-13.836</v>
      </c>
      <c r="AV710" s="3">
        <v>39.084000000000003</v>
      </c>
      <c r="AW710" s="3">
        <v>-3.3086999999999998E-2</v>
      </c>
      <c r="AX710" s="3">
        <v>-0.20916999999999999</v>
      </c>
      <c r="AY710" s="3">
        <v>-0.28376000000000001</v>
      </c>
      <c r="AZ710" s="3">
        <v>-9.3634999999999996E-2</v>
      </c>
      <c r="BA710" s="3">
        <v>-0.45246999999999998</v>
      </c>
      <c r="BB710" s="3">
        <v>0.98753999999999997</v>
      </c>
      <c r="BC710" s="3">
        <v>-0.47238999999999998</v>
      </c>
      <c r="BD710" s="3">
        <v>0.34815000000000002</v>
      </c>
      <c r="BE710" s="3">
        <v>1.3374999999999999</v>
      </c>
    </row>
    <row r="711" spans="40:57" x14ac:dyDescent="0.2">
      <c r="AN711" s="3">
        <v>-1.8866000000000001</v>
      </c>
      <c r="AO711" s="3">
        <v>-6.1219000000000001</v>
      </c>
      <c r="AP711" s="3">
        <v>-3.7494000000000001</v>
      </c>
      <c r="AQ711" s="3">
        <v>9.4575999999999993</v>
      </c>
      <c r="AR711" s="3">
        <v>-7.8432000000000004</v>
      </c>
      <c r="AS711" s="3">
        <v>-8.9204000000000008</v>
      </c>
      <c r="AT711" s="3">
        <v>-3.9918</v>
      </c>
      <c r="AU711" s="3">
        <v>-28.167999999999999</v>
      </c>
      <c r="AV711" s="3">
        <v>-14.384</v>
      </c>
      <c r="AW711" s="3">
        <v>-9.0185000000000001E-2</v>
      </c>
      <c r="AX711" s="3">
        <v>-0.18292</v>
      </c>
      <c r="AY711" s="3">
        <v>-0.16696</v>
      </c>
      <c r="AZ711" s="3">
        <v>0.45866000000000001</v>
      </c>
      <c r="BA711" s="3">
        <v>-0.89302999999999999</v>
      </c>
      <c r="BB711" s="3">
        <v>-6.3535999999999995E-2</v>
      </c>
      <c r="BC711" s="3">
        <v>-0.14829000000000001</v>
      </c>
      <c r="BD711" s="3">
        <v>-0.91378999999999999</v>
      </c>
      <c r="BE711" s="3">
        <v>-2.4775999999999998</v>
      </c>
    </row>
    <row r="712" spans="40:57" x14ac:dyDescent="0.2">
      <c r="AN712" s="3">
        <v>-1.5298</v>
      </c>
      <c r="AO712" s="3">
        <v>-1.6109</v>
      </c>
      <c r="AP712" s="3">
        <v>-3.2271999999999998</v>
      </c>
      <c r="AQ712" s="3">
        <v>5.5145999999999997</v>
      </c>
      <c r="AR712" s="3">
        <v>-6.2122999999999999</v>
      </c>
      <c r="AS712" s="3">
        <v>-3.4964</v>
      </c>
      <c r="AT712" s="3">
        <v>8.4074000000000009</v>
      </c>
      <c r="AU712" s="3">
        <v>7.0212000000000003</v>
      </c>
      <c r="AV712" s="3">
        <v>13.115</v>
      </c>
      <c r="AW712" s="3">
        <v>-9.9099999999999994E-2</v>
      </c>
      <c r="AX712" s="3">
        <v>7.5624999999999998E-2</v>
      </c>
      <c r="AY712" s="3">
        <v>-3.7512E-4</v>
      </c>
      <c r="AZ712" s="3">
        <v>0.28605000000000003</v>
      </c>
      <c r="BA712" s="3">
        <v>-0.38807999999999998</v>
      </c>
      <c r="BB712" s="3">
        <v>-4.5525999999999997E-2</v>
      </c>
      <c r="BC712" s="3">
        <v>0.46671000000000001</v>
      </c>
      <c r="BD712" s="3">
        <v>0.50056999999999996</v>
      </c>
      <c r="BE712" s="3">
        <v>1.1201000000000001</v>
      </c>
    </row>
    <row r="713" spans="40:57" x14ac:dyDescent="0.2">
      <c r="AN713" s="3">
        <v>1.8915999999999999</v>
      </c>
      <c r="AO713" s="3">
        <v>-0.36374000000000001</v>
      </c>
      <c r="AP713" s="3">
        <v>-8.9754000000000005</v>
      </c>
      <c r="AQ713" s="3">
        <v>2.8839000000000001</v>
      </c>
      <c r="AR713" s="3">
        <v>2.6597</v>
      </c>
      <c r="AS713" s="3">
        <v>10.613</v>
      </c>
      <c r="AT713" s="3">
        <v>-11.849</v>
      </c>
      <c r="AU713" s="3">
        <v>13.284000000000001</v>
      </c>
      <c r="AV713" s="3">
        <v>-4.3678999999999997</v>
      </c>
      <c r="AW713" s="3">
        <v>8.5954000000000003E-2</v>
      </c>
      <c r="AX713" s="3">
        <v>-0.10746</v>
      </c>
      <c r="AY713" s="3">
        <v>-0.20671</v>
      </c>
      <c r="AZ713" s="3">
        <v>1.2819000000000001E-2</v>
      </c>
      <c r="BA713" s="3">
        <v>0.25202999999999998</v>
      </c>
      <c r="BB713" s="3">
        <v>0.52559999999999996</v>
      </c>
      <c r="BC713" s="3">
        <v>-0.66922999999999999</v>
      </c>
      <c r="BD713" s="3">
        <v>0.57338</v>
      </c>
      <c r="BE713" s="3">
        <v>0.66108999999999996</v>
      </c>
    </row>
    <row r="714" spans="40:57" x14ac:dyDescent="0.2">
      <c r="AN714" s="3">
        <v>-0.53158000000000005</v>
      </c>
      <c r="AO714" s="3">
        <v>1.2718</v>
      </c>
      <c r="AP714" s="3">
        <v>-6.3301999999999996</v>
      </c>
      <c r="AQ714" s="3">
        <v>5.0125999999999999</v>
      </c>
      <c r="AR714" s="3">
        <v>-13.529</v>
      </c>
      <c r="AS714" s="3">
        <v>-2.7027999999999999</v>
      </c>
      <c r="AT714" s="3">
        <v>1.0570999999999999</v>
      </c>
      <c r="AU714" s="3">
        <v>-4.8022999999999998</v>
      </c>
      <c r="AV714" s="3">
        <v>-16.741</v>
      </c>
      <c r="AW714" s="3">
        <v>-4.3059E-2</v>
      </c>
      <c r="AX714" s="3">
        <v>0.4415</v>
      </c>
      <c r="AY714" s="3">
        <v>-0.40060000000000001</v>
      </c>
      <c r="AZ714" s="3">
        <v>0.11171</v>
      </c>
      <c r="BA714" s="3">
        <v>-0.30873</v>
      </c>
      <c r="BB714" s="3">
        <v>-0.41705999999999999</v>
      </c>
      <c r="BC714" s="3">
        <v>0.26157999999999998</v>
      </c>
      <c r="BD714" s="3">
        <v>-1.4355</v>
      </c>
      <c r="BE714" s="3">
        <v>0.29871999999999999</v>
      </c>
    </row>
    <row r="715" spans="40:57" x14ac:dyDescent="0.2">
      <c r="AN715" s="3">
        <v>0.18365999999999999</v>
      </c>
      <c r="AO715" s="3">
        <v>2.8982999999999999</v>
      </c>
      <c r="AP715" s="3">
        <v>7.9069000000000003</v>
      </c>
      <c r="AQ715" s="3">
        <v>-2.3264999999999998</v>
      </c>
      <c r="AR715" s="3">
        <v>-12.688000000000001</v>
      </c>
      <c r="AS715" s="3">
        <v>3.2096</v>
      </c>
      <c r="AT715" s="3">
        <v>0.24865000000000001</v>
      </c>
      <c r="AU715" s="3">
        <v>-5.9440999999999997</v>
      </c>
      <c r="AV715" s="3">
        <v>-18.463999999999999</v>
      </c>
      <c r="AW715" s="3">
        <v>4.4696E-2</v>
      </c>
      <c r="AX715" s="3">
        <v>9.8361000000000004E-2</v>
      </c>
      <c r="AY715" s="3">
        <v>-3.4978000000000002E-2</v>
      </c>
      <c r="AZ715" s="3">
        <v>-9.9943000000000004E-2</v>
      </c>
      <c r="BA715" s="3">
        <v>-0.83123000000000002</v>
      </c>
      <c r="BB715" s="3">
        <v>0.15504000000000001</v>
      </c>
      <c r="BC715" s="3">
        <v>-6.8556000000000006E-2</v>
      </c>
      <c r="BD715" s="3">
        <v>1.2123999999999999E-2</v>
      </c>
      <c r="BE715" s="3">
        <v>-1.1238999999999999</v>
      </c>
    </row>
    <row r="716" spans="40:57" x14ac:dyDescent="0.2">
      <c r="AN716" s="3">
        <v>0.17457</v>
      </c>
      <c r="AO716" s="3">
        <v>4.556</v>
      </c>
      <c r="AP716" s="3">
        <v>0.39329999999999998</v>
      </c>
      <c r="AQ716" s="3">
        <v>2.6852</v>
      </c>
      <c r="AR716" s="3">
        <v>-16.100000000000001</v>
      </c>
      <c r="AS716" s="3">
        <v>12.896000000000001</v>
      </c>
      <c r="AT716" s="3">
        <v>-2.8653999999999999E-2</v>
      </c>
      <c r="AU716" s="3">
        <v>1.9974000000000001</v>
      </c>
      <c r="AV716" s="3">
        <v>4.3518999999999997</v>
      </c>
      <c r="AW716" s="3">
        <v>-4.4769999999999997E-2</v>
      </c>
      <c r="AX716" s="3">
        <v>0.13364999999999999</v>
      </c>
      <c r="AY716" s="3">
        <v>0.26439000000000001</v>
      </c>
      <c r="AZ716" s="3">
        <v>0.31096000000000001</v>
      </c>
      <c r="BA716" s="3">
        <v>-0.1285</v>
      </c>
      <c r="BB716" s="3">
        <v>0.15051999999999999</v>
      </c>
      <c r="BC716" s="3">
        <v>-0.24437999999999999</v>
      </c>
      <c r="BD716" s="3">
        <v>1.5096E-2</v>
      </c>
      <c r="BE716" s="3">
        <v>0.61360999999999999</v>
      </c>
    </row>
    <row r="717" spans="40:57" x14ac:dyDescent="0.2">
      <c r="AN717" s="3">
        <v>1.5760000000000001</v>
      </c>
      <c r="AO717" s="3">
        <v>-3.1303999999999998</v>
      </c>
      <c r="AP717" s="3">
        <v>1.0642</v>
      </c>
      <c r="AQ717" s="3">
        <v>-2.8611</v>
      </c>
      <c r="AR717" s="3">
        <v>-6.0365000000000002</v>
      </c>
      <c r="AS717" s="3">
        <v>10.85</v>
      </c>
      <c r="AT717" s="3">
        <v>2.9773999999999998</v>
      </c>
      <c r="AU717" s="3">
        <v>-2.9487999999999999</v>
      </c>
      <c r="AV717" s="3">
        <v>6.8507999999999996</v>
      </c>
      <c r="AW717" s="3">
        <v>9.2502000000000001E-2</v>
      </c>
      <c r="AX717" s="3">
        <v>-0.22491</v>
      </c>
      <c r="AY717" s="3">
        <v>-4.5316000000000002E-3</v>
      </c>
      <c r="AZ717" s="3">
        <v>-3.9467000000000002E-2</v>
      </c>
      <c r="BA717" s="3">
        <v>-0.31040000000000001</v>
      </c>
      <c r="BB717" s="3">
        <v>0.65197000000000005</v>
      </c>
      <c r="BC717" s="3">
        <v>8.4852999999999998E-2</v>
      </c>
      <c r="BD717" s="3">
        <v>1.0533999999999999</v>
      </c>
      <c r="BE717" s="3">
        <v>-0.56371000000000004</v>
      </c>
    </row>
    <row r="718" spans="40:57" x14ac:dyDescent="0.2">
      <c r="AN718" s="3">
        <v>-0.38159999999999999</v>
      </c>
      <c r="AO718" s="3">
        <v>-2.39</v>
      </c>
      <c r="AP718" s="3">
        <v>-9.8915000000000006</v>
      </c>
      <c r="AQ718" s="3">
        <v>3.2871999999999999</v>
      </c>
      <c r="AR718" s="3">
        <v>12.843</v>
      </c>
      <c r="AS718" s="3">
        <v>-20.818999999999999</v>
      </c>
      <c r="AT718" s="3">
        <v>-1.5848</v>
      </c>
      <c r="AU718" s="3">
        <v>24.446999999999999</v>
      </c>
      <c r="AV718" s="3">
        <v>1.5535000000000001</v>
      </c>
      <c r="AW718" s="3">
        <v>-4.5147E-2</v>
      </c>
      <c r="AX718" s="3">
        <v>-2.2235000000000001E-2</v>
      </c>
      <c r="AY718" s="3">
        <v>-0.22334000000000001</v>
      </c>
      <c r="AZ718" s="3">
        <v>0.13683000000000001</v>
      </c>
      <c r="BA718" s="3">
        <v>-0.15953000000000001</v>
      </c>
      <c r="BB718" s="3">
        <v>-0.84379000000000004</v>
      </c>
      <c r="BC718" s="3">
        <v>5.3168E-2</v>
      </c>
      <c r="BD718" s="3">
        <v>0.76946000000000003</v>
      </c>
      <c r="BE718" s="3">
        <v>-0.13125000000000001</v>
      </c>
    </row>
    <row r="719" spans="40:57" x14ac:dyDescent="0.2">
      <c r="AN719" s="3">
        <v>-0.50339</v>
      </c>
      <c r="AO719" s="3">
        <v>3.4916999999999998</v>
      </c>
      <c r="AP719" s="3">
        <v>-2.36</v>
      </c>
      <c r="AQ719" s="3">
        <v>0.94503999999999999</v>
      </c>
      <c r="AR719" s="3">
        <v>4.5560999999999998</v>
      </c>
      <c r="AS719" s="3">
        <v>-3.3769</v>
      </c>
      <c r="AT719" s="3">
        <v>1.5096000000000001</v>
      </c>
      <c r="AU719" s="3">
        <v>4.8224</v>
      </c>
      <c r="AV719" s="3">
        <v>24.832999999999998</v>
      </c>
      <c r="AW719" s="3">
        <v>-5.8471000000000002E-2</v>
      </c>
      <c r="AX719" s="3">
        <v>0.16295999999999999</v>
      </c>
      <c r="AY719" s="3">
        <v>-0.29529</v>
      </c>
      <c r="AZ719" s="3">
        <v>-5.6147000000000002E-2</v>
      </c>
      <c r="BA719" s="3">
        <v>9.6669000000000005E-2</v>
      </c>
      <c r="BB719" s="3">
        <v>0.15174000000000001</v>
      </c>
      <c r="BC719" s="3">
        <v>0.10198</v>
      </c>
      <c r="BD719" s="3">
        <v>0.59411000000000003</v>
      </c>
      <c r="BE719" s="3">
        <v>1.6601999999999999</v>
      </c>
    </row>
    <row r="720" spans="40:57" x14ac:dyDescent="0.2">
      <c r="AN720" s="3">
        <v>-0.51544000000000001</v>
      </c>
      <c r="AO720" s="3">
        <v>-5.5228999999999999</v>
      </c>
      <c r="AP720" s="3">
        <v>-11.25</v>
      </c>
      <c r="AQ720" s="3">
        <v>0.15667</v>
      </c>
      <c r="AR720" s="3">
        <v>-10.212</v>
      </c>
      <c r="AS720" s="3">
        <v>19.094000000000001</v>
      </c>
      <c r="AT720" s="3">
        <v>7.1928999999999998</v>
      </c>
      <c r="AU720" s="3">
        <v>15.234999999999999</v>
      </c>
      <c r="AV720" s="3">
        <v>30.454000000000001</v>
      </c>
      <c r="AW720" s="3">
        <v>3.1527999999999999E-3</v>
      </c>
      <c r="AX720" s="3">
        <v>-0.22023999999999999</v>
      </c>
      <c r="AY720" s="3">
        <v>-0.48619000000000001</v>
      </c>
      <c r="AZ720" s="3">
        <v>-0.12881999999999999</v>
      </c>
      <c r="BA720" s="3">
        <v>4.5177000000000002E-2</v>
      </c>
      <c r="BB720" s="3">
        <v>0.51644999999999996</v>
      </c>
      <c r="BC720" s="3">
        <v>0.40128000000000003</v>
      </c>
      <c r="BD720" s="3">
        <v>7.8377999999999998E-4</v>
      </c>
      <c r="BE720" s="3">
        <v>1.8318000000000001</v>
      </c>
    </row>
    <row r="721" spans="40:57" x14ac:dyDescent="0.2">
      <c r="AN721" s="3">
        <v>-0.27195999999999998</v>
      </c>
      <c r="AO721" s="3">
        <v>4.6429999999999998</v>
      </c>
      <c r="AP721" s="3">
        <v>9.0976999999999997</v>
      </c>
      <c r="AQ721" s="3">
        <v>-2.7031999999999998</v>
      </c>
      <c r="AR721" s="3">
        <v>13.227</v>
      </c>
      <c r="AS721" s="3">
        <v>-11.041</v>
      </c>
      <c r="AT721" s="3">
        <v>0.91661999999999999</v>
      </c>
      <c r="AU721" s="3">
        <v>3.5007000000000001</v>
      </c>
      <c r="AV721" s="3">
        <v>-45.164999999999999</v>
      </c>
      <c r="AW721" s="3">
        <v>5.4126000000000001E-2</v>
      </c>
      <c r="AX721" s="3">
        <v>-9.8668000000000006E-2</v>
      </c>
      <c r="AY721" s="3">
        <v>0.34337000000000001</v>
      </c>
      <c r="AZ721" s="3">
        <v>-8.8008000000000003E-2</v>
      </c>
      <c r="BA721" s="3">
        <v>0.78515000000000001</v>
      </c>
      <c r="BB721" s="3">
        <v>-0.95701999999999998</v>
      </c>
      <c r="BC721" s="3">
        <v>0.26051999999999997</v>
      </c>
      <c r="BD721" s="3">
        <v>0.78044000000000002</v>
      </c>
      <c r="BE721" s="3">
        <v>-2.3519000000000001</v>
      </c>
    </row>
    <row r="722" spans="40:57" x14ac:dyDescent="0.2">
      <c r="AN722" s="3">
        <v>7.4635999999999994E-2</v>
      </c>
      <c r="AO722" s="3">
        <v>4.4462999999999999</v>
      </c>
      <c r="AP722" s="3">
        <v>4.0713999999999997</v>
      </c>
      <c r="AQ722" s="3">
        <v>1.1772</v>
      </c>
      <c r="AR722" s="3">
        <v>7.9306999999999999</v>
      </c>
      <c r="AS722" s="3">
        <v>8.1161999999999992</v>
      </c>
      <c r="AT722" s="3">
        <v>6.173</v>
      </c>
      <c r="AU722" s="3">
        <v>2.5406</v>
      </c>
      <c r="AV722" s="3">
        <v>-19.21</v>
      </c>
      <c r="AW722" s="3">
        <v>5.0840000000000003E-2</v>
      </c>
      <c r="AX722" s="3">
        <v>0.20674000000000001</v>
      </c>
      <c r="AY722" s="3">
        <v>0.43902999999999998</v>
      </c>
      <c r="AZ722" s="3">
        <v>-0.17948</v>
      </c>
      <c r="BA722" s="3">
        <v>-0.16519</v>
      </c>
      <c r="BB722" s="3">
        <v>0.26330999999999999</v>
      </c>
      <c r="BC722" s="3">
        <v>0.44188</v>
      </c>
      <c r="BD722" s="3">
        <v>1.2886</v>
      </c>
      <c r="BE722" s="3">
        <v>-1.2394000000000001</v>
      </c>
    </row>
    <row r="723" spans="40:57" x14ac:dyDescent="0.2">
      <c r="AN723" s="3">
        <v>1.4957</v>
      </c>
      <c r="AO723" s="3">
        <v>-13.292999999999999</v>
      </c>
      <c r="AP723" s="3">
        <v>-11.736000000000001</v>
      </c>
      <c r="AQ723" s="3">
        <v>6.5328999999999997</v>
      </c>
      <c r="AR723" s="3">
        <v>-8.1829000000000001</v>
      </c>
      <c r="AS723" s="3">
        <v>31.364000000000001</v>
      </c>
      <c r="AT723" s="3">
        <v>-0.50475999999999999</v>
      </c>
      <c r="AU723" s="3">
        <v>-12.667999999999999</v>
      </c>
      <c r="AV723" s="3">
        <v>27.06</v>
      </c>
      <c r="AW723" s="3">
        <v>2.1954999999999999E-2</v>
      </c>
      <c r="AX723" s="3">
        <v>-0.61336999999999997</v>
      </c>
      <c r="AY723" s="3">
        <v>-0.76512000000000002</v>
      </c>
      <c r="AZ723" s="3">
        <v>0.30397999999999997</v>
      </c>
      <c r="BA723" s="3">
        <v>-0.89517000000000002</v>
      </c>
      <c r="BB723" s="3">
        <v>1.3718999999999999</v>
      </c>
      <c r="BC723" s="3">
        <v>-3.6581000000000002E-2</v>
      </c>
      <c r="BD723" s="3">
        <v>9.3018000000000003E-2</v>
      </c>
      <c r="BE723" s="3">
        <v>1.5810999999999999</v>
      </c>
    </row>
    <row r="724" spans="40:57" x14ac:dyDescent="0.2">
      <c r="AN724" s="3">
        <v>-0.47093000000000002</v>
      </c>
      <c r="AO724" s="3">
        <v>-1.3053999999999999</v>
      </c>
      <c r="AP724" s="3">
        <v>-4.8105000000000002</v>
      </c>
      <c r="AQ724" s="3">
        <v>2.9643000000000002</v>
      </c>
      <c r="AR724" s="3">
        <v>8.5751000000000008</v>
      </c>
      <c r="AS724" s="3">
        <v>12.157</v>
      </c>
      <c r="AT724" s="3">
        <v>-3.9910999999999999</v>
      </c>
      <c r="AU724" s="3">
        <v>3.9809000000000001</v>
      </c>
      <c r="AV724" s="3">
        <v>0.5161</v>
      </c>
      <c r="AW724" s="3">
        <v>-2.5319999999999999E-2</v>
      </c>
      <c r="AX724" s="3">
        <v>-5.3581000000000002E-3</v>
      </c>
      <c r="AY724" s="3">
        <v>-0.25825999999999999</v>
      </c>
      <c r="AZ724" s="3">
        <v>0.27875</v>
      </c>
      <c r="BA724" s="3">
        <v>0.44684000000000001</v>
      </c>
      <c r="BB724" s="3">
        <v>-8.7110000000000007E-2</v>
      </c>
      <c r="BC724" s="3">
        <v>-0.18143000000000001</v>
      </c>
      <c r="BD724" s="3">
        <v>1.4112</v>
      </c>
      <c r="BE724" s="3">
        <v>0.47087000000000001</v>
      </c>
    </row>
    <row r="725" spans="40:57" x14ac:dyDescent="0.2">
      <c r="AN725" s="3">
        <v>-0.37730000000000002</v>
      </c>
      <c r="AO725" s="3">
        <v>3.5667</v>
      </c>
      <c r="AP725" s="3">
        <v>3.0894000000000001E-2</v>
      </c>
      <c r="AQ725" s="3">
        <v>-5.0982000000000003</v>
      </c>
      <c r="AR725" s="3">
        <v>-8.8317999999999994</v>
      </c>
      <c r="AS725" s="3">
        <v>-13.835000000000001</v>
      </c>
      <c r="AT725" s="3">
        <v>8.8922000000000001E-2</v>
      </c>
      <c r="AU725" s="3">
        <v>-29.556000000000001</v>
      </c>
      <c r="AV725" s="3">
        <v>-10.169</v>
      </c>
      <c r="AW725" s="3">
        <v>-9.6524000000000002E-3</v>
      </c>
      <c r="AX725" s="3">
        <v>2.2683999999999999E-2</v>
      </c>
      <c r="AY725" s="3">
        <v>0.12203</v>
      </c>
      <c r="AZ725" s="3">
        <v>-0.18751000000000001</v>
      </c>
      <c r="BA725" s="3">
        <v>-1.1089</v>
      </c>
      <c r="BB725" s="3">
        <v>-0.40978999999999999</v>
      </c>
      <c r="BC725" s="3">
        <v>0.16994999999999999</v>
      </c>
      <c r="BD725" s="3">
        <v>-1.635</v>
      </c>
      <c r="BE725" s="3">
        <v>1.7295</v>
      </c>
    </row>
    <row r="726" spans="40:57" x14ac:dyDescent="0.2">
      <c r="AN726" s="3">
        <v>-0.79144999999999999</v>
      </c>
      <c r="AO726" s="3">
        <v>-6.07</v>
      </c>
      <c r="AP726" s="3">
        <v>-4.6525999999999996</v>
      </c>
      <c r="AQ726" s="3">
        <v>4.3644999999999996</v>
      </c>
      <c r="AR726" s="3">
        <v>12.656000000000001</v>
      </c>
      <c r="AS726" s="3">
        <v>13.69</v>
      </c>
      <c r="AT726" s="3">
        <v>-1.4512</v>
      </c>
      <c r="AU726" s="3">
        <v>-8.1</v>
      </c>
      <c r="AV726" s="3">
        <v>-3.2549000000000001</v>
      </c>
      <c r="AW726" s="3">
        <v>-3.9248999999999999E-2</v>
      </c>
      <c r="AX726" s="3">
        <v>-0.16223000000000001</v>
      </c>
      <c r="AY726" s="3">
        <v>-0.25794</v>
      </c>
      <c r="AZ726" s="3">
        <v>8.6971000000000007E-2</v>
      </c>
      <c r="BA726" s="3">
        <v>0.50036000000000003</v>
      </c>
      <c r="BB726" s="3">
        <v>0.48498000000000002</v>
      </c>
      <c r="BC726" s="3">
        <v>6.4139000000000002E-2</v>
      </c>
      <c r="BD726" s="3">
        <v>0.17341000000000001</v>
      </c>
      <c r="BE726" s="3">
        <v>0.53205999999999998</v>
      </c>
    </row>
    <row r="727" spans="40:57" x14ac:dyDescent="0.2">
      <c r="AN727" s="3">
        <v>0.82521999999999995</v>
      </c>
      <c r="AO727" s="3">
        <v>1.5285</v>
      </c>
      <c r="AP727" s="3">
        <v>8.1906999999999996</v>
      </c>
      <c r="AQ727" s="3">
        <v>-3.2385999999999999</v>
      </c>
      <c r="AR727" s="3">
        <v>-20.657</v>
      </c>
      <c r="AS727" s="3">
        <v>22.091000000000001</v>
      </c>
      <c r="AT727" s="3">
        <v>-4.0175000000000001</v>
      </c>
      <c r="AU727" s="3">
        <v>-7.3837E-2</v>
      </c>
      <c r="AV727" s="3">
        <v>3.5384000000000002</v>
      </c>
      <c r="AW727" s="3">
        <v>8.6414000000000005E-2</v>
      </c>
      <c r="AX727" s="3">
        <v>-3.0058999999999999E-2</v>
      </c>
      <c r="AY727" s="3">
        <v>0.30273</v>
      </c>
      <c r="AZ727" s="3">
        <v>-0.24637000000000001</v>
      </c>
      <c r="BA727" s="3">
        <v>-1.0116000000000001</v>
      </c>
      <c r="BB727" s="3">
        <v>0.69213999999999998</v>
      </c>
      <c r="BC727" s="3">
        <v>-0.30525000000000002</v>
      </c>
      <c r="BD727" s="3">
        <v>-0.20130000000000001</v>
      </c>
      <c r="BE727" s="3">
        <v>-1.1707000000000001</v>
      </c>
    </row>
    <row r="728" spans="40:57" x14ac:dyDescent="0.2">
      <c r="AN728" s="3">
        <v>-0.1051</v>
      </c>
      <c r="AO728" s="3">
        <v>1.7112000000000001</v>
      </c>
      <c r="AP728" s="3">
        <v>3.1636000000000002</v>
      </c>
      <c r="AQ728" s="3">
        <v>0.43067</v>
      </c>
      <c r="AR728" s="3">
        <v>1.6700999999999999</v>
      </c>
      <c r="AS728" s="3">
        <v>-4.6077000000000004</v>
      </c>
      <c r="AT728" s="3">
        <v>-4.0982000000000003</v>
      </c>
      <c r="AU728" s="3">
        <v>5.0334000000000003</v>
      </c>
      <c r="AV728" s="3">
        <v>-25.253</v>
      </c>
      <c r="AW728" s="3">
        <v>-7.3737999999999998E-2</v>
      </c>
      <c r="AX728" s="3">
        <v>0.17099</v>
      </c>
      <c r="AY728" s="3">
        <v>4.8638000000000001E-2</v>
      </c>
      <c r="AZ728" s="3">
        <v>2.0722000000000001E-2</v>
      </c>
      <c r="BA728" s="3">
        <v>0.67271000000000003</v>
      </c>
      <c r="BB728" s="3">
        <v>8.8084999999999997E-2</v>
      </c>
      <c r="BC728" s="3">
        <v>-0.45257999999999998</v>
      </c>
      <c r="BD728" s="3">
        <v>-1.1338999999999999</v>
      </c>
      <c r="BE728" s="3">
        <v>-0.49864000000000003</v>
      </c>
    </row>
    <row r="729" spans="40:57" x14ac:dyDescent="0.2">
      <c r="AN729" s="3">
        <v>-0.29938999999999999</v>
      </c>
      <c r="AO729" s="3">
        <v>-2.2422</v>
      </c>
      <c r="AP729" s="3">
        <v>-0.54952999999999996</v>
      </c>
      <c r="AQ729" s="3">
        <v>3.0467</v>
      </c>
      <c r="AR729" s="3">
        <v>-13.891</v>
      </c>
      <c r="AS729" s="3">
        <v>-4.6795999999999998</v>
      </c>
      <c r="AT729" s="3">
        <v>-7.5716000000000001</v>
      </c>
      <c r="AU729" s="3">
        <v>15.532999999999999</v>
      </c>
      <c r="AV729" s="3">
        <v>10.018000000000001</v>
      </c>
      <c r="AW729" s="3">
        <v>-1.1691E-2</v>
      </c>
      <c r="AX729" s="3">
        <v>-6.7978999999999998E-2</v>
      </c>
      <c r="AY729" s="3">
        <v>-6.7409999999999996E-3</v>
      </c>
      <c r="AZ729" s="3">
        <v>7.6688999999999993E-2</v>
      </c>
      <c r="BA729" s="3">
        <v>-0.7349</v>
      </c>
      <c r="BB729" s="3">
        <v>-7.3081999999999999E-3</v>
      </c>
      <c r="BC729" s="3">
        <v>-0.41010999999999997</v>
      </c>
      <c r="BD729" s="3">
        <v>-7.6175000000000007E-2</v>
      </c>
      <c r="BE729" s="3">
        <v>0.94477999999999995</v>
      </c>
    </row>
    <row r="730" spans="40:57" x14ac:dyDescent="0.2">
      <c r="AN730" s="3">
        <v>-3.2233000000000001</v>
      </c>
      <c r="AO730" s="3">
        <v>-3.2597999999999998</v>
      </c>
      <c r="AP730" s="3">
        <v>6.0945</v>
      </c>
      <c r="AQ730" s="3">
        <v>-3.0038</v>
      </c>
      <c r="AR730" s="3">
        <v>-7.415</v>
      </c>
      <c r="AS730" s="3">
        <v>4.0787000000000004</v>
      </c>
      <c r="AT730" s="3">
        <v>3.3239999999999998</v>
      </c>
      <c r="AU730" s="3">
        <v>27.231999999999999</v>
      </c>
      <c r="AV730" s="3">
        <v>49.796999999999997</v>
      </c>
      <c r="AW730" s="3">
        <v>-0.17907999999999999</v>
      </c>
      <c r="AX730" s="3">
        <v>-0.27843000000000001</v>
      </c>
      <c r="AY730" s="3">
        <v>0.16309000000000001</v>
      </c>
      <c r="AZ730" s="3">
        <v>-0.17011000000000001</v>
      </c>
      <c r="BA730" s="3">
        <v>-0.82723000000000002</v>
      </c>
      <c r="BB730" s="3">
        <v>-0.65253000000000005</v>
      </c>
      <c r="BC730" s="3">
        <v>0.13966999999999999</v>
      </c>
      <c r="BD730" s="3">
        <v>1.0949</v>
      </c>
      <c r="BE730" s="3">
        <v>1.7551000000000001</v>
      </c>
    </row>
    <row r="731" spans="40:57" x14ac:dyDescent="0.2">
      <c r="AN731" s="3">
        <v>-1.2027000000000001</v>
      </c>
      <c r="AO731" s="3">
        <v>8.3025000000000002</v>
      </c>
      <c r="AP731" s="3">
        <v>-5.3993000000000002</v>
      </c>
      <c r="AQ731" s="3">
        <v>-1.7169000000000001</v>
      </c>
      <c r="AR731" s="3">
        <v>-3.4098000000000002</v>
      </c>
      <c r="AS731" s="3">
        <v>3.1297000000000001</v>
      </c>
      <c r="AT731" s="3">
        <v>-2.8380999999999998</v>
      </c>
      <c r="AU731" s="3">
        <v>-29.954000000000001</v>
      </c>
      <c r="AV731" s="3">
        <v>-7.4596999999999998</v>
      </c>
      <c r="AW731" s="3">
        <v>-0.12631999999999999</v>
      </c>
      <c r="AX731" s="3">
        <v>0.502</v>
      </c>
      <c r="AY731" s="3">
        <v>-0.19621</v>
      </c>
      <c r="AZ731" s="3">
        <v>-0.19979</v>
      </c>
      <c r="BA731" s="3">
        <v>-7.3477000000000001E-2</v>
      </c>
      <c r="BB731" s="3">
        <v>-0.74590999999999996</v>
      </c>
      <c r="BC731" s="3">
        <v>-0.45138</v>
      </c>
      <c r="BD731" s="3">
        <v>-1.9531000000000001</v>
      </c>
      <c r="BE731" s="3">
        <v>-0.81308999999999998</v>
      </c>
    </row>
    <row r="732" spans="40:57" x14ac:dyDescent="0.2">
      <c r="AN732" s="3">
        <v>0.23097000000000001</v>
      </c>
      <c r="AO732" s="3">
        <v>-1.9171</v>
      </c>
      <c r="AP732" s="3">
        <v>-6.1939000000000002</v>
      </c>
      <c r="AQ732" s="3">
        <v>4.4257</v>
      </c>
      <c r="AR732" s="3">
        <v>2.9087000000000001</v>
      </c>
      <c r="AS732" s="3">
        <v>43.014000000000003</v>
      </c>
      <c r="AT732" s="3">
        <v>-3.6516999999999999</v>
      </c>
      <c r="AU732" s="3">
        <v>-3.4226999999999999</v>
      </c>
      <c r="AV732" s="3">
        <v>-37.5</v>
      </c>
      <c r="AW732" s="3">
        <v>-0.10542</v>
      </c>
      <c r="AX732" s="3">
        <v>-0.10784000000000001</v>
      </c>
      <c r="AY732" s="3">
        <v>-0.33417000000000002</v>
      </c>
      <c r="AZ732" s="3">
        <v>0.18587999999999999</v>
      </c>
      <c r="BA732" s="3">
        <v>0.79495000000000005</v>
      </c>
      <c r="BB732" s="3">
        <v>1.8974</v>
      </c>
      <c r="BC732" s="3">
        <v>-0.36731999999999998</v>
      </c>
      <c r="BD732" s="3">
        <v>-0.11566</v>
      </c>
      <c r="BE732" s="3">
        <v>-0.82215000000000005</v>
      </c>
    </row>
    <row r="733" spans="40:57" x14ac:dyDescent="0.2">
      <c r="AN733" s="3">
        <v>0.28031</v>
      </c>
      <c r="AO733" s="3">
        <v>-1.6837</v>
      </c>
      <c r="AP733" s="3">
        <v>-5.0136000000000003</v>
      </c>
      <c r="AQ733" s="3">
        <v>3.5091999999999999</v>
      </c>
      <c r="AR733" s="3">
        <v>8.9421999999999997</v>
      </c>
      <c r="AS733" s="3">
        <v>-11.78</v>
      </c>
      <c r="AT733" s="3">
        <v>7.8975</v>
      </c>
      <c r="AU733" s="3">
        <v>11.651</v>
      </c>
      <c r="AV733" s="3">
        <v>2.1709000000000001</v>
      </c>
      <c r="AW733" s="3">
        <v>-4.5234000000000003E-2</v>
      </c>
      <c r="AX733" s="3">
        <v>3.7927000000000002E-2</v>
      </c>
      <c r="AY733" s="3">
        <v>-5.8938999999999998E-2</v>
      </c>
      <c r="AZ733" s="3">
        <v>0.17757999999999999</v>
      </c>
      <c r="BA733" s="3">
        <v>0.31385999999999997</v>
      </c>
      <c r="BB733" s="3">
        <v>-0.83104999999999996</v>
      </c>
      <c r="BC733" s="3">
        <v>0.20336000000000001</v>
      </c>
      <c r="BD733" s="3">
        <v>0.80978000000000006</v>
      </c>
      <c r="BE733" s="3">
        <v>0.40159</v>
      </c>
    </row>
    <row r="734" spans="40:57" x14ac:dyDescent="0.2">
      <c r="AN734" s="3">
        <v>0.32264999999999999</v>
      </c>
      <c r="AO734" s="3">
        <v>-1.5748</v>
      </c>
      <c r="AP734" s="3">
        <v>8.9411000000000005</v>
      </c>
      <c r="AQ734" s="3">
        <v>-1.7042999999999999</v>
      </c>
      <c r="AR734" s="3">
        <v>10.066000000000001</v>
      </c>
      <c r="AS734" s="3">
        <v>20.228999999999999</v>
      </c>
      <c r="AT734" s="3">
        <v>0.57533999999999996</v>
      </c>
      <c r="AU734" s="3">
        <v>-3.4474</v>
      </c>
      <c r="AV734" s="3">
        <v>-9.7387999999999995</v>
      </c>
      <c r="AW734" s="3">
        <v>2.9956E-2</v>
      </c>
      <c r="AX734" s="3">
        <v>0.10433000000000001</v>
      </c>
      <c r="AY734" s="3">
        <v>0.87156999999999996</v>
      </c>
      <c r="AZ734" s="3">
        <v>-0.18758</v>
      </c>
      <c r="BA734" s="3">
        <v>0.59562999999999999</v>
      </c>
      <c r="BB734" s="3">
        <v>0.8821</v>
      </c>
      <c r="BC734" s="3">
        <v>0.54186000000000001</v>
      </c>
      <c r="BD734" s="3">
        <v>0.51275999999999999</v>
      </c>
      <c r="BE734" s="3">
        <v>-1.1932</v>
      </c>
    </row>
    <row r="735" spans="40:57" x14ac:dyDescent="0.2">
      <c r="AN735" s="3">
        <v>0.79601</v>
      </c>
      <c r="AO735" s="3">
        <v>-5.4591000000000003</v>
      </c>
      <c r="AP735" s="3">
        <v>5.0125999999999999</v>
      </c>
      <c r="AQ735" s="3">
        <v>-2.6747999999999998</v>
      </c>
      <c r="AR735" s="3">
        <v>-14.839</v>
      </c>
      <c r="AS735" s="3">
        <v>-29.247</v>
      </c>
      <c r="AT735" s="3">
        <v>6.3592000000000004</v>
      </c>
      <c r="AU735" s="3">
        <v>-15.555999999999999</v>
      </c>
      <c r="AV735" s="3">
        <v>-2.125</v>
      </c>
      <c r="AW735" s="3">
        <v>3.0148000000000001E-2</v>
      </c>
      <c r="AX735" s="3">
        <v>-0.25329000000000002</v>
      </c>
      <c r="AY735" s="3">
        <v>-0.11755</v>
      </c>
      <c r="AZ735" s="3">
        <v>0.10442</v>
      </c>
      <c r="BA735" s="3">
        <v>-0.72394999999999998</v>
      </c>
      <c r="BB735" s="3">
        <v>-0.35332999999999998</v>
      </c>
      <c r="BC735" s="3">
        <v>0.60541999999999996</v>
      </c>
      <c r="BD735" s="3">
        <v>-1.1665000000000001</v>
      </c>
      <c r="BE735" s="3">
        <v>0.26866000000000001</v>
      </c>
    </row>
    <row r="736" spans="40:57" x14ac:dyDescent="0.2">
      <c r="AN736" s="3">
        <v>0.17530000000000001</v>
      </c>
      <c r="AO736" s="3">
        <v>-1.6794</v>
      </c>
      <c r="AP736" s="3">
        <v>9.0259</v>
      </c>
      <c r="AQ736" s="3">
        <v>-0.75921000000000005</v>
      </c>
      <c r="AR736" s="3">
        <v>-1.7103999999999999</v>
      </c>
      <c r="AS736" s="3">
        <v>-4.8761000000000001</v>
      </c>
      <c r="AT736" s="3">
        <v>-2.4053</v>
      </c>
      <c r="AU736" s="3">
        <v>-5.8833000000000002</v>
      </c>
      <c r="AV736" s="3">
        <v>28.282</v>
      </c>
      <c r="AW736" s="3">
        <v>-8.574E-3</v>
      </c>
      <c r="AX736" s="3">
        <v>6.3003000000000003E-2</v>
      </c>
      <c r="AY736" s="3">
        <v>0.31185000000000002</v>
      </c>
      <c r="AZ736" s="3">
        <v>-0.35621999999999998</v>
      </c>
      <c r="BA736" s="3">
        <v>8.8155999999999998E-2</v>
      </c>
      <c r="BB736" s="3">
        <v>0.42647000000000002</v>
      </c>
      <c r="BC736" s="3">
        <v>-0.37953999999999999</v>
      </c>
      <c r="BD736" s="3">
        <v>0.1983</v>
      </c>
      <c r="BE736" s="3">
        <v>1.1680999999999999</v>
      </c>
    </row>
    <row r="737" spans="40:57" x14ac:dyDescent="0.2">
      <c r="AN737" s="3">
        <v>0.68147999999999997</v>
      </c>
      <c r="AO737" s="3">
        <v>-0.57516999999999996</v>
      </c>
      <c r="AP737" s="3">
        <v>0.20562</v>
      </c>
      <c r="AQ737" s="3">
        <v>6.2877000000000001</v>
      </c>
      <c r="AR737" s="3">
        <v>10.579000000000001</v>
      </c>
      <c r="AS737" s="3">
        <v>-10.382</v>
      </c>
      <c r="AT737" s="3">
        <v>-2.7136</v>
      </c>
      <c r="AU737" s="3">
        <v>12.757</v>
      </c>
      <c r="AV737" s="3">
        <v>16.821999999999999</v>
      </c>
      <c r="AW737" s="3">
        <v>-2.7199999999999998E-2</v>
      </c>
      <c r="AX737" s="3">
        <v>-5.3501E-2</v>
      </c>
      <c r="AY737" s="3">
        <v>0.14066000000000001</v>
      </c>
      <c r="AZ737" s="3">
        <v>0.36259000000000002</v>
      </c>
      <c r="BA737" s="3">
        <v>0.82069000000000003</v>
      </c>
      <c r="BB737" s="3">
        <v>-1.2258</v>
      </c>
      <c r="BC737" s="3">
        <v>-2.6134999999999999E-2</v>
      </c>
      <c r="BD737" s="3">
        <v>0.91688999999999998</v>
      </c>
      <c r="BE737" s="3">
        <v>0.58194000000000001</v>
      </c>
    </row>
    <row r="738" spans="40:57" x14ac:dyDescent="0.2">
      <c r="AN738" s="3">
        <v>-0.29077999999999998</v>
      </c>
      <c r="AO738" s="3">
        <v>2.9013</v>
      </c>
      <c r="AP738" s="3">
        <v>3.4325999999999999</v>
      </c>
      <c r="AQ738" s="3">
        <v>-2.8452999999999999</v>
      </c>
      <c r="AR738" s="3">
        <v>-5.9463999999999997</v>
      </c>
      <c r="AS738" s="3">
        <v>3.7829000000000002</v>
      </c>
      <c r="AT738" s="3">
        <v>1.0115000000000001</v>
      </c>
      <c r="AU738" s="3">
        <v>-6.4828000000000001</v>
      </c>
      <c r="AV738" s="3">
        <v>2.0253999999999999</v>
      </c>
      <c r="AW738" s="3">
        <v>2.9769E-2</v>
      </c>
      <c r="AX738" s="3">
        <v>0.44252000000000002</v>
      </c>
      <c r="AY738" s="3">
        <v>0.27994000000000002</v>
      </c>
      <c r="AZ738" s="3">
        <v>0.11964</v>
      </c>
      <c r="BA738" s="3">
        <v>0.33135999999999999</v>
      </c>
      <c r="BB738" s="3">
        <v>-0.11475</v>
      </c>
      <c r="BC738" s="3">
        <v>0.12404</v>
      </c>
      <c r="BD738" s="3">
        <v>-0.81333999999999995</v>
      </c>
      <c r="BE738" s="3">
        <v>0.70394999999999996</v>
      </c>
    </row>
    <row r="739" spans="40:57" x14ac:dyDescent="0.2">
      <c r="AN739" s="3">
        <v>-0.26532</v>
      </c>
      <c r="AO739" s="3">
        <v>-3.625</v>
      </c>
      <c r="AP739" s="3">
        <v>0.61168999999999996</v>
      </c>
      <c r="AQ739" s="3">
        <v>-0.49839</v>
      </c>
      <c r="AR739" s="3">
        <v>10.532</v>
      </c>
      <c r="AS739" s="3">
        <v>-4.5454999999999997</v>
      </c>
      <c r="AT739" s="3">
        <v>5.5425000000000004</v>
      </c>
      <c r="AU739" s="3">
        <v>14.151999999999999</v>
      </c>
      <c r="AV739" s="3">
        <v>37.683</v>
      </c>
      <c r="AW739" s="3">
        <v>3.3043000000000003E-2</v>
      </c>
      <c r="AX739" s="3">
        <v>-0.40549000000000002</v>
      </c>
      <c r="AY739" s="3">
        <v>6.8875000000000006E-2</v>
      </c>
      <c r="AZ739" s="3">
        <v>-0.19361999999999999</v>
      </c>
      <c r="BA739" s="3">
        <v>0.29288999999999998</v>
      </c>
      <c r="BB739" s="3">
        <v>-0.22982</v>
      </c>
      <c r="BC739" s="3">
        <v>0.17249</v>
      </c>
      <c r="BD739" s="3">
        <v>1.1336999999999999</v>
      </c>
      <c r="BE739" s="3">
        <v>2.2250000000000001</v>
      </c>
    </row>
    <row r="740" spans="40:57" x14ac:dyDescent="0.2">
      <c r="AN740" s="3">
        <v>-1.0581</v>
      </c>
      <c r="AO740" s="3">
        <v>-8.5957000000000008</v>
      </c>
      <c r="AP740" s="3">
        <v>-1.9793000000000001</v>
      </c>
      <c r="AQ740" s="3">
        <v>-1.3048999999999999</v>
      </c>
      <c r="AR740" s="3">
        <v>7.2377999999999998E-2</v>
      </c>
      <c r="AS740" s="3">
        <v>26.300999999999998</v>
      </c>
      <c r="AT740" s="3">
        <v>-1.5478000000000001</v>
      </c>
      <c r="AU740" s="3">
        <v>10.753</v>
      </c>
      <c r="AV740" s="3">
        <v>-9.2230000000000008</v>
      </c>
      <c r="AW740" s="3">
        <v>-0.10219</v>
      </c>
      <c r="AX740" s="3">
        <v>-0.43224000000000001</v>
      </c>
      <c r="AY740" s="3">
        <v>-0.18743000000000001</v>
      </c>
      <c r="AZ740" s="3">
        <v>-0.16495000000000001</v>
      </c>
      <c r="BA740" s="3">
        <v>-0.40272000000000002</v>
      </c>
      <c r="BB740" s="3">
        <v>1.2415</v>
      </c>
      <c r="BC740" s="3">
        <v>0.16605</v>
      </c>
      <c r="BD740" s="3">
        <v>0.68306999999999995</v>
      </c>
      <c r="BE740" s="3">
        <v>-0.84884999999999999</v>
      </c>
    </row>
    <row r="741" spans="40:57" x14ac:dyDescent="0.2">
      <c r="AN741" s="3">
        <v>-0.46900999999999998</v>
      </c>
      <c r="AO741" s="3">
        <v>0.31019999999999998</v>
      </c>
      <c r="AP741" s="3">
        <v>9.3903999999999996</v>
      </c>
      <c r="AQ741" s="3">
        <v>-4.4181999999999997</v>
      </c>
      <c r="AR741" s="3">
        <v>7.8993000000000002</v>
      </c>
      <c r="AS741" s="3">
        <v>14.172000000000001</v>
      </c>
      <c r="AT741" s="3">
        <v>-4.6872999999999996</v>
      </c>
      <c r="AU741" s="3">
        <v>15.371</v>
      </c>
      <c r="AV741" s="3">
        <v>-12.034000000000001</v>
      </c>
      <c r="AW741" s="3">
        <v>-5.5087999999999998E-2</v>
      </c>
      <c r="AX741" s="3">
        <v>-0.22767999999999999</v>
      </c>
      <c r="AY741" s="3">
        <v>0.22713</v>
      </c>
      <c r="AZ741" s="3">
        <v>-0.37773000000000001</v>
      </c>
      <c r="BA741" s="3">
        <v>0.13839000000000001</v>
      </c>
      <c r="BB741" s="3">
        <v>0.15379999999999999</v>
      </c>
      <c r="BC741" s="3">
        <v>-7.3494000000000004E-2</v>
      </c>
      <c r="BD741" s="3">
        <v>1.8747</v>
      </c>
      <c r="BE741" s="3">
        <v>-0.66930999999999996</v>
      </c>
    </row>
    <row r="742" spans="40:57" x14ac:dyDescent="0.2">
      <c r="AN742" s="3">
        <v>-0.79762</v>
      </c>
      <c r="AO742" s="3">
        <v>-0.58733000000000002</v>
      </c>
      <c r="AP742" s="3">
        <v>1.538</v>
      </c>
      <c r="AQ742" s="3">
        <v>6.9732000000000003</v>
      </c>
      <c r="AR742" s="3">
        <v>-15.532999999999999</v>
      </c>
      <c r="AS742" s="3">
        <v>-2.7555999999999998</v>
      </c>
      <c r="AT742" s="3">
        <v>-6.1978</v>
      </c>
      <c r="AU742" s="3">
        <v>-8.2456999999999994</v>
      </c>
      <c r="AV742" s="3">
        <v>35.012</v>
      </c>
      <c r="AW742" s="3">
        <v>-6.7268999999999995E-2</v>
      </c>
      <c r="AX742" s="3">
        <v>0.11269</v>
      </c>
      <c r="AY742" s="3">
        <v>0.13994000000000001</v>
      </c>
      <c r="AZ742" s="3">
        <v>5.722E-2</v>
      </c>
      <c r="BA742" s="3">
        <v>-0.7016</v>
      </c>
      <c r="BB742" s="3">
        <v>-0.18293000000000001</v>
      </c>
      <c r="BC742" s="3">
        <v>-0.2298</v>
      </c>
      <c r="BD742" s="3">
        <v>-1.7427000000000002E-2</v>
      </c>
      <c r="BE742" s="3">
        <v>1.2625999999999999</v>
      </c>
    </row>
    <row r="743" spans="40:57" x14ac:dyDescent="0.2">
      <c r="AN743" s="3">
        <v>0.45458999999999999</v>
      </c>
      <c r="AO743" s="3">
        <v>4.6729000000000003</v>
      </c>
      <c r="AP743" s="3">
        <v>-8.3435000000000006</v>
      </c>
      <c r="AQ743" s="3">
        <v>-3.4464999999999999</v>
      </c>
      <c r="AR743" s="3">
        <v>0.45502999999999999</v>
      </c>
      <c r="AS743" s="3">
        <v>-30.952000000000002</v>
      </c>
      <c r="AT743" s="3">
        <v>3.0125999999999999</v>
      </c>
      <c r="AU743" s="3">
        <v>22.472000000000001</v>
      </c>
      <c r="AV743" s="3">
        <v>15.242000000000001</v>
      </c>
      <c r="AW743" s="3">
        <v>1.8280999999999999E-2</v>
      </c>
      <c r="AX743" s="3">
        <v>2.3765000000000001E-2</v>
      </c>
      <c r="AY743" s="3">
        <v>-0.15745000000000001</v>
      </c>
      <c r="AZ743" s="3">
        <v>-0.10049</v>
      </c>
      <c r="BA743" s="3">
        <v>0.16155</v>
      </c>
      <c r="BB743" s="3">
        <v>-1.9044000000000001</v>
      </c>
      <c r="BC743" s="3">
        <v>0.48737999999999998</v>
      </c>
      <c r="BD743" s="3">
        <v>1.0986</v>
      </c>
      <c r="BE743" s="3">
        <v>0.92884999999999995</v>
      </c>
    </row>
    <row r="744" spans="40:57" x14ac:dyDescent="0.2">
      <c r="AN744" s="3">
        <v>-0.59023999999999999</v>
      </c>
      <c r="AO744" s="3">
        <v>6.9123000000000001</v>
      </c>
      <c r="AP744" s="3">
        <v>5.9793000000000003</v>
      </c>
      <c r="AQ744" s="3">
        <v>0.66817000000000004</v>
      </c>
      <c r="AR744" s="3">
        <v>-8.3552</v>
      </c>
      <c r="AS744" s="3">
        <v>-8.8632000000000009</v>
      </c>
      <c r="AT744" s="3">
        <v>2.2848999999999999</v>
      </c>
      <c r="AU744" s="3">
        <v>12.753</v>
      </c>
      <c r="AV744" s="3">
        <v>-14.593</v>
      </c>
      <c r="AW744" s="3">
        <v>-8.3486000000000005E-2</v>
      </c>
      <c r="AX744" s="3">
        <v>0.33728000000000002</v>
      </c>
      <c r="AY744" s="3">
        <v>0.12274</v>
      </c>
      <c r="AZ744" s="3">
        <v>-0.17879</v>
      </c>
      <c r="BA744" s="3">
        <v>-0.11408</v>
      </c>
      <c r="BB744" s="3">
        <v>0.19650999999999999</v>
      </c>
      <c r="BC744" s="3">
        <v>4.2056999999999997E-2</v>
      </c>
      <c r="BD744" s="3">
        <v>0.22492000000000001</v>
      </c>
      <c r="BE744" s="3">
        <v>-0.73106000000000004</v>
      </c>
    </row>
    <row r="745" spans="40:57" x14ac:dyDescent="0.2">
      <c r="AN745" s="3">
        <v>-0.4536</v>
      </c>
      <c r="AO745" s="3">
        <v>2.2791999999999999</v>
      </c>
      <c r="AP745" s="3">
        <v>10.063000000000001</v>
      </c>
      <c r="AQ745" s="3">
        <v>-4.1978999999999997</v>
      </c>
      <c r="AR745" s="3">
        <v>14.895</v>
      </c>
      <c r="AS745" s="3">
        <v>-5.5388000000000002</v>
      </c>
      <c r="AT745" s="3">
        <v>4.1201999999999996</v>
      </c>
      <c r="AU745" s="3">
        <v>-21.257999999999999</v>
      </c>
      <c r="AV745" s="3">
        <v>-20.334</v>
      </c>
      <c r="AW745" s="3">
        <v>1.5543E-2</v>
      </c>
      <c r="AX745" s="3">
        <v>-0.11767</v>
      </c>
      <c r="AY745" s="3">
        <v>0.20916000000000001</v>
      </c>
      <c r="AZ745" s="3">
        <v>-0.20827000000000001</v>
      </c>
      <c r="BA745" s="3">
        <v>0.97155999999999998</v>
      </c>
      <c r="BB745" s="3">
        <v>-0.87402000000000002</v>
      </c>
      <c r="BC745" s="3">
        <v>0.60080999999999996</v>
      </c>
      <c r="BD745" s="3">
        <v>-1.1473</v>
      </c>
      <c r="BE745" s="3">
        <v>-0.81054999999999999</v>
      </c>
    </row>
    <row r="746" spans="40:57" x14ac:dyDescent="0.2">
      <c r="AN746" s="3">
        <v>0.23275999999999999</v>
      </c>
      <c r="AO746" s="3">
        <v>6.4364999999999997</v>
      </c>
      <c r="AP746" s="3">
        <v>-10.021000000000001</v>
      </c>
      <c r="AQ746" s="3">
        <v>-2.2103999999999999</v>
      </c>
      <c r="AR746" s="3">
        <v>-10.622999999999999</v>
      </c>
      <c r="AS746" s="3">
        <v>-2.9089999999999998</v>
      </c>
      <c r="AT746" s="3">
        <v>-1.1213</v>
      </c>
      <c r="AU746" s="3">
        <v>28.875</v>
      </c>
      <c r="AV746" s="3">
        <v>6.6520000000000001</v>
      </c>
      <c r="AW746" s="3">
        <v>2.7836E-2</v>
      </c>
      <c r="AX746" s="3">
        <v>0.31124000000000002</v>
      </c>
      <c r="AY746" s="3">
        <v>-0.72572999999999999</v>
      </c>
      <c r="AZ746" s="3">
        <v>-2.2199E-2</v>
      </c>
      <c r="BA746" s="3">
        <v>-1.7459</v>
      </c>
      <c r="BB746" s="3">
        <v>-0.44391999999999998</v>
      </c>
      <c r="BC746" s="3">
        <v>-9.5633999999999997E-2</v>
      </c>
      <c r="BD746" s="3">
        <v>1.1778999999999999</v>
      </c>
      <c r="BE746" s="3">
        <v>1.7687999999999999</v>
      </c>
    </row>
    <row r="747" spans="40:57" x14ac:dyDescent="0.2">
      <c r="AN747" s="3">
        <v>-0.64849000000000001</v>
      </c>
      <c r="AO747" s="3">
        <v>-10.926</v>
      </c>
      <c r="AP747" s="3">
        <v>0.32189000000000001</v>
      </c>
      <c r="AQ747" s="3">
        <v>3.6934000000000002E-2</v>
      </c>
      <c r="AR747" s="3">
        <v>-7.0522</v>
      </c>
      <c r="AS747" s="3">
        <v>0.89651999999999998</v>
      </c>
      <c r="AT747" s="3">
        <v>3.4028</v>
      </c>
      <c r="AU747" s="3">
        <v>-1.5044999999999999</v>
      </c>
      <c r="AV747" s="3">
        <v>-24.323</v>
      </c>
      <c r="AW747" s="3">
        <v>6.1186999999999998E-2</v>
      </c>
      <c r="AX747" s="3">
        <v>-0.41661999999999999</v>
      </c>
      <c r="AY747" s="3">
        <v>-9.5851000000000006E-2</v>
      </c>
      <c r="AZ747" s="3">
        <v>-0.10184</v>
      </c>
      <c r="BA747" s="3">
        <v>3.6104999999999998E-2</v>
      </c>
      <c r="BB747" s="3">
        <v>-0.75495000000000001</v>
      </c>
      <c r="BC747" s="3">
        <v>0.30470000000000003</v>
      </c>
      <c r="BD747" s="3">
        <v>0.58948999999999996</v>
      </c>
      <c r="BE747" s="3">
        <v>-0.63295000000000001</v>
      </c>
    </row>
    <row r="748" spans="40:57" x14ac:dyDescent="0.2">
      <c r="AN748" s="3">
        <v>0.64834999999999998</v>
      </c>
      <c r="AO748" s="3">
        <v>-2.0520999999999998</v>
      </c>
      <c r="AP748" s="3">
        <v>0.95216999999999996</v>
      </c>
      <c r="AQ748" s="3">
        <v>-0.33391999999999999</v>
      </c>
      <c r="AR748" s="3">
        <v>10.064</v>
      </c>
      <c r="AS748" s="3">
        <v>-15.146000000000001</v>
      </c>
      <c r="AT748" s="3">
        <v>0.48033999999999999</v>
      </c>
      <c r="AU748" s="3">
        <v>12.824999999999999</v>
      </c>
      <c r="AV748" s="3">
        <v>9.5244999999999997</v>
      </c>
      <c r="AW748" s="3">
        <v>4.4921000000000003E-2</v>
      </c>
      <c r="AX748" s="3">
        <v>-0.16769000000000001</v>
      </c>
      <c r="AY748" s="3">
        <v>0.24468999999999999</v>
      </c>
      <c r="AZ748" s="3">
        <v>0.34361999999999998</v>
      </c>
      <c r="BA748" s="3">
        <v>0.38940999999999998</v>
      </c>
      <c r="BB748" s="3">
        <v>-0.9234</v>
      </c>
      <c r="BC748" s="3">
        <v>-6.1574999999999998E-2</v>
      </c>
      <c r="BD748" s="3">
        <v>-0.30459000000000003</v>
      </c>
      <c r="BE748" s="3">
        <v>-0.71914999999999996</v>
      </c>
    </row>
    <row r="749" spans="40:57" x14ac:dyDescent="0.2">
      <c r="AN749" s="3">
        <v>0.24695</v>
      </c>
      <c r="AO749" s="3">
        <v>-4.5090000000000003</v>
      </c>
      <c r="AP749" s="3">
        <v>-10.602</v>
      </c>
      <c r="AQ749" s="3">
        <v>3.9182000000000001</v>
      </c>
      <c r="AR749" s="3">
        <v>7.8876999999999997</v>
      </c>
      <c r="AS749" s="3">
        <v>26.902999999999999</v>
      </c>
      <c r="AT749" s="3">
        <v>3.0661</v>
      </c>
      <c r="AU749" s="3">
        <v>3.0703</v>
      </c>
      <c r="AV749" s="3">
        <v>-6.2317</v>
      </c>
      <c r="AW749" s="3">
        <v>1.0494E-2</v>
      </c>
      <c r="AX749" s="3">
        <v>-0.20466000000000001</v>
      </c>
      <c r="AY749" s="3">
        <v>-0.28814000000000001</v>
      </c>
      <c r="AZ749" s="3">
        <v>0.13100999999999999</v>
      </c>
      <c r="BA749" s="3">
        <v>-4.7132E-2</v>
      </c>
      <c r="BB749" s="3">
        <v>1.3761000000000001</v>
      </c>
      <c r="BC749" s="3">
        <v>0.25980999999999999</v>
      </c>
      <c r="BD749" s="3">
        <v>-0.86824000000000001</v>
      </c>
      <c r="BE749" s="3">
        <v>-0.50182000000000004</v>
      </c>
    </row>
    <row r="750" spans="40:57" x14ac:dyDescent="0.2">
      <c r="AN750" s="3">
        <v>0.52914000000000005</v>
      </c>
      <c r="AO750" s="3">
        <v>1.4543999999999999</v>
      </c>
      <c r="AP750" s="3">
        <v>-3.6324999999999998</v>
      </c>
      <c r="AQ750" s="3">
        <v>-1.7851999999999999</v>
      </c>
      <c r="AR750" s="3">
        <v>-6.9969999999999999</v>
      </c>
      <c r="AS750" s="3">
        <v>14.132</v>
      </c>
      <c r="AT750" s="3">
        <v>0.75178999999999996</v>
      </c>
      <c r="AU750" s="3">
        <v>-21.997</v>
      </c>
      <c r="AV750" s="3">
        <v>4.4032999999999998</v>
      </c>
      <c r="AW750" s="3">
        <v>-1.6795000000000001E-5</v>
      </c>
      <c r="AX750" s="3">
        <v>-0.13618</v>
      </c>
      <c r="AY750" s="3">
        <v>-0.19203999999999999</v>
      </c>
      <c r="AZ750" s="3">
        <v>-0.19286</v>
      </c>
      <c r="BA750" s="3">
        <v>0.22070999999999999</v>
      </c>
      <c r="BB750" s="3">
        <v>-1.8258E-2</v>
      </c>
      <c r="BC750" s="3">
        <v>9.5208000000000001E-2</v>
      </c>
      <c r="BD750" s="3">
        <v>-1.9875</v>
      </c>
      <c r="BE750" s="3">
        <v>0.87361</v>
      </c>
    </row>
    <row r="751" spans="40:57" x14ac:dyDescent="0.2">
      <c r="AN751" s="3">
        <v>-0.41359000000000001</v>
      </c>
      <c r="AO751" s="3">
        <v>0.77361000000000002</v>
      </c>
      <c r="AP751" s="3">
        <v>2.3853</v>
      </c>
      <c r="AQ751" s="3">
        <v>-2.7342</v>
      </c>
      <c r="AR751" s="3">
        <v>-5.4207000000000001</v>
      </c>
      <c r="AS751" s="3">
        <v>12.173999999999999</v>
      </c>
      <c r="AT751" s="3">
        <v>0.96753999999999996</v>
      </c>
      <c r="AU751" s="3">
        <v>12.552</v>
      </c>
      <c r="AV751" s="3">
        <v>7.2134999999999998</v>
      </c>
      <c r="AW751" s="3">
        <v>1.7547E-2</v>
      </c>
      <c r="AX751" s="3">
        <v>-0.23124</v>
      </c>
      <c r="AY751" s="3">
        <v>0.28498000000000001</v>
      </c>
      <c r="AZ751" s="3">
        <v>-3.8349000000000001E-2</v>
      </c>
      <c r="BA751" s="3">
        <v>-0.52651000000000003</v>
      </c>
      <c r="BB751" s="3">
        <v>0.78661000000000003</v>
      </c>
      <c r="BC751" s="3">
        <v>0.29942000000000002</v>
      </c>
      <c r="BD751" s="3">
        <v>1.1335999999999999</v>
      </c>
      <c r="BE751" s="3">
        <v>0.90207999999999999</v>
      </c>
    </row>
    <row r="752" spans="40:57" x14ac:dyDescent="0.2">
      <c r="AN752" s="3">
        <v>0.61731000000000003</v>
      </c>
      <c r="AO752" s="3">
        <v>-9.1069999999999993</v>
      </c>
      <c r="AP752" s="3">
        <v>-10.302</v>
      </c>
      <c r="AQ752" s="3">
        <v>-3.4811999999999999</v>
      </c>
      <c r="AR752" s="3">
        <v>-4.7682000000000002E-3</v>
      </c>
      <c r="AS752" s="3">
        <v>-20.946999999999999</v>
      </c>
      <c r="AT752" s="3">
        <v>8.2705000000000002</v>
      </c>
      <c r="AU752" s="3">
        <v>-23.959</v>
      </c>
      <c r="AV752" s="3">
        <v>-28.184999999999999</v>
      </c>
      <c r="AW752" s="3">
        <v>8.9457999999999996E-2</v>
      </c>
      <c r="AX752" s="3">
        <v>-0.42463000000000001</v>
      </c>
      <c r="AY752" s="3">
        <v>-0.49003000000000002</v>
      </c>
      <c r="AZ752" s="3">
        <v>-5.9533999999999997E-2</v>
      </c>
      <c r="BA752" s="3">
        <v>0.18909000000000001</v>
      </c>
      <c r="BB752" s="3">
        <v>-1.6528</v>
      </c>
      <c r="BC752" s="3">
        <v>0.35998999999999998</v>
      </c>
      <c r="BD752" s="3">
        <v>0.44463000000000003</v>
      </c>
      <c r="BE752" s="3">
        <v>-0.73489000000000004</v>
      </c>
    </row>
    <row r="753" spans="40:57" x14ac:dyDescent="0.2">
      <c r="AN753" s="3">
        <v>-0.53590000000000004</v>
      </c>
      <c r="AO753" s="3">
        <v>0.86868999999999996</v>
      </c>
      <c r="AP753" s="3">
        <v>2.4866000000000001</v>
      </c>
      <c r="AQ753" s="3">
        <v>-3.8161</v>
      </c>
      <c r="AR753" s="3">
        <v>15.521000000000001</v>
      </c>
      <c r="AS753" s="3">
        <v>8.1859000000000002</v>
      </c>
      <c r="AT753" s="3">
        <v>1.8200999999999998E-2</v>
      </c>
      <c r="AU753" s="3">
        <v>-8.5178999999999991</v>
      </c>
      <c r="AV753" s="3">
        <v>-34.808</v>
      </c>
      <c r="AW753" s="3">
        <v>-9.0525999999999995E-2</v>
      </c>
      <c r="AX753" s="3">
        <v>0.23708000000000001</v>
      </c>
      <c r="AY753" s="3">
        <v>-3.9938000000000001E-2</v>
      </c>
      <c r="AZ753" s="3">
        <v>-0.41548000000000002</v>
      </c>
      <c r="BA753" s="3">
        <v>0.20250000000000001</v>
      </c>
      <c r="BB753" s="3">
        <v>0.23168</v>
      </c>
      <c r="BC753" s="3">
        <v>0.23457</v>
      </c>
      <c r="BD753" s="3">
        <v>-0.73904000000000003</v>
      </c>
      <c r="BE753" s="3">
        <v>-1.6093999999999999</v>
      </c>
    </row>
    <row r="754" spans="40:57" x14ac:dyDescent="0.2">
      <c r="AN754" s="3">
        <v>4.7587000000000003E-3</v>
      </c>
      <c r="AO754" s="3">
        <v>-1.4655</v>
      </c>
      <c r="AP754" s="3">
        <v>13.164</v>
      </c>
      <c r="AQ754" s="3">
        <v>-1.4995000000000001</v>
      </c>
      <c r="AR754" s="3">
        <v>-7.9977</v>
      </c>
      <c r="AS754" s="3">
        <v>13.861000000000001</v>
      </c>
      <c r="AT754" s="3">
        <v>-4.1616</v>
      </c>
      <c r="AU754" s="3">
        <v>12.747999999999999</v>
      </c>
      <c r="AV754" s="3">
        <v>-12.909000000000001</v>
      </c>
      <c r="AW754" s="3">
        <v>-1.553E-2</v>
      </c>
      <c r="AX754" s="3">
        <v>0.11987</v>
      </c>
      <c r="AY754" s="3">
        <v>0.37025000000000002</v>
      </c>
      <c r="AZ754" s="3">
        <v>-0.22301000000000001</v>
      </c>
      <c r="BA754" s="3">
        <v>-0.19395000000000001</v>
      </c>
      <c r="BB754" s="3">
        <v>-0.29189999999999999</v>
      </c>
      <c r="BC754" s="3">
        <v>-3.9646000000000001E-2</v>
      </c>
      <c r="BD754" s="3">
        <v>1.5841000000000001</v>
      </c>
      <c r="BE754" s="3">
        <v>-0.63885999999999998</v>
      </c>
    </row>
    <row r="755" spans="40:57" x14ac:dyDescent="0.2">
      <c r="AN755" s="3">
        <v>-1.2064999999999999</v>
      </c>
      <c r="AO755" s="3">
        <v>-0.61148999999999998</v>
      </c>
      <c r="AP755" s="3">
        <v>0.12506</v>
      </c>
      <c r="AQ755" s="3">
        <v>-4.3055000000000003E-2</v>
      </c>
      <c r="AR755" s="3">
        <v>11.129</v>
      </c>
      <c r="AS755" s="3">
        <v>-23.616</v>
      </c>
      <c r="AT755" s="3">
        <v>0.72379000000000004</v>
      </c>
      <c r="AU755" s="3">
        <v>-16.888000000000002</v>
      </c>
      <c r="AV755" s="3">
        <v>1.1019000000000001</v>
      </c>
      <c r="AW755" s="3">
        <v>-2.7713000000000002E-2</v>
      </c>
      <c r="AX755" s="3">
        <v>0.28433999999999998</v>
      </c>
      <c r="AY755" s="3">
        <v>0.11595</v>
      </c>
      <c r="AZ755" s="3">
        <v>-1.0163999999999999E-2</v>
      </c>
      <c r="BA755" s="3">
        <v>0.73965999999999998</v>
      </c>
      <c r="BB755" s="3">
        <v>-0.52073000000000003</v>
      </c>
      <c r="BC755" s="3">
        <v>-0.16192000000000001</v>
      </c>
      <c r="BD755" s="3">
        <v>-0.35238999999999998</v>
      </c>
      <c r="BE755" s="3">
        <v>0.97558</v>
      </c>
    </row>
    <row r="756" spans="40:57" x14ac:dyDescent="0.2">
      <c r="AN756" s="3">
        <v>0.17343</v>
      </c>
      <c r="AO756" s="3">
        <v>-2.5527000000000002</v>
      </c>
      <c r="AP756" s="3">
        <v>4.2351000000000001</v>
      </c>
      <c r="AQ756" s="3">
        <v>3.0005999999999999</v>
      </c>
      <c r="AR756" s="3">
        <v>9.7002000000000006</v>
      </c>
      <c r="AS756" s="3">
        <v>27.420999999999999</v>
      </c>
      <c r="AT756" s="3">
        <v>3.6737000000000002</v>
      </c>
      <c r="AU756" s="3">
        <v>-12.194000000000001</v>
      </c>
      <c r="AV756" s="3">
        <v>-10.582000000000001</v>
      </c>
      <c r="AW756" s="3">
        <v>5.1879000000000002E-2</v>
      </c>
      <c r="AX756" s="3">
        <v>-1.1534000000000001E-2</v>
      </c>
      <c r="AY756" s="3">
        <v>8.4139000000000005E-2</v>
      </c>
      <c r="AZ756" s="3">
        <v>0.20418</v>
      </c>
      <c r="BA756" s="3">
        <v>0.68300000000000005</v>
      </c>
      <c r="BB756" s="3">
        <v>0.40865000000000001</v>
      </c>
      <c r="BC756" s="3">
        <v>0.31152000000000002</v>
      </c>
      <c r="BD756" s="3">
        <v>-1.0689</v>
      </c>
      <c r="BE756" s="3">
        <v>0.80828</v>
      </c>
    </row>
    <row r="757" spans="40:57" x14ac:dyDescent="0.2">
      <c r="AN757" s="3">
        <v>-0.84350999999999998</v>
      </c>
      <c r="AO757" s="3">
        <v>-10.122999999999999</v>
      </c>
      <c r="AP757" s="3">
        <v>4.7476000000000003</v>
      </c>
      <c r="AQ757" s="3">
        <v>2.5994999999999999</v>
      </c>
      <c r="AR757" s="3">
        <v>-4.0038999999999998</v>
      </c>
      <c r="AS757" s="3">
        <v>-2.5550000000000002</v>
      </c>
      <c r="AT757" s="3">
        <v>-7.6689999999999996</v>
      </c>
      <c r="AU757" s="3">
        <v>-18.071999999999999</v>
      </c>
      <c r="AV757" s="3">
        <v>-17.728000000000002</v>
      </c>
      <c r="AW757" s="3">
        <v>-8.6166999999999994E-2</v>
      </c>
      <c r="AX757" s="3">
        <v>-0.42636000000000002</v>
      </c>
      <c r="AY757" s="3">
        <v>3.4969E-2</v>
      </c>
      <c r="AZ757" s="3">
        <v>4.9328999999999998E-2</v>
      </c>
      <c r="BA757" s="3">
        <v>-0.46861999999999998</v>
      </c>
      <c r="BB757" s="3">
        <v>-0.25634000000000001</v>
      </c>
      <c r="BC757" s="3">
        <v>-0.41311999999999999</v>
      </c>
      <c r="BD757" s="3">
        <v>-1.4189000000000001</v>
      </c>
      <c r="BE757" s="3">
        <v>-3.5914000000000001E-2</v>
      </c>
    </row>
    <row r="758" spans="40:57" x14ac:dyDescent="0.2">
      <c r="AN758" s="3">
        <v>0.70786000000000004</v>
      </c>
      <c r="AO758" s="3">
        <v>-1.3986000000000001</v>
      </c>
      <c r="AP758" s="3">
        <v>-6.3868</v>
      </c>
      <c r="AQ758" s="3">
        <v>-0.20707</v>
      </c>
      <c r="AR758" s="3">
        <v>13.836</v>
      </c>
      <c r="AS758" s="3">
        <v>7.3418000000000001</v>
      </c>
      <c r="AT758" s="3">
        <v>1.5466</v>
      </c>
      <c r="AU758" s="3">
        <v>22.818999999999999</v>
      </c>
      <c r="AV758" s="3">
        <v>-6.7896999999999998</v>
      </c>
      <c r="AW758" s="3">
        <v>8.5425999999999992E-3</v>
      </c>
      <c r="AX758" s="3">
        <v>-3.7928999999999997E-2</v>
      </c>
      <c r="AY758" s="3">
        <v>-0.56750999999999996</v>
      </c>
      <c r="AZ758" s="3">
        <v>0.13499</v>
      </c>
      <c r="BA758" s="3">
        <v>0.38285000000000002</v>
      </c>
      <c r="BB758" s="3">
        <v>-0.20569999999999999</v>
      </c>
      <c r="BC758" s="3">
        <v>0.12964999999999999</v>
      </c>
      <c r="BD758" s="3">
        <v>0.71206999999999998</v>
      </c>
      <c r="BE758" s="3">
        <v>-1.0508</v>
      </c>
    </row>
    <row r="759" spans="40:57" x14ac:dyDescent="0.2">
      <c r="AN759" s="3">
        <v>5.4820000000000001E-2</v>
      </c>
      <c r="AO759" s="3">
        <v>4.0107999999999997</v>
      </c>
      <c r="AP759" s="3">
        <v>-12.086</v>
      </c>
      <c r="AQ759" s="3">
        <v>0.64022000000000001</v>
      </c>
      <c r="AR759" s="3">
        <v>4.6367000000000003</v>
      </c>
      <c r="AS759" s="3">
        <v>18.754999999999999</v>
      </c>
      <c r="AT759" s="3">
        <v>5.3453999999999997</v>
      </c>
      <c r="AU759" s="3">
        <v>17.584</v>
      </c>
      <c r="AV759" s="3">
        <v>20.315999999999999</v>
      </c>
      <c r="AW759" s="3">
        <v>-7.3233999999999994E-2</v>
      </c>
      <c r="AX759" s="3">
        <v>2.8719999999999999E-2</v>
      </c>
      <c r="AY759" s="3">
        <v>-0.71447000000000005</v>
      </c>
      <c r="AZ759" s="3">
        <v>0.15342</v>
      </c>
      <c r="BA759" s="3">
        <v>0.2823</v>
      </c>
      <c r="BB759" s="3">
        <v>0.69369999999999998</v>
      </c>
      <c r="BC759" s="3">
        <v>0.26657999999999998</v>
      </c>
      <c r="BD759" s="3">
        <v>0.41893000000000002</v>
      </c>
      <c r="BE759" s="3">
        <v>1.7702</v>
      </c>
    </row>
    <row r="760" spans="40:57" x14ac:dyDescent="0.2">
      <c r="AN760" s="3">
        <v>-7.9823000000000005E-2</v>
      </c>
      <c r="AO760" s="3">
        <v>3.8048000000000002</v>
      </c>
      <c r="AP760" s="3">
        <v>5.7069000000000001</v>
      </c>
      <c r="AQ760" s="3">
        <v>0.54522000000000004</v>
      </c>
      <c r="AR760" s="3">
        <v>-16.234999999999999</v>
      </c>
      <c r="AS760" s="3">
        <v>5.6696</v>
      </c>
      <c r="AT760" s="3">
        <v>-3.0221</v>
      </c>
      <c r="AU760" s="3">
        <v>-5.93</v>
      </c>
      <c r="AV760" s="3">
        <v>6.0357000000000003</v>
      </c>
      <c r="AW760" s="3">
        <v>-2.4115000000000001E-2</v>
      </c>
      <c r="AX760" s="3">
        <v>0.15501000000000001</v>
      </c>
      <c r="AY760" s="3">
        <v>0.11252</v>
      </c>
      <c r="AZ760" s="3">
        <v>-9.8157000000000001E-3</v>
      </c>
      <c r="BA760" s="3">
        <v>-0.58733999999999997</v>
      </c>
      <c r="BB760" s="3">
        <v>0.81628999999999996</v>
      </c>
      <c r="BC760" s="3">
        <v>-6.9773000000000002E-2</v>
      </c>
      <c r="BD760" s="3">
        <v>-0.37647999999999998</v>
      </c>
      <c r="BE760" s="3">
        <v>-9.9754999999999996E-2</v>
      </c>
    </row>
    <row r="761" spans="40:57" x14ac:dyDescent="0.2">
      <c r="AN761" s="3">
        <v>9.4881999999999994E-2</v>
      </c>
      <c r="AO761" s="3">
        <v>0.12845999999999999</v>
      </c>
      <c r="AP761" s="3">
        <v>-7.0885999999999996</v>
      </c>
      <c r="AQ761" s="3">
        <v>2.8050000000000002</v>
      </c>
      <c r="AR761" s="3">
        <v>1.0915999999999999</v>
      </c>
      <c r="AS761" s="3">
        <v>5.2103999999999999</v>
      </c>
      <c r="AT761" s="3">
        <v>4.6955999999999998</v>
      </c>
      <c r="AU761" s="3">
        <v>-6.7161</v>
      </c>
      <c r="AV761" s="3">
        <v>-57.814999999999998</v>
      </c>
      <c r="AW761" s="3">
        <v>-0.10513</v>
      </c>
      <c r="AX761" s="3">
        <v>-0.11119</v>
      </c>
      <c r="AY761" s="3">
        <v>-0.20599999999999999</v>
      </c>
      <c r="AZ761" s="3">
        <v>5.0117000000000002E-2</v>
      </c>
      <c r="BA761" s="3">
        <v>0.13378999999999999</v>
      </c>
      <c r="BB761" s="3">
        <v>0.69684000000000001</v>
      </c>
      <c r="BC761" s="3">
        <v>0.46117000000000002</v>
      </c>
      <c r="BD761" s="3">
        <v>-0.50568000000000002</v>
      </c>
      <c r="BE761" s="3">
        <v>-0.92664999999999997</v>
      </c>
    </row>
    <row r="762" spans="40:57" x14ac:dyDescent="0.2">
      <c r="AN762" s="3">
        <v>1.5701000000000001</v>
      </c>
      <c r="AO762" s="3">
        <v>-3.8778999999999999</v>
      </c>
      <c r="AP762" s="3">
        <v>2.1850000000000001</v>
      </c>
      <c r="AQ762" s="3">
        <v>-5.0018000000000002</v>
      </c>
      <c r="AR762" s="3">
        <v>-15.728999999999999</v>
      </c>
      <c r="AS762" s="3">
        <v>39.405000000000001</v>
      </c>
      <c r="AT762" s="3">
        <v>-4.6786000000000003</v>
      </c>
      <c r="AU762" s="3">
        <v>36.584000000000003</v>
      </c>
      <c r="AV762" s="3">
        <v>-35.533000000000001</v>
      </c>
      <c r="AW762" s="3">
        <v>2.1176E-2</v>
      </c>
      <c r="AX762" s="3">
        <v>-0.18415999999999999</v>
      </c>
      <c r="AY762" s="3">
        <v>0.20086999999999999</v>
      </c>
      <c r="AZ762" s="3">
        <v>-0.32142999999999999</v>
      </c>
      <c r="BA762" s="3">
        <v>-0.23044000000000001</v>
      </c>
      <c r="BB762" s="3">
        <v>1.3768</v>
      </c>
      <c r="BC762" s="3">
        <v>-0.25216</v>
      </c>
      <c r="BD762" s="3">
        <v>0.90788999999999997</v>
      </c>
      <c r="BE762" s="3">
        <v>-2.8130000000000002</v>
      </c>
    </row>
    <row r="763" spans="40:57" x14ac:dyDescent="0.2">
      <c r="AN763" s="3">
        <v>0.81264999999999998</v>
      </c>
      <c r="AO763" s="3">
        <v>-0.79644000000000004</v>
      </c>
      <c r="AP763" s="3">
        <v>0.10724</v>
      </c>
      <c r="AQ763" s="3">
        <v>5.0202999999999998</v>
      </c>
      <c r="AR763" s="3">
        <v>3.6061999999999999</v>
      </c>
      <c r="AS763" s="3">
        <v>10.734</v>
      </c>
      <c r="AT763" s="3">
        <v>-1.9120999999999999</v>
      </c>
      <c r="AU763" s="3">
        <v>-11.331</v>
      </c>
      <c r="AV763" s="3">
        <v>33.421999999999997</v>
      </c>
      <c r="AW763" s="3">
        <v>4.6886999999999998E-2</v>
      </c>
      <c r="AX763" s="3">
        <v>2.036E-2</v>
      </c>
      <c r="AY763" s="3">
        <v>0.15276000000000001</v>
      </c>
      <c r="AZ763" s="3">
        <v>0.13056000000000001</v>
      </c>
      <c r="BA763" s="3">
        <v>0.21332999999999999</v>
      </c>
      <c r="BB763" s="3">
        <v>0.45623000000000002</v>
      </c>
      <c r="BC763" s="3">
        <v>-0.2384</v>
      </c>
      <c r="BD763" s="3">
        <v>-0.14415</v>
      </c>
      <c r="BE763" s="3">
        <v>1.4732000000000001</v>
      </c>
    </row>
    <row r="764" spans="40:57" x14ac:dyDescent="0.2">
      <c r="AN764" s="3">
        <v>0.87333000000000005</v>
      </c>
      <c r="AO764" s="3">
        <v>-1.9075</v>
      </c>
      <c r="AP764" s="3">
        <v>-9.3337000000000003</v>
      </c>
      <c r="AQ764" s="3">
        <v>1.0345</v>
      </c>
      <c r="AR764" s="3">
        <v>2.6190000000000002</v>
      </c>
      <c r="AS764" s="3">
        <v>2.3696000000000002</v>
      </c>
      <c r="AT764" s="3">
        <v>7.0736999999999994E-2</v>
      </c>
      <c r="AU764" s="3">
        <v>-7.8372000000000002</v>
      </c>
      <c r="AV764" s="3">
        <v>14.813000000000001</v>
      </c>
      <c r="AW764" s="3">
        <v>9.2892000000000002E-2</v>
      </c>
      <c r="AX764" s="3">
        <v>-0.18264</v>
      </c>
      <c r="AY764" s="3">
        <v>-0.37778</v>
      </c>
      <c r="AZ764" s="3">
        <v>8.0976999999999993E-2</v>
      </c>
      <c r="BA764" s="3">
        <v>-3.8022E-2</v>
      </c>
      <c r="BB764" s="3">
        <v>-9.6151E-2</v>
      </c>
      <c r="BC764" s="3">
        <v>2.4878999999999998E-2</v>
      </c>
      <c r="BD764" s="3">
        <v>-0.43924999999999997</v>
      </c>
      <c r="BE764" s="3">
        <v>0.33727000000000001</v>
      </c>
    </row>
    <row r="765" spans="40:57" x14ac:dyDescent="0.2">
      <c r="AN765" s="3">
        <v>-0.89122999999999997</v>
      </c>
      <c r="AO765" s="3">
        <v>4.3765000000000001</v>
      </c>
      <c r="AP765" s="3">
        <v>3.9733000000000001</v>
      </c>
      <c r="AQ765" s="3">
        <v>1.0575000000000001</v>
      </c>
      <c r="AR765" s="3">
        <v>-20.742000000000001</v>
      </c>
      <c r="AS765" s="3">
        <v>-4.1976000000000004</v>
      </c>
      <c r="AT765" s="3">
        <v>-8.0874000000000006</v>
      </c>
      <c r="AU765" s="3">
        <v>-5.3381999999999996</v>
      </c>
      <c r="AV765" s="3">
        <v>14.01</v>
      </c>
      <c r="AW765" s="3">
        <v>2.1649000000000002E-2</v>
      </c>
      <c r="AX765" s="3">
        <v>0.22642000000000001</v>
      </c>
      <c r="AY765" s="3">
        <v>7.2849999999999998E-2</v>
      </c>
      <c r="AZ765" s="3">
        <v>-0.14940000000000001</v>
      </c>
      <c r="BA765" s="3">
        <v>-1.0304</v>
      </c>
      <c r="BB765" s="3">
        <v>-0.39488000000000001</v>
      </c>
      <c r="BC765" s="3">
        <v>-0.26973000000000003</v>
      </c>
      <c r="BD765" s="3">
        <v>-0.56635999999999997</v>
      </c>
      <c r="BE765" s="3">
        <v>0.57643</v>
      </c>
    </row>
    <row r="766" spans="40:57" x14ac:dyDescent="0.2">
      <c r="AN766" s="3">
        <v>1.1680999999999999</v>
      </c>
      <c r="AO766" s="3">
        <v>-1.3744000000000001</v>
      </c>
      <c r="AP766" s="3">
        <v>3.3832</v>
      </c>
      <c r="AQ766" s="3">
        <v>-5.6127000000000002</v>
      </c>
      <c r="AR766" s="3">
        <v>11.167999999999999</v>
      </c>
      <c r="AS766" s="3">
        <v>5.4726999999999997</v>
      </c>
      <c r="AT766" s="3">
        <v>-2.9769000000000001</v>
      </c>
      <c r="AU766" s="3">
        <v>-6.4081999999999999</v>
      </c>
      <c r="AV766" s="3">
        <v>16.704000000000001</v>
      </c>
      <c r="AW766" s="3">
        <v>0.12826000000000001</v>
      </c>
      <c r="AX766" s="3">
        <v>-0.10294</v>
      </c>
      <c r="AY766" s="3">
        <v>0.23379</v>
      </c>
      <c r="AZ766" s="3">
        <v>-0.24359</v>
      </c>
      <c r="BA766" s="3">
        <v>0.45523000000000002</v>
      </c>
      <c r="BB766" s="3">
        <v>4.4963000000000003E-2</v>
      </c>
      <c r="BC766" s="3">
        <v>0.18165999999999999</v>
      </c>
      <c r="BD766" s="3">
        <v>0.26415</v>
      </c>
      <c r="BE766" s="3">
        <v>1.4956</v>
      </c>
    </row>
    <row r="767" spans="40:57" x14ac:dyDescent="0.2">
      <c r="AN767" s="3">
        <v>-0.51397999999999999</v>
      </c>
      <c r="AO767" s="3">
        <v>-2.5678999999999998</v>
      </c>
      <c r="AP767" s="3">
        <v>1.8371999999999999</v>
      </c>
      <c r="AQ767" s="3">
        <v>2.0173000000000001</v>
      </c>
      <c r="AR767" s="3">
        <v>8.0408000000000008</v>
      </c>
      <c r="AS767" s="3">
        <v>-5.9821</v>
      </c>
      <c r="AT767" s="3">
        <v>-0.90800000000000003</v>
      </c>
      <c r="AU767" s="3">
        <v>-19.486000000000001</v>
      </c>
      <c r="AV767" s="3">
        <v>7.7112999999999996</v>
      </c>
      <c r="AW767" s="3">
        <v>1.7465999999999999E-2</v>
      </c>
      <c r="AX767" s="3">
        <v>0.11342000000000001</v>
      </c>
      <c r="AY767" s="3">
        <v>0.16822000000000001</v>
      </c>
      <c r="AZ767" s="3">
        <v>0.17829</v>
      </c>
      <c r="BA767" s="3">
        <v>0.38656000000000001</v>
      </c>
      <c r="BB767" s="3">
        <v>0.37125000000000002</v>
      </c>
      <c r="BC767" s="3">
        <v>-0.25802000000000003</v>
      </c>
      <c r="BD767" s="3">
        <v>-1.7146999999999999</v>
      </c>
      <c r="BE767" s="3">
        <v>-0.30669999999999997</v>
      </c>
    </row>
    <row r="768" spans="40:57" x14ac:dyDescent="0.2">
      <c r="AN768" s="3">
        <v>0.18894</v>
      </c>
      <c r="AO768" s="3">
        <v>4.7428999999999997</v>
      </c>
      <c r="AP768" s="3">
        <v>7.6390000000000002</v>
      </c>
      <c r="AQ768" s="3">
        <v>6.7915000000000003E-2</v>
      </c>
      <c r="AR768" s="3">
        <v>-7.8139000000000003</v>
      </c>
      <c r="AS768" s="3">
        <v>7.0838999999999999</v>
      </c>
      <c r="AT768" s="3">
        <v>-3.9436</v>
      </c>
      <c r="AU768" s="3">
        <v>5.4786000000000001</v>
      </c>
      <c r="AV768" s="3">
        <v>4.2046000000000001</v>
      </c>
      <c r="AW768" s="3">
        <v>1.1698999999999999E-2</v>
      </c>
      <c r="AX768" s="3">
        <v>0.28515000000000001</v>
      </c>
      <c r="AY768" s="3">
        <v>0.27028999999999997</v>
      </c>
      <c r="AZ768" s="3">
        <v>-6.4788999999999999E-2</v>
      </c>
      <c r="BA768" s="3">
        <v>-0.75560000000000005</v>
      </c>
      <c r="BB768" s="3">
        <v>0.11932</v>
      </c>
      <c r="BC768" s="3">
        <v>-0.24456</v>
      </c>
      <c r="BD768" s="3">
        <v>-0.16861000000000001</v>
      </c>
      <c r="BE768" s="3">
        <v>6.4921999999999994E-2</v>
      </c>
    </row>
    <row r="769" spans="40:57" x14ac:dyDescent="0.2">
      <c r="AN769" s="3">
        <v>1.0919000000000001</v>
      </c>
      <c r="AO769" s="3">
        <v>3.3835999999999999</v>
      </c>
      <c r="AP769" s="3">
        <v>-8.7596000000000007</v>
      </c>
      <c r="AQ769" s="3">
        <v>-3.2086999999999999</v>
      </c>
      <c r="AR769" s="3">
        <v>3.3754</v>
      </c>
      <c r="AS769" s="3">
        <v>3.0924</v>
      </c>
      <c r="AT769" s="3">
        <v>-4.9082999999999997</v>
      </c>
      <c r="AU769" s="3">
        <v>38.941000000000003</v>
      </c>
      <c r="AV769" s="3">
        <v>54.716000000000001</v>
      </c>
      <c r="AW769" s="3">
        <v>9.3397999999999995E-2</v>
      </c>
      <c r="AX769" s="3">
        <v>0.13922999999999999</v>
      </c>
      <c r="AY769" s="3">
        <v>-0.13467000000000001</v>
      </c>
      <c r="AZ769" s="3">
        <v>2.9068E-2</v>
      </c>
      <c r="BA769" s="3">
        <v>0.49734</v>
      </c>
      <c r="BB769" s="3">
        <v>0.53864000000000001</v>
      </c>
      <c r="BC769" s="3">
        <v>-0.50387999999999999</v>
      </c>
      <c r="BD769" s="3">
        <v>2.0165999999999999</v>
      </c>
      <c r="BE769" s="3">
        <v>3.1221999999999999</v>
      </c>
    </row>
    <row r="770" spans="40:57" x14ac:dyDescent="0.2">
      <c r="AN770" s="3">
        <v>0.67825999999999997</v>
      </c>
      <c r="AO770" s="3">
        <v>-2.129</v>
      </c>
      <c r="AP770" s="3">
        <v>-17.98</v>
      </c>
      <c r="AQ770" s="3">
        <v>3.4523000000000001</v>
      </c>
      <c r="AR770" s="3">
        <v>5.4961000000000002</v>
      </c>
      <c r="AS770" s="3">
        <v>-2.2465999999999999</v>
      </c>
      <c r="AT770" s="3">
        <v>2.5213999999999999</v>
      </c>
      <c r="AU770" s="3">
        <v>8.0196000000000005</v>
      </c>
      <c r="AV770" s="3">
        <v>3.7294999999999998</v>
      </c>
      <c r="AW770" s="3">
        <v>-3.5140999999999999E-2</v>
      </c>
      <c r="AX770" s="3">
        <v>4.6365000000000003E-2</v>
      </c>
      <c r="AY770" s="3">
        <v>-1.1686000000000001</v>
      </c>
      <c r="AZ770" s="3">
        <v>0.22442999999999999</v>
      </c>
      <c r="BA770" s="3">
        <v>0.50178999999999996</v>
      </c>
      <c r="BB770" s="3">
        <v>-0.11924</v>
      </c>
      <c r="BC770" s="3">
        <v>-4.5147E-2</v>
      </c>
      <c r="BD770" s="3">
        <v>-1.1642999999999999</v>
      </c>
      <c r="BE770" s="3">
        <v>-1.6372</v>
      </c>
    </row>
    <row r="771" spans="40:57" x14ac:dyDescent="0.2">
      <c r="AN771" s="3">
        <v>0.78925999999999996</v>
      </c>
      <c r="AO771" s="3">
        <v>0.98087999999999997</v>
      </c>
      <c r="AP771" s="3">
        <v>-12.845000000000001</v>
      </c>
      <c r="AQ771" s="3">
        <v>1.9733000000000001</v>
      </c>
      <c r="AR771" s="3">
        <v>-14.457000000000001</v>
      </c>
      <c r="AS771" s="3">
        <v>2.722</v>
      </c>
      <c r="AT771" s="3">
        <v>2.5666000000000002</v>
      </c>
      <c r="AU771" s="3">
        <v>25.885999999999999</v>
      </c>
      <c r="AV771" s="3">
        <v>3.7437999999999998</v>
      </c>
      <c r="AW771" s="3">
        <v>7.6444999999999999E-2</v>
      </c>
      <c r="AX771" s="3">
        <v>3.5890999999999999E-2</v>
      </c>
      <c r="AY771" s="3">
        <v>-0.45197999999999999</v>
      </c>
      <c r="AZ771" s="3">
        <v>3.6639999999999999E-2</v>
      </c>
      <c r="BA771" s="3">
        <v>-0.71035000000000004</v>
      </c>
      <c r="BB771" s="3">
        <v>0.46647</v>
      </c>
      <c r="BC771" s="3">
        <v>0.12684000000000001</v>
      </c>
      <c r="BD771" s="3">
        <v>1.6257999999999999</v>
      </c>
      <c r="BE771" s="3">
        <v>-0.61887000000000003</v>
      </c>
    </row>
    <row r="772" spans="40:57" x14ac:dyDescent="0.2">
      <c r="AN772" s="3">
        <v>-5.9857E-3</v>
      </c>
      <c r="AO772" s="3">
        <v>-3.8984000000000001</v>
      </c>
      <c r="AP772" s="3">
        <v>3.4327999999999999</v>
      </c>
      <c r="AQ772" s="3">
        <v>2.0983000000000001</v>
      </c>
      <c r="AR772" s="3">
        <v>0.54554000000000002</v>
      </c>
      <c r="AS772" s="3">
        <v>18.347999999999999</v>
      </c>
      <c r="AT772" s="3">
        <v>1.2476</v>
      </c>
      <c r="AU772" s="3">
        <v>-12.159000000000001</v>
      </c>
      <c r="AV772" s="3">
        <v>2.8193999999999999</v>
      </c>
      <c r="AW772" s="3">
        <v>5.3068999999999998E-2</v>
      </c>
      <c r="AX772" s="3">
        <v>-0.38039000000000001</v>
      </c>
      <c r="AY772" s="3">
        <v>0.30685000000000001</v>
      </c>
      <c r="AZ772" s="3">
        <v>0.35457</v>
      </c>
      <c r="BA772" s="3">
        <v>-3.5274E-2</v>
      </c>
      <c r="BB772" s="3">
        <v>0.59806000000000004</v>
      </c>
      <c r="BC772" s="3">
        <v>-0.14405000000000001</v>
      </c>
      <c r="BD772" s="3">
        <v>-0.49103000000000002</v>
      </c>
      <c r="BE772" s="3">
        <v>1.7231000000000001</v>
      </c>
    </row>
    <row r="773" spans="40:57" x14ac:dyDescent="0.2">
      <c r="AN773" s="3">
        <v>1.1599999999999999</v>
      </c>
      <c r="AO773" s="3">
        <v>4.9001999999999999</v>
      </c>
      <c r="AP773" s="3">
        <v>9.0160999999999998</v>
      </c>
      <c r="AQ773" s="3">
        <v>5.5376000000000003</v>
      </c>
      <c r="AR773" s="3">
        <v>1.0633999999999999</v>
      </c>
      <c r="AS773" s="3">
        <v>17.593</v>
      </c>
      <c r="AT773" s="3">
        <v>-8.5757999999999992</v>
      </c>
      <c r="AU773" s="3">
        <v>13.156000000000001</v>
      </c>
      <c r="AV773" s="3">
        <v>40.298000000000002</v>
      </c>
      <c r="AW773" s="3">
        <v>0.13702</v>
      </c>
      <c r="AX773" s="3">
        <v>0.40227000000000002</v>
      </c>
      <c r="AY773" s="3">
        <v>0.3926</v>
      </c>
      <c r="AZ773" s="3">
        <v>0.12540000000000001</v>
      </c>
      <c r="BA773" s="3">
        <v>-0.13425999999999999</v>
      </c>
      <c r="BB773" s="3">
        <v>0.26621</v>
      </c>
      <c r="BC773" s="3">
        <v>-0.19608</v>
      </c>
      <c r="BD773" s="3">
        <v>0.71416999999999997</v>
      </c>
      <c r="BE773" s="3">
        <v>2.4723999999999999</v>
      </c>
    </row>
    <row r="774" spans="40:57" x14ac:dyDescent="0.2">
      <c r="AN774" s="3">
        <v>-1.1193</v>
      </c>
      <c r="AO774" s="3">
        <v>1.1128</v>
      </c>
      <c r="AP774" s="3">
        <v>-7.1356000000000002</v>
      </c>
      <c r="AQ774" s="3">
        <v>0.10178</v>
      </c>
      <c r="AR774" s="3">
        <v>11.101000000000001</v>
      </c>
      <c r="AS774" s="3">
        <v>-12.11</v>
      </c>
      <c r="AT774" s="3">
        <v>-0.47588999999999998</v>
      </c>
      <c r="AU774" s="3">
        <v>14.234999999999999</v>
      </c>
      <c r="AV774" s="3">
        <v>55.164999999999999</v>
      </c>
      <c r="AW774" s="3">
        <v>-3.8773000000000002E-2</v>
      </c>
      <c r="AX774" s="3">
        <v>-5.6494000000000003E-2</v>
      </c>
      <c r="AY774" s="3">
        <v>-0.38103999999999999</v>
      </c>
      <c r="AZ774" s="3">
        <v>3.9640000000000002E-2</v>
      </c>
      <c r="BA774" s="3">
        <v>0.46926000000000001</v>
      </c>
      <c r="BB774" s="3">
        <v>-0.71945999999999999</v>
      </c>
      <c r="BC774" s="3">
        <v>-0.13105</v>
      </c>
      <c r="BD774" s="3">
        <v>0.4178</v>
      </c>
      <c r="BE774" s="3">
        <v>1.9553</v>
      </c>
    </row>
    <row r="775" spans="40:57" x14ac:dyDescent="0.2">
      <c r="AN775" s="3">
        <v>1.4007000000000001</v>
      </c>
      <c r="AO775" s="3">
        <v>-6.3993000000000002</v>
      </c>
      <c r="AP775" s="3">
        <v>-3.3285</v>
      </c>
      <c r="AQ775" s="3">
        <v>-0.75829999999999997</v>
      </c>
      <c r="AR775" s="3">
        <v>-2.0257999999999998</v>
      </c>
      <c r="AS775" s="3">
        <v>13.942</v>
      </c>
      <c r="AT775" s="3">
        <v>2.4674</v>
      </c>
      <c r="AU775" s="3">
        <v>29.431999999999999</v>
      </c>
      <c r="AV775" s="3">
        <v>-30.446999999999999</v>
      </c>
      <c r="AW775" s="3">
        <v>0.13275000000000001</v>
      </c>
      <c r="AX775" s="3">
        <v>-0.23355999999999999</v>
      </c>
      <c r="AY775" s="3">
        <v>6.3674999999999995E-2</v>
      </c>
      <c r="AZ775" s="3">
        <v>4.1603000000000001E-2</v>
      </c>
      <c r="BA775" s="3">
        <v>6.5791000000000002E-2</v>
      </c>
      <c r="BB775" s="3">
        <v>0.18173</v>
      </c>
      <c r="BC775" s="3">
        <v>6.1090999999999999E-2</v>
      </c>
      <c r="BD775" s="3">
        <v>1.3763000000000001</v>
      </c>
      <c r="BE775" s="3">
        <v>-2.1492</v>
      </c>
    </row>
    <row r="776" spans="40:57" x14ac:dyDescent="0.2">
      <c r="AN776" s="3">
        <v>-1.7581</v>
      </c>
      <c r="AO776" s="3">
        <v>3.6875</v>
      </c>
      <c r="AP776" s="3">
        <v>-6.2137000000000002</v>
      </c>
      <c r="AQ776" s="3">
        <v>1.3833</v>
      </c>
      <c r="AR776" s="3">
        <v>10.489000000000001</v>
      </c>
      <c r="AS776" s="3">
        <v>-3.8477000000000001</v>
      </c>
      <c r="AT776" s="3">
        <v>3.2235</v>
      </c>
      <c r="AU776" s="3">
        <v>28.151</v>
      </c>
      <c r="AV776" s="3">
        <v>61.27</v>
      </c>
      <c r="AW776" s="3">
        <v>-0.15906000000000001</v>
      </c>
      <c r="AX776" s="3">
        <v>4.5421999999999997E-2</v>
      </c>
      <c r="AY776" s="3">
        <v>0.123</v>
      </c>
      <c r="AZ776" s="3">
        <v>0.11629</v>
      </c>
      <c r="BA776" s="3">
        <v>0.26321</v>
      </c>
      <c r="BB776" s="3">
        <v>0.57528999999999997</v>
      </c>
      <c r="BC776" s="3">
        <v>-6.1238000000000001E-2</v>
      </c>
      <c r="BD776" s="3">
        <v>4.1199E-2</v>
      </c>
      <c r="BE776" s="3">
        <v>2.371</v>
      </c>
    </row>
    <row r="777" spans="40:57" x14ac:dyDescent="0.2">
      <c r="AN777" s="3">
        <v>1.2837000000000001</v>
      </c>
      <c r="AO777" s="3">
        <v>-1.3826000000000001</v>
      </c>
      <c r="AP777" s="3">
        <v>-3.1827999999999999</v>
      </c>
      <c r="AQ777" s="3">
        <v>5.4115000000000002</v>
      </c>
      <c r="AR777" s="3">
        <v>7.8699000000000003</v>
      </c>
      <c r="AS777" s="3">
        <v>9.1072000000000006</v>
      </c>
      <c r="AT777" s="3">
        <v>-5.3661000000000003</v>
      </c>
      <c r="AU777" s="3">
        <v>25.885999999999999</v>
      </c>
      <c r="AV777" s="3">
        <v>-28.542999999999999</v>
      </c>
      <c r="AW777" s="3">
        <v>0.14337</v>
      </c>
      <c r="AX777" s="3">
        <v>-0.17645</v>
      </c>
      <c r="AY777" s="3">
        <v>-0.19245999999999999</v>
      </c>
      <c r="AZ777" s="3">
        <v>0.26547999999999999</v>
      </c>
      <c r="BA777" s="3">
        <v>6.3642000000000004E-2</v>
      </c>
      <c r="BB777" s="3">
        <v>0.55308000000000002</v>
      </c>
      <c r="BC777" s="3">
        <v>-0.15529999999999999</v>
      </c>
      <c r="BD777" s="3">
        <v>0.67842999999999998</v>
      </c>
      <c r="BE777" s="3">
        <v>-1.0218</v>
      </c>
    </row>
    <row r="778" spans="40:57" x14ac:dyDescent="0.2">
      <c r="AN778" s="3">
        <v>-0.82933000000000001</v>
      </c>
      <c r="AO778" s="3">
        <v>4.3422000000000001</v>
      </c>
      <c r="AP778" s="3">
        <v>16.866</v>
      </c>
      <c r="AQ778" s="3">
        <v>1.7319</v>
      </c>
      <c r="AR778" s="3">
        <v>-2.8086000000000002</v>
      </c>
      <c r="AS778" s="3">
        <v>-11.256</v>
      </c>
      <c r="AT778" s="3">
        <v>-1.0024</v>
      </c>
      <c r="AU778" s="3">
        <v>5.7523</v>
      </c>
      <c r="AV778" s="3">
        <v>-11.782999999999999</v>
      </c>
      <c r="AW778" s="3">
        <v>-2.7695999999999998E-2</v>
      </c>
      <c r="AX778" s="3">
        <v>0.16614999999999999</v>
      </c>
      <c r="AY778" s="3">
        <v>0.66671000000000002</v>
      </c>
      <c r="AZ778" s="3">
        <v>0.10237</v>
      </c>
      <c r="BA778" s="3">
        <v>-0.31811</v>
      </c>
      <c r="BB778" s="3">
        <v>-0.45046999999999998</v>
      </c>
      <c r="BC778" s="3">
        <v>-4.3094E-2</v>
      </c>
      <c r="BD778" s="3">
        <v>0.28326000000000001</v>
      </c>
      <c r="BE778" s="3">
        <v>-0.90290999999999999</v>
      </c>
    </row>
    <row r="779" spans="40:57" x14ac:dyDescent="0.2">
      <c r="AN779" s="3">
        <v>0.83867999999999998</v>
      </c>
      <c r="AO779" s="3">
        <v>3.8679999999999999</v>
      </c>
      <c r="AP779" s="3">
        <v>-0.73550000000000004</v>
      </c>
      <c r="AQ779" s="3">
        <v>-3.7210999999999999</v>
      </c>
      <c r="AR779" s="3">
        <v>10.885</v>
      </c>
      <c r="AS779" s="3">
        <v>-15.762</v>
      </c>
      <c r="AT779" s="3">
        <v>8.3912999999999993</v>
      </c>
      <c r="AU779" s="3">
        <v>14.996</v>
      </c>
      <c r="AV779" s="3">
        <v>0.11738999999999999</v>
      </c>
      <c r="AW779" s="3">
        <v>2.7727999999999999E-2</v>
      </c>
      <c r="AX779" s="3">
        <v>0.12386999999999999</v>
      </c>
      <c r="AY779" s="3">
        <v>-0.21048</v>
      </c>
      <c r="AZ779" s="3">
        <v>-0.20921999999999999</v>
      </c>
      <c r="BA779" s="3">
        <v>1.2043999999999999</v>
      </c>
      <c r="BB779" s="3">
        <v>-0.10865</v>
      </c>
      <c r="BC779" s="3">
        <v>0.78788999999999998</v>
      </c>
      <c r="BD779" s="3">
        <v>-0.54684999999999995</v>
      </c>
      <c r="BE779" s="3">
        <v>1.073</v>
      </c>
    </row>
    <row r="780" spans="40:57" x14ac:dyDescent="0.2">
      <c r="AN780" s="3">
        <v>0.21659999999999999</v>
      </c>
      <c r="AO780" s="3">
        <v>12.388999999999999</v>
      </c>
      <c r="AP780" s="3">
        <v>-15.926</v>
      </c>
      <c r="AQ780" s="3">
        <v>-3.1225999999999998</v>
      </c>
      <c r="AR780" s="3">
        <v>-12.967000000000001</v>
      </c>
      <c r="AS780" s="3">
        <v>18.221</v>
      </c>
      <c r="AT780" s="3">
        <v>-1.8033999999999999</v>
      </c>
      <c r="AU780" s="3">
        <v>-10.891</v>
      </c>
      <c r="AV780" s="3">
        <v>16.251999999999999</v>
      </c>
      <c r="AW780" s="3">
        <v>4.9238999999999998E-2</v>
      </c>
      <c r="AX780" s="3">
        <v>0.38291999999999998</v>
      </c>
      <c r="AY780" s="3">
        <v>-0.78686</v>
      </c>
      <c r="AZ780" s="3">
        <v>-4.9527000000000002E-2</v>
      </c>
      <c r="BA780" s="3">
        <v>-0.78671000000000002</v>
      </c>
      <c r="BB780" s="3">
        <v>2.2565999999999999E-2</v>
      </c>
      <c r="BC780" s="3">
        <v>0.15870999999999999</v>
      </c>
      <c r="BD780" s="3">
        <v>0.11705</v>
      </c>
      <c r="BE780" s="3">
        <v>0.72524</v>
      </c>
    </row>
    <row r="781" spans="40:57" x14ac:dyDescent="0.2">
      <c r="AN781" s="3">
        <v>1.2699</v>
      </c>
      <c r="AO781" s="3">
        <v>-0.83862999999999999</v>
      </c>
      <c r="AP781" s="3">
        <v>-5.1228999999999996</v>
      </c>
      <c r="AQ781" s="3">
        <v>-0.22957</v>
      </c>
      <c r="AR781" s="3">
        <v>-12.458</v>
      </c>
      <c r="AS781" s="3">
        <v>-3.2808000000000002</v>
      </c>
      <c r="AT781" s="3">
        <v>2.4542999999999999</v>
      </c>
      <c r="AU781" s="3">
        <v>9.5340000000000007</v>
      </c>
      <c r="AV781" s="3">
        <v>-26.378</v>
      </c>
      <c r="AW781" s="3">
        <v>-1.0019999999999999E-2</v>
      </c>
      <c r="AX781" s="3">
        <v>-0.13841000000000001</v>
      </c>
      <c r="AY781" s="3">
        <v>-0.14419000000000001</v>
      </c>
      <c r="AZ781" s="3">
        <v>-1.4323000000000001E-2</v>
      </c>
      <c r="BA781" s="3">
        <v>-0.48976999999999998</v>
      </c>
      <c r="BB781" s="3">
        <v>0.64897000000000005</v>
      </c>
      <c r="BC781" s="3">
        <v>0.19599</v>
      </c>
      <c r="BD781" s="3">
        <v>-0.22047</v>
      </c>
      <c r="BE781" s="3">
        <v>-1.1865000000000001</v>
      </c>
    </row>
    <row r="782" spans="40:57" x14ac:dyDescent="0.2">
      <c r="AN782" s="3">
        <v>-0.11174000000000001</v>
      </c>
      <c r="AO782" s="3">
        <v>-1.5595000000000001</v>
      </c>
      <c r="AP782" s="3">
        <v>-9.4847000000000001</v>
      </c>
      <c r="AQ782" s="3">
        <v>-0.11537</v>
      </c>
      <c r="AR782" s="3">
        <v>-13.494999999999999</v>
      </c>
      <c r="AS782" s="3">
        <v>-4.9915000000000003</v>
      </c>
      <c r="AT782" s="3">
        <v>8.4641999999999999</v>
      </c>
      <c r="AU782" s="3">
        <v>13.891999999999999</v>
      </c>
      <c r="AV782" s="3">
        <v>-10.945</v>
      </c>
      <c r="AW782" s="3">
        <v>4.0155999999999997E-2</v>
      </c>
      <c r="AX782" s="3">
        <v>-0.29013</v>
      </c>
      <c r="AY782" s="3">
        <v>-0.27166000000000001</v>
      </c>
      <c r="AZ782" s="3">
        <v>-3.3373999999999999E-3</v>
      </c>
      <c r="BA782" s="3">
        <v>-0.63805999999999996</v>
      </c>
      <c r="BB782" s="3">
        <v>-0.72953000000000001</v>
      </c>
      <c r="BC782" s="3">
        <v>0.40581</v>
      </c>
      <c r="BD782" s="3">
        <v>1.3072999999999999</v>
      </c>
      <c r="BE782" s="3">
        <v>-0.92657999999999996</v>
      </c>
    </row>
    <row r="783" spans="40:57" x14ac:dyDescent="0.2">
      <c r="AN783" s="3">
        <v>-0.37995000000000001</v>
      </c>
      <c r="AO783" s="3">
        <v>4.0742000000000003</v>
      </c>
      <c r="AP783" s="3">
        <v>-0.52305000000000001</v>
      </c>
      <c r="AQ783" s="3">
        <v>3.7858000000000001</v>
      </c>
      <c r="AR783" s="3">
        <v>-13.901999999999999</v>
      </c>
      <c r="AS783" s="3">
        <v>-14.637</v>
      </c>
      <c r="AT783" s="3">
        <v>-6.7767999999999997</v>
      </c>
      <c r="AU783" s="3">
        <v>42.811</v>
      </c>
      <c r="AV783" s="3">
        <v>39.219000000000001</v>
      </c>
      <c r="AW783" s="3">
        <v>-0.10521</v>
      </c>
      <c r="AX783" s="3">
        <v>0.48451</v>
      </c>
      <c r="AY783" s="3">
        <v>-1.4955E-4</v>
      </c>
      <c r="AZ783" s="3">
        <v>0.40710000000000002</v>
      </c>
      <c r="BA783" s="3">
        <v>-0.57626999999999995</v>
      </c>
      <c r="BB783" s="3">
        <v>-0.21260000000000001</v>
      </c>
      <c r="BC783" s="3">
        <v>-0.51844999999999997</v>
      </c>
      <c r="BD783" s="3">
        <v>1.7828999999999999</v>
      </c>
      <c r="BE783" s="3">
        <v>0.97067000000000003</v>
      </c>
    </row>
    <row r="784" spans="40:57" x14ac:dyDescent="0.2">
      <c r="AN784" s="3">
        <v>-1.591</v>
      </c>
      <c r="AO784" s="3">
        <v>9.1120999999999999</v>
      </c>
      <c r="AP784" s="3">
        <v>-14.554</v>
      </c>
      <c r="AQ784" s="3">
        <v>-1.4731000000000001</v>
      </c>
      <c r="AR784" s="3">
        <v>7.2192999999999996</v>
      </c>
      <c r="AS784" s="3">
        <v>7.63</v>
      </c>
      <c r="AT784" s="3">
        <v>0.67801</v>
      </c>
      <c r="AU784" s="3">
        <v>1.7613000000000001</v>
      </c>
      <c r="AV784" s="3">
        <v>30.643999999999998</v>
      </c>
      <c r="AW784" s="3">
        <v>-8.6155999999999996E-2</v>
      </c>
      <c r="AX784" s="3">
        <v>0.37863000000000002</v>
      </c>
      <c r="AY784" s="3">
        <v>-0.44907999999999998</v>
      </c>
      <c r="AZ784" s="3">
        <v>6.2017999999999997E-2</v>
      </c>
      <c r="BA784" s="3">
        <v>4.1162999999999998E-2</v>
      </c>
      <c r="BB784" s="3">
        <v>8.2067000000000001E-2</v>
      </c>
      <c r="BC784" s="3">
        <v>-9.2574000000000007E-3</v>
      </c>
      <c r="BD784" s="3">
        <v>0.24614</v>
      </c>
      <c r="BE784" s="3">
        <v>0.3574</v>
      </c>
    </row>
    <row r="785" spans="40:57" x14ac:dyDescent="0.2">
      <c r="AN785" s="3">
        <v>1.2639</v>
      </c>
      <c r="AO785" s="3">
        <v>4.0217999999999998</v>
      </c>
      <c r="AP785" s="3">
        <v>4.2369000000000003</v>
      </c>
      <c r="AQ785" s="3">
        <v>2.9918999999999998</v>
      </c>
      <c r="AR785" s="3">
        <v>-8.2217000000000002</v>
      </c>
      <c r="AS785" s="3">
        <v>-26.841000000000001</v>
      </c>
      <c r="AT785" s="3">
        <v>-2.0163000000000002</v>
      </c>
      <c r="AU785" s="3">
        <v>-5.6802000000000001</v>
      </c>
      <c r="AV785" s="3">
        <v>9.6933000000000007</v>
      </c>
      <c r="AW785" s="3">
        <v>0.12348000000000001</v>
      </c>
      <c r="AX785" s="3">
        <v>0.27557999999999999</v>
      </c>
      <c r="AY785" s="3">
        <v>0.22599</v>
      </c>
      <c r="AZ785" s="3">
        <v>-3.9129999999999998E-2</v>
      </c>
      <c r="BA785" s="3">
        <v>-0.37358000000000002</v>
      </c>
      <c r="BB785" s="3">
        <v>-1.6255999999999999</v>
      </c>
      <c r="BC785" s="3">
        <v>-6.4771999999999998E-3</v>
      </c>
      <c r="BD785" s="3">
        <v>1.3176999999999999E-2</v>
      </c>
      <c r="BE785" s="3">
        <v>-0.20337</v>
      </c>
    </row>
    <row r="786" spans="40:57" x14ac:dyDescent="0.2">
      <c r="AN786" s="3">
        <v>1.6232</v>
      </c>
      <c r="AO786" s="3">
        <v>-0.13489000000000001</v>
      </c>
      <c r="AP786" s="3">
        <v>0.15073</v>
      </c>
      <c r="AQ786" s="3">
        <v>0.36712</v>
      </c>
      <c r="AR786" s="3">
        <v>-1.4749000000000001</v>
      </c>
      <c r="AS786" s="3">
        <v>3.5802</v>
      </c>
      <c r="AT786" s="3">
        <v>2.3614999999999999</v>
      </c>
      <c r="AU786" s="3">
        <v>-12.680999999999999</v>
      </c>
      <c r="AV786" s="3">
        <v>-3.2010000000000001</v>
      </c>
      <c r="AW786" s="3">
        <v>0.10222000000000001</v>
      </c>
      <c r="AX786" s="3">
        <v>1.6976000000000002E-2</v>
      </c>
      <c r="AY786" s="3">
        <v>0.13042999999999999</v>
      </c>
      <c r="AZ786" s="3">
        <v>-1.9147999999999998E-2</v>
      </c>
      <c r="BA786" s="3">
        <v>0.72596000000000005</v>
      </c>
      <c r="BB786" s="3">
        <v>0.33278000000000002</v>
      </c>
      <c r="BC786" s="3">
        <v>0.26606999999999997</v>
      </c>
      <c r="BD786" s="3">
        <v>-0.36725999999999998</v>
      </c>
      <c r="BE786" s="3">
        <v>-0.49967</v>
      </c>
    </row>
    <row r="787" spans="40:57" x14ac:dyDescent="0.2">
      <c r="AN787" s="3">
        <v>0.36109000000000002</v>
      </c>
      <c r="AO787" s="3">
        <v>-1.1332</v>
      </c>
      <c r="AP787" s="3">
        <v>8.6190999999999995</v>
      </c>
      <c r="AQ787" s="3">
        <v>1.0067999999999999</v>
      </c>
      <c r="AR787" s="3">
        <v>17.452999999999999</v>
      </c>
      <c r="AS787" s="3">
        <v>10.478</v>
      </c>
      <c r="AT787" s="3">
        <v>0.10277</v>
      </c>
      <c r="AU787" s="3">
        <v>19.928999999999998</v>
      </c>
      <c r="AV787" s="3">
        <v>28.452000000000002</v>
      </c>
      <c r="AW787" s="3">
        <v>-4.9494999999999999E-3</v>
      </c>
      <c r="AX787" s="3">
        <v>-0.15287000000000001</v>
      </c>
      <c r="AY787" s="3">
        <v>0.41844999999999999</v>
      </c>
      <c r="AZ787" s="3">
        <v>-1.0795000000000001E-2</v>
      </c>
      <c r="BA787" s="3">
        <v>1.2735000000000001</v>
      </c>
      <c r="BB787" s="3">
        <v>0.61865000000000003</v>
      </c>
      <c r="BC787" s="3">
        <v>-0.1905</v>
      </c>
      <c r="BD787" s="3">
        <v>0.2334</v>
      </c>
      <c r="BE787" s="3">
        <v>2.3203</v>
      </c>
    </row>
    <row r="788" spans="40:57" x14ac:dyDescent="0.2">
      <c r="AN788" s="3">
        <v>-0.38668000000000002</v>
      </c>
      <c r="AO788" s="3">
        <v>4.7529000000000003</v>
      </c>
      <c r="AP788" s="3">
        <v>-14.632999999999999</v>
      </c>
      <c r="AQ788" s="3">
        <v>-1.6351</v>
      </c>
      <c r="AR788" s="3">
        <v>-2.9125999999999999</v>
      </c>
      <c r="AS788" s="3">
        <v>22.728999999999999</v>
      </c>
      <c r="AT788" s="3">
        <v>-1.62</v>
      </c>
      <c r="AU788" s="3">
        <v>25.068000000000001</v>
      </c>
      <c r="AV788" s="3">
        <v>-28.08</v>
      </c>
      <c r="AW788" s="3">
        <v>-2.9850999999999999E-2</v>
      </c>
      <c r="AX788" s="3">
        <v>0.18837000000000001</v>
      </c>
      <c r="AY788" s="3">
        <v>-0.40299000000000001</v>
      </c>
      <c r="AZ788" s="3">
        <v>-0.19287000000000001</v>
      </c>
      <c r="BA788" s="3">
        <v>0.55305000000000004</v>
      </c>
      <c r="BB788" s="3">
        <v>0.70701999999999998</v>
      </c>
      <c r="BC788" s="3">
        <v>-0.18446000000000001</v>
      </c>
      <c r="BD788" s="3">
        <v>0.46462999999999999</v>
      </c>
      <c r="BE788" s="3">
        <v>-0.91435</v>
      </c>
    </row>
    <row r="789" spans="40:57" x14ac:dyDescent="0.2">
      <c r="AN789" s="3">
        <v>-8.4041000000000005E-2</v>
      </c>
      <c r="AO789" s="3">
        <v>0.81654000000000004</v>
      </c>
      <c r="AP789" s="3">
        <v>8.4773999999999994</v>
      </c>
      <c r="AQ789" s="3">
        <v>0.30169000000000001</v>
      </c>
      <c r="AR789" s="3">
        <v>-13.643000000000001</v>
      </c>
      <c r="AS789" s="3">
        <v>-27.869</v>
      </c>
      <c r="AT789" s="3">
        <v>1.6284000000000001</v>
      </c>
      <c r="AU789" s="3">
        <v>-8.8526000000000007</v>
      </c>
      <c r="AV789" s="3">
        <v>-15.954000000000001</v>
      </c>
      <c r="AW789" s="3">
        <v>-5.8363999999999999E-2</v>
      </c>
      <c r="AX789" s="3">
        <v>-6.8912000000000001E-2</v>
      </c>
      <c r="AY789" s="3">
        <v>0.24095</v>
      </c>
      <c r="AZ789" s="3">
        <v>6.8377999999999994E-2</v>
      </c>
      <c r="BA789" s="3">
        <v>-0.78695999999999999</v>
      </c>
      <c r="BB789" s="3">
        <v>-0.43431999999999998</v>
      </c>
      <c r="BC789" s="3">
        <v>5.6422E-2</v>
      </c>
      <c r="BD789" s="3">
        <v>3.5174999999999998E-2</v>
      </c>
      <c r="BE789" s="3">
        <v>-1.4572000000000001</v>
      </c>
    </row>
    <row r="790" spans="40:57" x14ac:dyDescent="0.2">
      <c r="AN790" s="3">
        <v>0.27185999999999999</v>
      </c>
      <c r="AO790" s="3">
        <v>3.9405999999999999</v>
      </c>
      <c r="AP790" s="3">
        <v>-0.64237</v>
      </c>
      <c r="AQ790" s="3">
        <v>-1.1242000000000001</v>
      </c>
      <c r="AR790" s="3">
        <v>25.170999999999999</v>
      </c>
      <c r="AS790" s="3">
        <v>-19.562000000000001</v>
      </c>
      <c r="AT790" s="3">
        <v>2.5621999999999998</v>
      </c>
      <c r="AU790" s="3">
        <v>-7.4043999999999999</v>
      </c>
      <c r="AV790" s="3">
        <v>4.2256</v>
      </c>
      <c r="AW790" s="3">
        <v>2.7956000000000002E-2</v>
      </c>
      <c r="AX790" s="3">
        <v>5.3744999999999999E-3</v>
      </c>
      <c r="AY790" s="3">
        <v>0.13693</v>
      </c>
      <c r="AZ790" s="3">
        <v>0.10594000000000001</v>
      </c>
      <c r="BA790" s="3">
        <v>0.91659999999999997</v>
      </c>
      <c r="BB790" s="3">
        <v>-0.73179000000000005</v>
      </c>
      <c r="BC790" s="3">
        <v>0.20407</v>
      </c>
      <c r="BD790" s="3">
        <v>0.14443</v>
      </c>
      <c r="BE790" s="3">
        <v>-0.16383</v>
      </c>
    </row>
    <row r="791" spans="40:57" x14ac:dyDescent="0.2">
      <c r="AN791" s="3">
        <v>0.30208000000000002</v>
      </c>
      <c r="AO791" s="3">
        <v>5.9397000000000002</v>
      </c>
      <c r="AP791" s="3">
        <v>8.2858999999999998</v>
      </c>
      <c r="AQ791" s="3">
        <v>-3.7515999999999998</v>
      </c>
      <c r="AR791" s="3">
        <v>16.218</v>
      </c>
      <c r="AS791" s="3">
        <v>16.646000000000001</v>
      </c>
      <c r="AT791" s="3">
        <v>8.4993999999999996</v>
      </c>
      <c r="AU791" s="3">
        <v>-15.308999999999999</v>
      </c>
      <c r="AV791" s="3">
        <v>19.263999999999999</v>
      </c>
      <c r="AW791" s="3">
        <v>4.4246000000000001E-2</v>
      </c>
      <c r="AX791" s="3">
        <v>0.10619000000000001</v>
      </c>
      <c r="AY791" s="3">
        <v>0.34455999999999998</v>
      </c>
      <c r="AZ791" s="3">
        <v>-7.7982999999999997E-2</v>
      </c>
      <c r="BA791" s="3">
        <v>0.52034000000000002</v>
      </c>
      <c r="BB791" s="3">
        <v>0.31575999999999999</v>
      </c>
      <c r="BC791" s="3">
        <v>0.21460000000000001</v>
      </c>
      <c r="BD791" s="3">
        <v>-1.5407</v>
      </c>
      <c r="BE791" s="3">
        <v>1.4428000000000001</v>
      </c>
    </row>
    <row r="792" spans="40:57" x14ac:dyDescent="0.2">
      <c r="AN792" s="3">
        <v>0.14960000000000001</v>
      </c>
      <c r="AO792" s="3">
        <v>2.8113000000000001</v>
      </c>
      <c r="AP792" s="3">
        <v>-1.0575000000000001</v>
      </c>
      <c r="AQ792" s="3">
        <v>-0.90529000000000004</v>
      </c>
      <c r="AR792" s="3">
        <v>-11.31</v>
      </c>
      <c r="AS792" s="3">
        <v>21.47</v>
      </c>
      <c r="AT792" s="3">
        <v>-4.8026999999999997</v>
      </c>
      <c r="AU792" s="3">
        <v>-17.105</v>
      </c>
      <c r="AV792" s="3">
        <v>20.762</v>
      </c>
      <c r="AW792" s="3">
        <v>1.4536E-3</v>
      </c>
      <c r="AX792" s="3">
        <v>6.0039000000000002E-2</v>
      </c>
      <c r="AY792" s="3">
        <v>-0.46798000000000001</v>
      </c>
      <c r="AZ792" s="3">
        <v>-0.24848000000000001</v>
      </c>
      <c r="BA792" s="3">
        <v>-1.0168999999999999</v>
      </c>
      <c r="BB792" s="3">
        <v>6.6934999999999995E-2</v>
      </c>
      <c r="BC792" s="3">
        <v>-0.24224000000000001</v>
      </c>
      <c r="BD792" s="3">
        <v>0.11318</v>
      </c>
      <c r="BE792" s="3">
        <v>0.80262999999999995</v>
      </c>
    </row>
    <row r="793" spans="40:57" x14ac:dyDescent="0.2">
      <c r="AN793" s="3">
        <v>0.93564999999999998</v>
      </c>
      <c r="AO793" s="3">
        <v>-5.3520000000000003</v>
      </c>
      <c r="AP793" s="3">
        <v>-4.0357000000000003</v>
      </c>
      <c r="AQ793" s="3">
        <v>-3.9660000000000002</v>
      </c>
      <c r="AR793" s="3">
        <v>-7.7282000000000002</v>
      </c>
      <c r="AS793" s="3">
        <v>-8.8096999999999994</v>
      </c>
      <c r="AT793" s="3">
        <v>-6.1355000000000004</v>
      </c>
      <c r="AU793" s="3">
        <v>4.2855999999999996</v>
      </c>
      <c r="AV793" s="3">
        <v>7.6687000000000003</v>
      </c>
      <c r="AW793" s="3">
        <v>8.0005999999999994E-2</v>
      </c>
      <c r="AX793" s="3">
        <v>-0.43289</v>
      </c>
      <c r="AY793" s="3">
        <v>-0.40644999999999998</v>
      </c>
      <c r="AZ793" s="3">
        <v>-0.20100000000000001</v>
      </c>
      <c r="BA793" s="3">
        <v>-0.24091000000000001</v>
      </c>
      <c r="BB793" s="3">
        <v>-0.67627999999999999</v>
      </c>
      <c r="BC793" s="3">
        <v>-0.39711000000000002</v>
      </c>
      <c r="BD793" s="3">
        <v>-6.9448999999999997E-2</v>
      </c>
      <c r="BE793" s="3">
        <v>-1.0553999999999999</v>
      </c>
    </row>
    <row r="794" spans="40:57" x14ac:dyDescent="0.2">
      <c r="AN794" s="3">
        <v>-0.36952000000000002</v>
      </c>
      <c r="AO794" s="3">
        <v>2.0567000000000002</v>
      </c>
      <c r="AP794" s="3">
        <v>-1.1501999999999999</v>
      </c>
      <c r="AQ794" s="3">
        <v>2.9108999999999998</v>
      </c>
      <c r="AR794" s="3">
        <v>-0.88892000000000004</v>
      </c>
      <c r="AS794" s="3">
        <v>-13.353999999999999</v>
      </c>
      <c r="AT794" s="3">
        <v>2.198</v>
      </c>
      <c r="AU794" s="3">
        <v>-17.920000000000002</v>
      </c>
      <c r="AV794" s="3">
        <v>-21.914999999999999</v>
      </c>
      <c r="AW794" s="3">
        <v>-8.4528000000000006E-2</v>
      </c>
      <c r="AX794" s="3">
        <v>-9.4282000000000005E-2</v>
      </c>
      <c r="AY794" s="3">
        <v>5.0467999999999997E-3</v>
      </c>
      <c r="AZ794" s="3">
        <v>9.0504000000000001E-2</v>
      </c>
      <c r="BA794" s="3">
        <v>7.4188000000000004E-2</v>
      </c>
      <c r="BB794" s="3">
        <v>0.21443000000000001</v>
      </c>
      <c r="BC794" s="3">
        <v>0.12003999999999999</v>
      </c>
      <c r="BD794" s="3">
        <v>-0.72187000000000001</v>
      </c>
      <c r="BE794" s="3">
        <v>0.33045000000000002</v>
      </c>
    </row>
    <row r="795" spans="40:57" x14ac:dyDescent="0.2">
      <c r="AN795" s="3">
        <v>-0.22867000000000001</v>
      </c>
      <c r="AO795" s="3">
        <v>-2.8206000000000002</v>
      </c>
      <c r="AP795" s="3">
        <v>3.5122</v>
      </c>
      <c r="AQ795" s="3">
        <v>-1.6208</v>
      </c>
      <c r="AR795" s="3">
        <v>-0.98607999999999996</v>
      </c>
      <c r="AS795" s="3">
        <v>-19.193999999999999</v>
      </c>
      <c r="AT795" s="3">
        <v>-1.0838000000000001</v>
      </c>
      <c r="AU795" s="3">
        <v>-31.97</v>
      </c>
      <c r="AV795" s="3">
        <v>-8.3002000000000002</v>
      </c>
      <c r="AW795" s="3">
        <v>-3.5569999999999998E-3</v>
      </c>
      <c r="AX795" s="3">
        <v>-0.21759000000000001</v>
      </c>
      <c r="AY795" s="3">
        <v>2.8714E-2</v>
      </c>
      <c r="AZ795" s="3">
        <v>-7.3318999999999995E-2</v>
      </c>
      <c r="BA795" s="3">
        <v>-0.52398999999999996</v>
      </c>
      <c r="BB795" s="3">
        <v>-0.65339000000000003</v>
      </c>
      <c r="BC795" s="3">
        <v>-0.11947000000000001</v>
      </c>
      <c r="BD795" s="3">
        <v>-1.0228999999999999</v>
      </c>
      <c r="BE795" s="3">
        <v>-0.97707999999999995</v>
      </c>
    </row>
    <row r="796" spans="40:57" x14ac:dyDescent="0.2">
      <c r="AN796" s="3">
        <v>-0.73645000000000005</v>
      </c>
      <c r="AO796" s="3">
        <v>-0.21110000000000001</v>
      </c>
      <c r="AP796" s="3">
        <v>2.0737000000000001</v>
      </c>
      <c r="AQ796" s="3">
        <v>1.2191000000000001</v>
      </c>
      <c r="AR796" s="3">
        <v>-14.612</v>
      </c>
      <c r="AS796" s="3">
        <v>0.54049000000000003</v>
      </c>
      <c r="AT796" s="3">
        <v>1.8207</v>
      </c>
      <c r="AU796" s="3">
        <v>-12.401999999999999</v>
      </c>
      <c r="AV796" s="3">
        <v>-17.311</v>
      </c>
      <c r="AW796" s="3">
        <v>-6.1469000000000003E-2</v>
      </c>
      <c r="AX796" s="3">
        <v>0.23266000000000001</v>
      </c>
      <c r="AY796" s="3">
        <v>0.22581000000000001</v>
      </c>
      <c r="AZ796" s="3">
        <v>1.0300999999999999E-2</v>
      </c>
      <c r="BA796" s="3">
        <v>-0.86438999999999999</v>
      </c>
      <c r="BB796" s="3">
        <v>0.86877000000000004</v>
      </c>
      <c r="BC796" s="3">
        <v>7.8734999999999999E-2</v>
      </c>
      <c r="BD796" s="3">
        <v>9.8377999999999993E-2</v>
      </c>
      <c r="BE796" s="3">
        <v>-0.32630999999999999</v>
      </c>
    </row>
    <row r="797" spans="40:57" x14ac:dyDescent="0.2">
      <c r="AN797" s="3">
        <v>0.13044</v>
      </c>
      <c r="AO797" s="3">
        <v>5.2028999999999996</v>
      </c>
      <c r="AP797" s="3">
        <v>8.0043000000000006</v>
      </c>
      <c r="AQ797" s="3">
        <v>1.0192000000000001</v>
      </c>
      <c r="AR797" s="3">
        <v>23.986999999999998</v>
      </c>
      <c r="AS797" s="3">
        <v>-5.7595999999999998</v>
      </c>
      <c r="AT797" s="3">
        <v>5.8064</v>
      </c>
      <c r="AU797" s="3">
        <v>4.2389000000000001</v>
      </c>
      <c r="AV797" s="3">
        <v>19.398</v>
      </c>
      <c r="AW797" s="3">
        <v>4.7246000000000003E-2</v>
      </c>
      <c r="AX797" s="3">
        <v>0.27779999999999999</v>
      </c>
      <c r="AY797" s="3">
        <v>0.23573</v>
      </c>
      <c r="AZ797" s="3">
        <v>0.22802</v>
      </c>
      <c r="BA797" s="3">
        <v>1.3771</v>
      </c>
      <c r="BB797" s="3">
        <v>-0.54205999999999999</v>
      </c>
      <c r="BC797" s="3">
        <v>0.34649000000000002</v>
      </c>
      <c r="BD797" s="3">
        <v>0.18892999999999999</v>
      </c>
      <c r="BE797" s="3">
        <v>-3.5473999999999999E-2</v>
      </c>
    </row>
    <row r="798" spans="40:57" x14ac:dyDescent="0.2">
      <c r="AN798" s="3">
        <v>-0.44501000000000002</v>
      </c>
      <c r="AO798" s="3">
        <v>-9.3715999999999994E-2</v>
      </c>
      <c r="AP798" s="3">
        <v>4.2211999999999996</v>
      </c>
      <c r="AQ798" s="3">
        <v>-1.7555000000000001</v>
      </c>
      <c r="AR798" s="3">
        <v>7.2838000000000003</v>
      </c>
      <c r="AS798" s="3">
        <v>-16.733000000000001</v>
      </c>
      <c r="AT798" s="3">
        <v>-0.77503999999999995</v>
      </c>
      <c r="AU798" s="3">
        <v>-18.687000000000001</v>
      </c>
      <c r="AV798" s="3">
        <v>-68.119</v>
      </c>
      <c r="AW798" s="3">
        <v>4.1044000000000002E-3</v>
      </c>
      <c r="AX798" s="3">
        <v>8.4071999999999994E-2</v>
      </c>
      <c r="AY798" s="3">
        <v>0.22685</v>
      </c>
      <c r="AZ798" s="3">
        <v>-8.9833999999999997E-2</v>
      </c>
      <c r="BA798" s="3">
        <v>-7.5512999999999997E-2</v>
      </c>
      <c r="BB798" s="3">
        <v>-0.89210999999999996</v>
      </c>
      <c r="BC798" s="3">
        <v>0.24543999999999999</v>
      </c>
      <c r="BD798" s="3">
        <v>-0.87622</v>
      </c>
      <c r="BE798" s="3">
        <v>-3.2818999999999998</v>
      </c>
    </row>
    <row r="799" spans="40:57" x14ac:dyDescent="0.2">
      <c r="AN799" s="3">
        <v>-1.5918000000000001</v>
      </c>
      <c r="AO799" s="3">
        <v>6.2226999999999997</v>
      </c>
      <c r="AP799" s="3">
        <v>-15.051</v>
      </c>
      <c r="AQ799" s="3">
        <v>0.42157</v>
      </c>
      <c r="AR799" s="3">
        <v>16.196000000000002</v>
      </c>
      <c r="AS799" s="3">
        <v>-5.415</v>
      </c>
      <c r="AT799" s="3">
        <v>2.4053</v>
      </c>
      <c r="AU799" s="3">
        <v>-14.211</v>
      </c>
      <c r="AV799" s="3">
        <v>45.978000000000002</v>
      </c>
      <c r="AW799" s="3">
        <v>-8.5531999999999997E-2</v>
      </c>
      <c r="AX799" s="3">
        <v>0.33238000000000001</v>
      </c>
      <c r="AY799" s="3">
        <v>-0.31315999999999999</v>
      </c>
      <c r="AZ799" s="3">
        <v>5.237E-2</v>
      </c>
      <c r="BA799" s="3">
        <v>1.167</v>
      </c>
      <c r="BB799" s="3">
        <v>-0.24101</v>
      </c>
      <c r="BC799" s="3">
        <v>0.10038999999999999</v>
      </c>
      <c r="BD799" s="3">
        <v>-1.2806999999999999</v>
      </c>
      <c r="BE799" s="3">
        <v>1.8728</v>
      </c>
    </row>
    <row r="800" spans="40:57" x14ac:dyDescent="0.2">
      <c r="AN800" s="3">
        <v>0.51371</v>
      </c>
      <c r="AO800" s="3">
        <v>-2.2797000000000001</v>
      </c>
      <c r="AP800" s="3">
        <v>8.1434999999999995</v>
      </c>
      <c r="AQ800" s="3">
        <v>5.2413999999999996</v>
      </c>
      <c r="AR800" s="3">
        <v>20.922999999999998</v>
      </c>
      <c r="AS800" s="3">
        <v>-9.8682999999999996</v>
      </c>
      <c r="AT800" s="3">
        <v>-0.47338999999999998</v>
      </c>
      <c r="AU800" s="3">
        <v>15.321</v>
      </c>
      <c r="AV800" s="3">
        <v>3.1825999999999999</v>
      </c>
      <c r="AW800" s="3">
        <v>-2.7501999999999999E-2</v>
      </c>
      <c r="AX800" s="3">
        <v>-6.6134999999999999E-2</v>
      </c>
      <c r="AY800" s="3">
        <v>-2.3418000000000001E-2</v>
      </c>
      <c r="AZ800" s="3">
        <v>0.43074000000000001</v>
      </c>
      <c r="BA800" s="3">
        <v>0.57855000000000001</v>
      </c>
      <c r="BB800" s="3">
        <v>-0.57474999999999998</v>
      </c>
      <c r="BC800" s="3">
        <v>-0.22242999999999999</v>
      </c>
      <c r="BD800" s="3">
        <v>0.53041000000000005</v>
      </c>
      <c r="BE800" s="3">
        <v>-1.1868999999999999E-2</v>
      </c>
    </row>
    <row r="801" spans="40:57" x14ac:dyDescent="0.2">
      <c r="AN801" s="3">
        <v>-1.2091000000000001</v>
      </c>
      <c r="AO801" s="3">
        <v>-1.7958000000000001</v>
      </c>
      <c r="AP801" s="3">
        <v>-0.25985000000000003</v>
      </c>
      <c r="AQ801" s="3">
        <v>3.9607000000000001</v>
      </c>
      <c r="AR801" s="3">
        <v>-9.6544000000000008</v>
      </c>
      <c r="AS801" s="3">
        <v>-5.5155000000000003</v>
      </c>
      <c r="AT801" s="3">
        <v>-2.4771999999999998</v>
      </c>
      <c r="AU801" s="3">
        <v>5.8682999999999996</v>
      </c>
      <c r="AV801" s="3">
        <v>-18.492000000000001</v>
      </c>
      <c r="AW801" s="3">
        <v>-4.6032999999999998E-2</v>
      </c>
      <c r="AX801" s="3">
        <v>1.1998E-2</v>
      </c>
      <c r="AY801" s="3">
        <v>0.25262000000000001</v>
      </c>
      <c r="AZ801" s="3">
        <v>8.2326999999999997E-2</v>
      </c>
      <c r="BA801" s="3">
        <v>-0.52159</v>
      </c>
      <c r="BB801" s="3">
        <v>0.56821999999999995</v>
      </c>
      <c r="BC801" s="3">
        <v>6.2349000000000002E-2</v>
      </c>
      <c r="BD801" s="3">
        <v>0.75558999999999998</v>
      </c>
      <c r="BE801" s="3">
        <v>9.2013999999999999E-2</v>
      </c>
    </row>
    <row r="802" spans="40:57" x14ac:dyDescent="0.2">
      <c r="AN802" s="3">
        <v>1.8191999999999999</v>
      </c>
      <c r="AO802" s="3">
        <v>-8.1808999999999994</v>
      </c>
      <c r="AP802" s="3">
        <v>-4.7805999999999997</v>
      </c>
      <c r="AQ802" s="3">
        <v>4.1692</v>
      </c>
      <c r="AR802" s="3">
        <v>-4.1616</v>
      </c>
      <c r="AS802" s="3">
        <v>-14.638999999999999</v>
      </c>
      <c r="AT802" s="3">
        <v>1.9618</v>
      </c>
      <c r="AU802" s="3">
        <v>7.9752000000000001</v>
      </c>
      <c r="AV802" s="3">
        <v>-11.808</v>
      </c>
      <c r="AW802" s="3">
        <v>8.7909000000000001E-2</v>
      </c>
      <c r="AX802" s="3">
        <v>-0.59811999999999999</v>
      </c>
      <c r="AY802" s="3">
        <v>-0.23330999999999999</v>
      </c>
      <c r="AZ802" s="3">
        <v>-1.6213999999999999E-2</v>
      </c>
      <c r="BA802" s="3">
        <v>-0.46465000000000001</v>
      </c>
      <c r="BB802" s="3">
        <v>0.15039</v>
      </c>
      <c r="BC802" s="3">
        <v>0.12214</v>
      </c>
      <c r="BD802" s="3">
        <v>0.33577000000000001</v>
      </c>
      <c r="BE802" s="3">
        <v>-0.43247000000000002</v>
      </c>
    </row>
    <row r="803" spans="40:57" x14ac:dyDescent="0.2">
      <c r="AN803" s="3">
        <v>0.82654000000000005</v>
      </c>
      <c r="AO803" s="3">
        <v>6.5355999999999996</v>
      </c>
      <c r="AP803" s="3">
        <v>-6.6586999999999996</v>
      </c>
      <c r="AQ803" s="3">
        <v>2.0638999999999998</v>
      </c>
      <c r="AR803" s="3">
        <v>-16.302</v>
      </c>
      <c r="AS803" s="3">
        <v>43.470999999999997</v>
      </c>
      <c r="AT803" s="3">
        <v>0.23218</v>
      </c>
      <c r="AU803" s="3">
        <v>-20.481999999999999</v>
      </c>
      <c r="AV803" s="3">
        <v>-12.202999999999999</v>
      </c>
      <c r="AW803" s="3">
        <v>8.1162999999999999E-2</v>
      </c>
      <c r="AX803" s="3">
        <v>0.31812000000000001</v>
      </c>
      <c r="AY803" s="3">
        <v>-0.27683000000000002</v>
      </c>
      <c r="AZ803" s="3">
        <v>0.51434000000000002</v>
      </c>
      <c r="BA803" s="3">
        <v>-1.1736</v>
      </c>
      <c r="BB803" s="3">
        <v>2.1318000000000001</v>
      </c>
      <c r="BC803" s="3">
        <v>-0.27168999999999999</v>
      </c>
      <c r="BD803" s="3">
        <v>-0.66769999999999996</v>
      </c>
      <c r="BE803" s="3">
        <v>0.30125000000000002</v>
      </c>
    </row>
    <row r="804" spans="40:57" x14ac:dyDescent="0.2">
      <c r="AN804" s="3">
        <v>-7.9986000000000002E-2</v>
      </c>
      <c r="AO804" s="3">
        <v>10.862</v>
      </c>
      <c r="AP804" s="3">
        <v>-1.5593999999999999</v>
      </c>
      <c r="AQ804" s="3">
        <v>0.63990999999999998</v>
      </c>
      <c r="AR804" s="3">
        <v>12.316000000000001</v>
      </c>
      <c r="AS804" s="3">
        <v>11.832000000000001</v>
      </c>
      <c r="AT804" s="3">
        <v>2.7397999999999998</v>
      </c>
      <c r="AU804" s="3">
        <v>9.2769999999999992</v>
      </c>
      <c r="AV804" s="3">
        <v>-29.972000000000001</v>
      </c>
      <c r="AW804" s="3">
        <v>7.0798E-2</v>
      </c>
      <c r="AX804" s="3">
        <v>0.66778000000000004</v>
      </c>
      <c r="AY804" s="3">
        <v>-0.29274</v>
      </c>
      <c r="AZ804" s="3">
        <v>1.2324E-2</v>
      </c>
      <c r="BA804" s="3">
        <v>0.21340999999999999</v>
      </c>
      <c r="BB804" s="3">
        <v>1.0086999999999999</v>
      </c>
      <c r="BC804" s="3">
        <v>-0.23371</v>
      </c>
      <c r="BD804" s="3">
        <v>0.74719999999999998</v>
      </c>
      <c r="BE804" s="3">
        <v>-0.48826000000000003</v>
      </c>
    </row>
    <row r="805" spans="40:57" x14ac:dyDescent="0.2">
      <c r="AN805" s="3">
        <v>-0.75622999999999996</v>
      </c>
      <c r="AO805" s="3">
        <v>-0.89968999999999999</v>
      </c>
      <c r="AP805" s="3">
        <v>5.7934000000000001</v>
      </c>
      <c r="AQ805" s="3">
        <v>6.1317000000000004</v>
      </c>
      <c r="AR805" s="3">
        <v>9.3013999999999992</v>
      </c>
      <c r="AS805" s="3">
        <v>-5.5155000000000003</v>
      </c>
      <c r="AT805" s="3">
        <v>-5.1783999999999999</v>
      </c>
      <c r="AU805" s="3">
        <v>18.827000000000002</v>
      </c>
      <c r="AV805" s="3">
        <v>-57.505000000000003</v>
      </c>
      <c r="AW805" s="3">
        <v>-3.2112000000000002E-2</v>
      </c>
      <c r="AX805" s="3">
        <v>-0.16291</v>
      </c>
      <c r="AY805" s="3">
        <v>0.25013000000000002</v>
      </c>
      <c r="AZ805" s="3">
        <v>0.16392000000000001</v>
      </c>
      <c r="BA805" s="3">
        <v>0.78813</v>
      </c>
      <c r="BB805" s="3">
        <v>-0.20660999999999999</v>
      </c>
      <c r="BC805" s="3">
        <v>-0.44712000000000002</v>
      </c>
      <c r="BD805" s="3">
        <v>0.95906999999999998</v>
      </c>
      <c r="BE805" s="3">
        <v>-3.0211999999999999</v>
      </c>
    </row>
    <row r="806" spans="40:57" x14ac:dyDescent="0.2">
      <c r="AN806" s="3">
        <v>-1.1388</v>
      </c>
      <c r="AO806" s="3">
        <v>-4.5162000000000004</v>
      </c>
      <c r="AP806" s="3">
        <v>-4.3579999999999997</v>
      </c>
      <c r="AQ806" s="3">
        <v>4.4420999999999999</v>
      </c>
      <c r="AR806" s="3">
        <v>16.117999999999999</v>
      </c>
      <c r="AS806" s="3">
        <v>27.376000000000001</v>
      </c>
      <c r="AT806" s="3">
        <v>-7.2649000000000005E-2</v>
      </c>
      <c r="AU806" s="3">
        <v>4.9928999999999997</v>
      </c>
      <c r="AV806" s="3">
        <v>0.67969000000000002</v>
      </c>
      <c r="AW806" s="3">
        <v>-2.4124E-2</v>
      </c>
      <c r="AX806" s="3">
        <v>-0.26179999999999998</v>
      </c>
      <c r="AY806" s="3">
        <v>-0.37054999999999999</v>
      </c>
      <c r="AZ806" s="3">
        <v>0.19624</v>
      </c>
      <c r="BA806" s="3">
        <v>1.2815E-2</v>
      </c>
      <c r="BB806" s="3">
        <v>0.66010999999999997</v>
      </c>
      <c r="BC806" s="3">
        <v>-4.9576000000000002E-2</v>
      </c>
      <c r="BD806" s="3">
        <v>-1.3072E-2</v>
      </c>
      <c r="BE806" s="3">
        <v>0.27384999999999998</v>
      </c>
    </row>
    <row r="807" spans="40:57" x14ac:dyDescent="0.2">
      <c r="AN807" s="3">
        <v>1.2633000000000001</v>
      </c>
      <c r="AO807" s="3">
        <v>-6.5419</v>
      </c>
      <c r="AP807" s="3">
        <v>-6.9006999999999996</v>
      </c>
      <c r="AQ807" s="3">
        <v>-0.63300000000000001</v>
      </c>
      <c r="AR807" s="3">
        <v>20.602</v>
      </c>
      <c r="AS807" s="3">
        <v>11.587999999999999</v>
      </c>
      <c r="AT807" s="3">
        <v>-0.12518000000000001</v>
      </c>
      <c r="AU807" s="3">
        <v>1.6196999999999999</v>
      </c>
      <c r="AV807" s="3">
        <v>-7.2789999999999999</v>
      </c>
      <c r="AW807" s="3">
        <v>9.1013999999999998E-2</v>
      </c>
      <c r="AX807" s="3">
        <v>-0.46908</v>
      </c>
      <c r="AY807" s="3">
        <v>-7.8945000000000001E-2</v>
      </c>
      <c r="AZ807" s="3">
        <v>-0.22373000000000001</v>
      </c>
      <c r="BA807" s="3">
        <v>0.72099000000000002</v>
      </c>
      <c r="BB807" s="3">
        <v>-0.64136000000000004</v>
      </c>
      <c r="BC807" s="3">
        <v>-7.8828999999999996E-2</v>
      </c>
      <c r="BD807" s="3">
        <v>0.59399999999999997</v>
      </c>
      <c r="BE807" s="3">
        <v>1.0012000000000001</v>
      </c>
    </row>
    <row r="808" spans="40:57" x14ac:dyDescent="0.2">
      <c r="AN808" s="3">
        <v>-1.0694999999999999</v>
      </c>
      <c r="AO808" s="3">
        <v>-3.6438000000000001</v>
      </c>
      <c r="AP808" s="3">
        <v>-5.1082999999999998</v>
      </c>
      <c r="AQ808" s="3">
        <v>-3.2709000000000001</v>
      </c>
      <c r="AR808" s="3">
        <v>3.4217</v>
      </c>
      <c r="AS808" s="3">
        <v>16.802</v>
      </c>
      <c r="AT808" s="3">
        <v>-1.8112999999999999</v>
      </c>
      <c r="AU808" s="3">
        <v>-2.0236000000000001</v>
      </c>
      <c r="AV808" s="3">
        <v>1.4499</v>
      </c>
      <c r="AW808" s="3">
        <v>-9.1803999999999997E-2</v>
      </c>
      <c r="AX808" s="3">
        <v>-0.22481999999999999</v>
      </c>
      <c r="AY808" s="3">
        <v>0.20165</v>
      </c>
      <c r="AZ808" s="3">
        <v>-0.13553999999999999</v>
      </c>
      <c r="BA808" s="3">
        <v>0.55076000000000003</v>
      </c>
      <c r="BB808" s="3">
        <v>0.82648999999999995</v>
      </c>
      <c r="BC808" s="3">
        <v>-0.17183999999999999</v>
      </c>
      <c r="BD808" s="3">
        <v>0.49682999999999999</v>
      </c>
      <c r="BE808" s="3">
        <v>0.94732000000000005</v>
      </c>
    </row>
    <row r="809" spans="40:57" x14ac:dyDescent="0.2">
      <c r="AN809" s="3">
        <v>-1.4984</v>
      </c>
      <c r="AO809" s="3">
        <v>1.9416</v>
      </c>
      <c r="AP809" s="3">
        <v>-9.3587000000000007</v>
      </c>
      <c r="AQ809" s="3">
        <v>-0.50353999999999999</v>
      </c>
      <c r="AR809" s="3">
        <v>-9.1126000000000005</v>
      </c>
      <c r="AS809" s="3">
        <v>-17.567</v>
      </c>
      <c r="AT809" s="3">
        <v>3.6092</v>
      </c>
      <c r="AU809" s="3">
        <v>-0.30975999999999998</v>
      </c>
      <c r="AV809" s="3">
        <v>10.135999999999999</v>
      </c>
      <c r="AW809" s="3">
        <v>-3.3144E-2</v>
      </c>
      <c r="AX809" s="3">
        <v>0.25396000000000002</v>
      </c>
      <c r="AY809" s="3">
        <v>-0.37853999999999999</v>
      </c>
      <c r="AZ809" s="3">
        <v>-2.4715999999999998E-2</v>
      </c>
      <c r="BA809" s="3">
        <v>-4.4526000000000003E-2</v>
      </c>
      <c r="BB809" s="3">
        <v>-0.43308999999999997</v>
      </c>
      <c r="BC809" s="3">
        <v>0.29908000000000001</v>
      </c>
      <c r="BD809" s="3">
        <v>0.37330000000000002</v>
      </c>
      <c r="BE809" s="3">
        <v>0.88588999999999996</v>
      </c>
    </row>
    <row r="810" spans="40:57" x14ac:dyDescent="0.2">
      <c r="AN810" s="3">
        <v>-0.22892000000000001</v>
      </c>
      <c r="AO810" s="3">
        <v>1.2779</v>
      </c>
      <c r="AP810" s="3">
        <v>-2.8056999999999999</v>
      </c>
      <c r="AQ810" s="3">
        <v>-6.0711000000000004</v>
      </c>
      <c r="AR810" s="3">
        <v>1.91</v>
      </c>
      <c r="AS810" s="3">
        <v>-10.065</v>
      </c>
      <c r="AT810" s="3">
        <v>3.9866000000000001</v>
      </c>
      <c r="AU810" s="3">
        <v>-4.7043999999999997</v>
      </c>
      <c r="AV810" s="3">
        <v>-37.235999999999997</v>
      </c>
      <c r="AW810" s="3">
        <v>9.9883000000000003E-3</v>
      </c>
      <c r="AX810" s="3">
        <v>2.4382999999999998E-2</v>
      </c>
      <c r="AY810" s="3">
        <v>-0.10692</v>
      </c>
      <c r="AZ810" s="3">
        <v>-0.12099</v>
      </c>
      <c r="BA810" s="3">
        <v>0.36659000000000003</v>
      </c>
      <c r="BB810" s="3">
        <v>-5.0709999999999998E-2</v>
      </c>
      <c r="BC810" s="3">
        <v>0.31978000000000001</v>
      </c>
      <c r="BD810" s="3">
        <v>0.24992</v>
      </c>
      <c r="BE810" s="3">
        <v>5.6236000000000003E-3</v>
      </c>
    </row>
    <row r="811" spans="40:57" x14ac:dyDescent="0.2">
      <c r="AN811" s="3">
        <v>0.97787000000000002</v>
      </c>
      <c r="AO811" s="3">
        <v>6.6311</v>
      </c>
      <c r="AP811" s="3">
        <v>-2.3043999999999998</v>
      </c>
      <c r="AQ811" s="3">
        <v>2.2141000000000002</v>
      </c>
      <c r="AR811" s="3">
        <v>9.3901999999999999E-2</v>
      </c>
      <c r="AS811" s="3">
        <v>16.683</v>
      </c>
      <c r="AT811" s="3">
        <v>4.0170000000000003</v>
      </c>
      <c r="AU811" s="3">
        <v>-4.6334</v>
      </c>
      <c r="AV811" s="3">
        <v>-28.9</v>
      </c>
      <c r="AW811" s="3">
        <v>4.3225E-2</v>
      </c>
      <c r="AX811" s="3">
        <v>0.58401000000000003</v>
      </c>
      <c r="AY811" s="3">
        <v>-0.25675999999999999</v>
      </c>
      <c r="AZ811" s="3">
        <v>0.29903000000000002</v>
      </c>
      <c r="BA811" s="3">
        <v>-0.24378</v>
      </c>
      <c r="BB811" s="3">
        <v>-0.39001000000000002</v>
      </c>
      <c r="BC811" s="3">
        <v>1.3349E-2</v>
      </c>
      <c r="BD811" s="3">
        <v>1.1621E-4</v>
      </c>
      <c r="BE811" s="3">
        <v>-1.7357</v>
      </c>
    </row>
    <row r="812" spans="40:57" x14ac:dyDescent="0.2">
      <c r="AN812" s="3">
        <v>0.22064</v>
      </c>
      <c r="AO812" s="3">
        <v>-4.7003000000000004</v>
      </c>
      <c r="AP812" s="3">
        <v>-2.6213000000000002</v>
      </c>
      <c r="AQ812" s="3">
        <v>1.5951</v>
      </c>
      <c r="AR812" s="3">
        <v>-24.706</v>
      </c>
      <c r="AS812" s="3">
        <v>15.542</v>
      </c>
      <c r="AT812" s="3">
        <v>-8.8588000000000005</v>
      </c>
      <c r="AU812" s="3">
        <v>-35.936</v>
      </c>
      <c r="AV812" s="3">
        <v>3.5070999999999999</v>
      </c>
      <c r="AW812" s="3">
        <v>-5.0353999999999998E-3</v>
      </c>
      <c r="AX812" s="3">
        <v>-6.3950000000000007E-2</v>
      </c>
      <c r="AY812" s="3">
        <v>-0.10252</v>
      </c>
      <c r="AZ812" s="3">
        <v>-6.5182000000000004E-2</v>
      </c>
      <c r="BA812" s="3">
        <v>-0.63244</v>
      </c>
      <c r="BB812" s="3">
        <v>1.0446</v>
      </c>
      <c r="BC812" s="3">
        <v>-0.19811999999999999</v>
      </c>
      <c r="BD812" s="3">
        <v>-1.6907000000000001</v>
      </c>
      <c r="BE812" s="3">
        <v>0.59311000000000003</v>
      </c>
    </row>
    <row r="813" spans="40:57" x14ac:dyDescent="0.2">
      <c r="AN813" s="3">
        <v>-0.59831999999999996</v>
      </c>
      <c r="AO813" s="3">
        <v>0.49992999999999999</v>
      </c>
      <c r="AP813" s="3">
        <v>-5.1840999999999999</v>
      </c>
      <c r="AQ813" s="3">
        <v>-1.3584000000000001</v>
      </c>
      <c r="AR813" s="3">
        <v>9.9199000000000002</v>
      </c>
      <c r="AS813" s="3">
        <v>-10.096</v>
      </c>
      <c r="AT813" s="3">
        <v>9.3561000000000002E-4</v>
      </c>
      <c r="AU813" s="3">
        <v>-22.599</v>
      </c>
      <c r="AV813" s="3">
        <v>10.42</v>
      </c>
      <c r="AW813" s="3">
        <v>1.5448E-2</v>
      </c>
      <c r="AX813" s="3">
        <v>0.11859</v>
      </c>
      <c r="AY813" s="3">
        <v>-0.38278000000000001</v>
      </c>
      <c r="AZ813" s="3">
        <v>-0.15156</v>
      </c>
      <c r="BA813" s="3">
        <v>0.26593</v>
      </c>
      <c r="BB813" s="3">
        <v>-0.39598</v>
      </c>
      <c r="BC813" s="3">
        <v>0.19581000000000001</v>
      </c>
      <c r="BD813" s="3">
        <v>-0.99817999999999996</v>
      </c>
      <c r="BE813" s="3">
        <v>0.30985000000000001</v>
      </c>
    </row>
    <row r="814" spans="40:57" x14ac:dyDescent="0.2">
      <c r="AN814" s="3">
        <v>0.41797000000000001</v>
      </c>
      <c r="AO814" s="3">
        <v>0.41724</v>
      </c>
      <c r="AP814" s="3">
        <v>-0.19381999999999999</v>
      </c>
      <c r="AQ814" s="3">
        <v>4.4602000000000004</v>
      </c>
      <c r="AR814" s="3">
        <v>-17.094999999999999</v>
      </c>
      <c r="AS814" s="3">
        <v>35.438000000000002</v>
      </c>
      <c r="AT814" s="3">
        <v>-3.5686</v>
      </c>
      <c r="AU814" s="3">
        <v>-18.463000000000001</v>
      </c>
      <c r="AV814" s="3">
        <v>-27.234999999999999</v>
      </c>
      <c r="AW814" s="3">
        <v>8.2536999999999999E-2</v>
      </c>
      <c r="AX814" s="3">
        <v>7.2607000000000005E-2</v>
      </c>
      <c r="AY814" s="3">
        <v>-9.2532000000000003E-2</v>
      </c>
      <c r="AZ814" s="3">
        <v>0.29216999999999999</v>
      </c>
      <c r="BA814" s="3">
        <v>-1.0559000000000001</v>
      </c>
      <c r="BB814" s="3">
        <v>1.1695</v>
      </c>
      <c r="BC814" s="3">
        <v>-0.40401999999999999</v>
      </c>
      <c r="BD814" s="3">
        <v>-1.5479000000000001</v>
      </c>
      <c r="BE814" s="3">
        <v>-1.6768000000000001</v>
      </c>
    </row>
    <row r="815" spans="40:57" x14ac:dyDescent="0.2">
      <c r="AN815" s="3">
        <v>-0.31348999999999999</v>
      </c>
      <c r="AO815" s="3">
        <v>5.5537000000000001</v>
      </c>
      <c r="AP815" s="3">
        <v>-6.7690999999999999</v>
      </c>
      <c r="AQ815" s="3">
        <v>-1.9172</v>
      </c>
      <c r="AR815" s="3">
        <v>-0.48670999999999998</v>
      </c>
      <c r="AS815" s="3">
        <v>18.169</v>
      </c>
      <c r="AT815" s="3">
        <v>1.7787999999999999</v>
      </c>
      <c r="AU815" s="3">
        <v>-7.8516000000000004</v>
      </c>
      <c r="AV815" s="3">
        <v>19.904</v>
      </c>
      <c r="AW815" s="3">
        <v>-5.4600999999999997E-2</v>
      </c>
      <c r="AX815" s="3">
        <v>0.28226000000000001</v>
      </c>
      <c r="AY815" s="3">
        <v>-0.28128999999999998</v>
      </c>
      <c r="AZ815" s="3">
        <v>0.14072000000000001</v>
      </c>
      <c r="BA815" s="3">
        <v>-0.33278000000000002</v>
      </c>
      <c r="BB815" s="3">
        <v>1.121</v>
      </c>
      <c r="BC815" s="3">
        <v>5.9485000000000003E-2</v>
      </c>
      <c r="BD815" s="3">
        <v>0.72767999999999999</v>
      </c>
      <c r="BE815" s="3">
        <v>0.58414999999999995</v>
      </c>
    </row>
    <row r="816" spans="40:57" x14ac:dyDescent="0.2">
      <c r="AN816" s="3">
        <v>-0.45923999999999998</v>
      </c>
      <c r="AO816" s="3">
        <v>7.8506</v>
      </c>
      <c r="AP816" s="3">
        <v>-2.8921999999999999</v>
      </c>
      <c r="AQ816" s="3">
        <v>-2.9864000000000002</v>
      </c>
      <c r="AR816" s="3">
        <v>12.262</v>
      </c>
      <c r="AS816" s="3">
        <v>-4.8718000000000004</v>
      </c>
      <c r="AT816" s="3">
        <v>-5.1361999999999997</v>
      </c>
      <c r="AU816" s="3">
        <v>21.192</v>
      </c>
      <c r="AV816" s="3">
        <v>-46.713000000000001</v>
      </c>
      <c r="AW816" s="3">
        <v>-3.6490000000000002E-2</v>
      </c>
      <c r="AX816" s="3">
        <v>0.48159000000000002</v>
      </c>
      <c r="AY816" s="3">
        <v>-0.36803000000000002</v>
      </c>
      <c r="AZ816" s="3">
        <v>-0.27156000000000002</v>
      </c>
      <c r="BA816" s="3">
        <v>0.88922999999999996</v>
      </c>
      <c r="BB816" s="3">
        <v>0.16411999999999999</v>
      </c>
      <c r="BC816" s="3">
        <v>-0.31662000000000001</v>
      </c>
      <c r="BD816" s="3">
        <v>1.804</v>
      </c>
      <c r="BE816" s="3">
        <v>-2.7332999999999998</v>
      </c>
    </row>
    <row r="817" spans="40:57" x14ac:dyDescent="0.2">
      <c r="AN817" s="3">
        <v>0.49901000000000001</v>
      </c>
      <c r="AO817" s="3">
        <v>-5.1923000000000004</v>
      </c>
      <c r="AP817" s="3">
        <v>5.5481999999999996</v>
      </c>
      <c r="AQ817" s="3">
        <v>-3.3351999999999999</v>
      </c>
      <c r="AR817" s="3">
        <v>15.542999999999999</v>
      </c>
      <c r="AS817" s="3">
        <v>16.89</v>
      </c>
      <c r="AT817" s="3">
        <v>8.3576999999999999E-2</v>
      </c>
      <c r="AU817" s="3">
        <v>-10.201000000000001</v>
      </c>
      <c r="AV817" s="3">
        <v>30.137</v>
      </c>
      <c r="AW817" s="3">
        <v>5.7738999999999999E-2</v>
      </c>
      <c r="AX817" s="3">
        <v>-0.10542</v>
      </c>
      <c r="AY817" s="3">
        <v>9.0669E-2</v>
      </c>
      <c r="AZ817" s="3">
        <v>-0.37665999999999999</v>
      </c>
      <c r="BA817" s="3">
        <v>0.59772999999999998</v>
      </c>
      <c r="BB817" s="3">
        <v>1.6295999999999999</v>
      </c>
      <c r="BC817" s="3">
        <v>7.1865999999999999E-2</v>
      </c>
      <c r="BD817" s="3">
        <v>-0.65656999999999999</v>
      </c>
      <c r="BE817" s="3">
        <v>0.92666000000000004</v>
      </c>
    </row>
    <row r="818" spans="40:57" x14ac:dyDescent="0.2">
      <c r="AN818" s="3">
        <v>0.86385000000000001</v>
      </c>
      <c r="AO818" s="3">
        <v>3.4740000000000002</v>
      </c>
      <c r="AP818" s="3">
        <v>13.122999999999999</v>
      </c>
      <c r="AQ818" s="3">
        <v>1.2225999999999999</v>
      </c>
      <c r="AR818" s="3">
        <v>3.6964999999999999</v>
      </c>
      <c r="AS818" s="3">
        <v>20.28</v>
      </c>
      <c r="AT818" s="3">
        <v>2.3045</v>
      </c>
      <c r="AU818" s="3">
        <v>5.9206000000000003</v>
      </c>
      <c r="AV818" s="3">
        <v>-33.947000000000003</v>
      </c>
      <c r="AW818" s="3">
        <v>3.8792E-2</v>
      </c>
      <c r="AX818" s="3">
        <v>7.0374000000000006E-2</v>
      </c>
      <c r="AY818" s="3">
        <v>0.65578999999999998</v>
      </c>
      <c r="AZ818" s="3">
        <v>1.0142999999999999E-2</v>
      </c>
      <c r="BA818" s="3">
        <v>-0.36530000000000001</v>
      </c>
      <c r="BB818" s="3">
        <v>-6.9654999999999995E-2</v>
      </c>
      <c r="BC818" s="3">
        <v>7.3013999999999996E-2</v>
      </c>
      <c r="BD818" s="3">
        <v>0.58691000000000004</v>
      </c>
      <c r="BE818" s="3">
        <v>-0.62214000000000003</v>
      </c>
    </row>
    <row r="819" spans="40:57" x14ac:dyDescent="0.2">
      <c r="AN819" s="3">
        <v>-0.51632</v>
      </c>
      <c r="AO819" s="3">
        <v>-2.4291999999999998</v>
      </c>
      <c r="AP819" s="3">
        <v>-16.623000000000001</v>
      </c>
      <c r="AQ819" s="3">
        <v>4.0688000000000004</v>
      </c>
      <c r="AR819" s="3">
        <v>-10.821999999999999</v>
      </c>
      <c r="AS819" s="3">
        <v>17.463000000000001</v>
      </c>
      <c r="AT819" s="3">
        <v>5.0853999999999999</v>
      </c>
      <c r="AU819" s="3">
        <v>6.1462000000000003</v>
      </c>
      <c r="AV819" s="3">
        <v>-17.806000000000001</v>
      </c>
      <c r="AW819" s="3">
        <v>-6.7086000000000007E-2</v>
      </c>
      <c r="AX819" s="3">
        <v>-7.2038000000000005E-2</v>
      </c>
      <c r="AY819" s="3">
        <v>-7.8276999999999999E-2</v>
      </c>
      <c r="AZ819" s="3">
        <v>0.29128999999999999</v>
      </c>
      <c r="BA819" s="3">
        <v>-7.6504000000000003E-2</v>
      </c>
      <c r="BB819" s="3">
        <v>2.9076000000000001E-2</v>
      </c>
      <c r="BC819" s="3">
        <v>0.51832999999999996</v>
      </c>
      <c r="BD819" s="3">
        <v>0.47564000000000001</v>
      </c>
      <c r="BE819" s="3">
        <v>0.28935</v>
      </c>
    </row>
    <row r="820" spans="40:57" x14ac:dyDescent="0.2">
      <c r="AN820" s="3">
        <v>0.1681</v>
      </c>
      <c r="AO820" s="3">
        <v>5.0904999999999996</v>
      </c>
      <c r="AP820" s="3">
        <v>7.3605999999999998</v>
      </c>
      <c r="AQ820" s="3">
        <v>6.2267999999999999</v>
      </c>
      <c r="AR820" s="3">
        <v>5.0117000000000003</v>
      </c>
      <c r="AS820" s="3">
        <v>-10.118</v>
      </c>
      <c r="AT820" s="3">
        <v>4.8708</v>
      </c>
      <c r="AU820" s="3">
        <v>-17.106000000000002</v>
      </c>
      <c r="AV820" s="3">
        <v>-36.353000000000002</v>
      </c>
      <c r="AW820" s="3">
        <v>-5.2172000000000004E-4</v>
      </c>
      <c r="AX820" s="3">
        <v>0.35204999999999997</v>
      </c>
      <c r="AY820" s="3">
        <v>-8.8949000000000007E-3</v>
      </c>
      <c r="AZ820" s="3">
        <v>0.36569000000000002</v>
      </c>
      <c r="BA820" s="3">
        <v>8.2625000000000004E-2</v>
      </c>
      <c r="BB820" s="3">
        <v>-0.81896999999999998</v>
      </c>
      <c r="BC820" s="3">
        <v>0.55962999999999996</v>
      </c>
      <c r="BD820" s="3">
        <v>-0.27806999999999998</v>
      </c>
      <c r="BE820" s="3">
        <v>-1.4180999999999999</v>
      </c>
    </row>
    <row r="821" spans="40:57" x14ac:dyDescent="0.2">
      <c r="AN821" s="3">
        <v>-1.0684</v>
      </c>
      <c r="AO821" s="3">
        <v>0.52646000000000004</v>
      </c>
      <c r="AP821" s="3">
        <v>6.7751000000000001</v>
      </c>
      <c r="AQ821" s="3">
        <v>-1.413</v>
      </c>
      <c r="AR821" s="3">
        <v>-4.5382999999999996</v>
      </c>
      <c r="AS821" s="3">
        <v>21.283000000000001</v>
      </c>
      <c r="AT821" s="3">
        <v>-11.935</v>
      </c>
      <c r="AU821" s="3">
        <v>11.782</v>
      </c>
      <c r="AV821" s="3">
        <v>-3.1232000000000002</v>
      </c>
      <c r="AW821" s="3">
        <v>-6.3565999999999998E-2</v>
      </c>
      <c r="AX821" s="3">
        <v>-0.25494</v>
      </c>
      <c r="AY821" s="3">
        <v>1.338E-2</v>
      </c>
      <c r="AZ821" s="3">
        <v>8.0475999999999996E-4</v>
      </c>
      <c r="BA821" s="3">
        <v>-0.39604</v>
      </c>
      <c r="BB821" s="3">
        <v>0.48297000000000001</v>
      </c>
      <c r="BC821" s="3">
        <v>-0.41233999999999998</v>
      </c>
      <c r="BD821" s="3">
        <v>-0.31975999999999999</v>
      </c>
      <c r="BE821" s="3">
        <v>-7.3911000000000004E-2</v>
      </c>
    </row>
    <row r="822" spans="40:57" x14ac:dyDescent="0.2">
      <c r="AN822" s="3">
        <v>1.3587</v>
      </c>
      <c r="AO822" s="3">
        <v>6.2549000000000001</v>
      </c>
      <c r="AP822" s="3">
        <v>7.3605</v>
      </c>
      <c r="AQ822" s="3">
        <v>0.61373</v>
      </c>
      <c r="AR822" s="3">
        <v>11.122999999999999</v>
      </c>
      <c r="AS822" s="3">
        <v>-12.573</v>
      </c>
      <c r="AT822" s="3">
        <v>-0.60904000000000003</v>
      </c>
      <c r="AU822" s="3">
        <v>23.600999999999999</v>
      </c>
      <c r="AV822" s="3">
        <v>3.5985</v>
      </c>
      <c r="AW822" s="3">
        <v>6.7960000000000007E-2</v>
      </c>
      <c r="AX822" s="3">
        <v>0.10864</v>
      </c>
      <c r="AY822" s="3">
        <v>9.5675999999999997E-2</v>
      </c>
      <c r="AZ822" s="3">
        <v>-5.9584999999999999E-2</v>
      </c>
      <c r="BA822" s="3">
        <v>-0.13208</v>
      </c>
      <c r="BB822" s="3">
        <v>-1.0595000000000001</v>
      </c>
      <c r="BC822" s="3">
        <v>-0.12812999999999999</v>
      </c>
      <c r="BD822" s="3">
        <v>1.3071999999999999</v>
      </c>
      <c r="BE822" s="3">
        <v>0.43385000000000001</v>
      </c>
    </row>
    <row r="823" spans="40:57" x14ac:dyDescent="0.2">
      <c r="AN823" s="3">
        <v>0.73673999999999995</v>
      </c>
      <c r="AO823" s="3">
        <v>2.6412</v>
      </c>
      <c r="AP823" s="3">
        <v>9.3186999999999998</v>
      </c>
      <c r="AQ823" s="3">
        <v>5.3247999999999998</v>
      </c>
      <c r="AR823" s="3">
        <v>7.7430000000000003</v>
      </c>
      <c r="AS823" s="3">
        <v>12.661</v>
      </c>
      <c r="AT823" s="3">
        <v>-1.1125</v>
      </c>
      <c r="AU823" s="3">
        <v>-3.2759</v>
      </c>
      <c r="AV823" s="3">
        <v>-20.545999999999999</v>
      </c>
      <c r="AW823" s="3">
        <v>2.9420999999999999E-2</v>
      </c>
      <c r="AX823" s="3">
        <v>0.25600000000000001</v>
      </c>
      <c r="AY823" s="3">
        <v>0.18231</v>
      </c>
      <c r="AZ823" s="3">
        <v>0.14449999999999999</v>
      </c>
      <c r="BA823" s="3">
        <v>0.31253999999999998</v>
      </c>
      <c r="BB823" s="3">
        <v>-9.2204999999999995E-2</v>
      </c>
      <c r="BC823" s="3">
        <v>1.1050000000000001E-2</v>
      </c>
      <c r="BD823" s="3">
        <v>-0.99565000000000003</v>
      </c>
      <c r="BE823" s="3">
        <v>-0.86775000000000002</v>
      </c>
    </row>
    <row r="824" spans="40:57" x14ac:dyDescent="0.2">
      <c r="AN824" s="3">
        <v>-1.7332000000000001</v>
      </c>
      <c r="AO824" s="3">
        <v>-2.988</v>
      </c>
      <c r="AP824" s="3">
        <v>6.7252999999999998</v>
      </c>
      <c r="AQ824" s="3">
        <v>1.6406000000000001</v>
      </c>
      <c r="AR824" s="3">
        <v>11.491</v>
      </c>
      <c r="AS824" s="3">
        <v>-23.388999999999999</v>
      </c>
      <c r="AT824" s="3">
        <v>-4.1748000000000003</v>
      </c>
      <c r="AU824" s="3">
        <v>-16.574000000000002</v>
      </c>
      <c r="AV824" s="3">
        <v>-18.571000000000002</v>
      </c>
      <c r="AW824" s="3">
        <v>-8.9552000000000007E-2</v>
      </c>
      <c r="AX824" s="3">
        <v>-0.29103000000000001</v>
      </c>
      <c r="AY824" s="3">
        <v>2.7074000000000001E-2</v>
      </c>
      <c r="AZ824" s="3">
        <v>0.14310999999999999</v>
      </c>
      <c r="BA824" s="3">
        <v>0.21987999999999999</v>
      </c>
      <c r="BB824" s="3">
        <v>-1.4015</v>
      </c>
      <c r="BC824" s="3">
        <v>-0.26434999999999997</v>
      </c>
      <c r="BD824" s="3">
        <v>-0.80581999999999998</v>
      </c>
      <c r="BE824" s="3">
        <v>-0.94806999999999997</v>
      </c>
    </row>
    <row r="825" spans="40:57" x14ac:dyDescent="0.2">
      <c r="AN825" s="3">
        <v>0.21299000000000001</v>
      </c>
      <c r="AO825" s="3">
        <v>-5.4199000000000002</v>
      </c>
      <c r="AP825" s="3">
        <v>8.1576000000000004</v>
      </c>
      <c r="AQ825" s="3">
        <v>4.8133999999999997</v>
      </c>
      <c r="AR825" s="3">
        <v>7.8277999999999999</v>
      </c>
      <c r="AS825" s="3">
        <v>-33.445999999999998</v>
      </c>
      <c r="AT825" s="3">
        <v>1.3542000000000001</v>
      </c>
      <c r="AU825" s="3">
        <v>-19.702000000000002</v>
      </c>
      <c r="AV825" s="3">
        <v>1.8352999999999999</v>
      </c>
      <c r="AW825" s="3">
        <v>-3.6623999999999997E-2</v>
      </c>
      <c r="AX825" s="3">
        <v>-0.31091999999999997</v>
      </c>
      <c r="AY825" s="3">
        <v>0.30543999999999999</v>
      </c>
      <c r="AZ825" s="3">
        <v>0.34705999999999998</v>
      </c>
      <c r="BA825" s="3">
        <v>0.57094</v>
      </c>
      <c r="BB825" s="3">
        <v>-1.8158000000000001</v>
      </c>
      <c r="BC825" s="3">
        <v>2.5538999999999999E-2</v>
      </c>
      <c r="BD825" s="3">
        <v>-0.15778</v>
      </c>
      <c r="BE825" s="3">
        <v>0.80657999999999996</v>
      </c>
    </row>
    <row r="826" spans="40:57" x14ac:dyDescent="0.2">
      <c r="AN826" s="3">
        <v>0.28462999999999999</v>
      </c>
      <c r="AO826" s="3">
        <v>-5.2156000000000002</v>
      </c>
      <c r="AP826" s="3">
        <v>-0.35159000000000001</v>
      </c>
      <c r="AQ826" s="3">
        <v>-2.286</v>
      </c>
      <c r="AR826" s="3">
        <v>-1.4063000000000001</v>
      </c>
      <c r="AS826" s="3">
        <v>34.116</v>
      </c>
      <c r="AT826" s="3">
        <v>-5.7630999999999997</v>
      </c>
      <c r="AU826" s="3">
        <v>13.589</v>
      </c>
      <c r="AV826" s="3">
        <v>-6.2081999999999997</v>
      </c>
      <c r="AW826" s="3">
        <v>1.7662000000000001E-2</v>
      </c>
      <c r="AX826" s="3">
        <v>-0.29646</v>
      </c>
      <c r="AY826" s="3">
        <v>0.28634999999999999</v>
      </c>
      <c r="AZ826" s="3">
        <v>-1.5212E-2</v>
      </c>
      <c r="BA826" s="3">
        <v>2.7116999999999999E-2</v>
      </c>
      <c r="BB826" s="3">
        <v>1.2806999999999999</v>
      </c>
      <c r="BC826" s="3">
        <v>-0.26565</v>
      </c>
      <c r="BD826" s="3">
        <v>-0.15694</v>
      </c>
      <c r="BE826" s="3">
        <v>-2.7783999999999999E-3</v>
      </c>
    </row>
    <row r="827" spans="40:57" x14ac:dyDescent="0.2">
      <c r="AN827" s="3">
        <v>-1.3566</v>
      </c>
      <c r="AO827" s="3">
        <v>4.2077</v>
      </c>
      <c r="AP827" s="3">
        <v>15.654</v>
      </c>
      <c r="AQ827" s="3">
        <v>-4.5256999999999996</v>
      </c>
      <c r="AR827" s="3">
        <v>-1.905</v>
      </c>
      <c r="AS827" s="3">
        <v>-55.387</v>
      </c>
      <c r="AT827" s="3">
        <v>0.40816000000000002</v>
      </c>
      <c r="AU827" s="3">
        <v>-0.44288</v>
      </c>
      <c r="AV827" s="3">
        <v>66.400999999999996</v>
      </c>
      <c r="AW827" s="3">
        <v>-5.0143E-2</v>
      </c>
      <c r="AX827" s="3">
        <v>0.10574</v>
      </c>
      <c r="AY827" s="3">
        <v>0.40383000000000002</v>
      </c>
      <c r="AZ827" s="3">
        <v>-0.26200000000000001</v>
      </c>
      <c r="BA827" s="3">
        <v>-0.53949999999999998</v>
      </c>
      <c r="BB827" s="3">
        <v>-1.2285999999999999</v>
      </c>
      <c r="BC827" s="3">
        <v>-0.27789999999999998</v>
      </c>
      <c r="BD827" s="3">
        <v>0.14377999999999999</v>
      </c>
      <c r="BE827" s="3">
        <v>3.3521999999999998</v>
      </c>
    </row>
    <row r="828" spans="40:57" x14ac:dyDescent="0.2">
      <c r="AN828" s="3">
        <v>1.4610000000000001</v>
      </c>
      <c r="AO828" s="3">
        <v>-0.30710999999999999</v>
      </c>
      <c r="AP828" s="3">
        <v>10.746</v>
      </c>
      <c r="AQ828" s="3">
        <v>0.93300000000000005</v>
      </c>
      <c r="AR828" s="3">
        <v>-6.5338000000000003</v>
      </c>
      <c r="AS828" s="3">
        <v>6.2915999999999999</v>
      </c>
      <c r="AT828" s="3">
        <v>8.5829000000000004</v>
      </c>
      <c r="AU828" s="3">
        <v>43.701000000000001</v>
      </c>
      <c r="AV828" s="3">
        <v>61.293999999999997</v>
      </c>
      <c r="AW828" s="3">
        <v>-4.3673999999999996E-3</v>
      </c>
      <c r="AX828" s="3">
        <v>-0.16714000000000001</v>
      </c>
      <c r="AY828" s="3">
        <v>0.43676999999999999</v>
      </c>
      <c r="AZ828" s="3">
        <v>1.9904999999999999E-2</v>
      </c>
      <c r="BA828" s="3">
        <v>-0.38923999999999997</v>
      </c>
      <c r="BB828" s="3">
        <v>-0.2099</v>
      </c>
      <c r="BC828" s="3">
        <v>0.46581</v>
      </c>
      <c r="BD828" s="3">
        <v>0.93996999999999997</v>
      </c>
      <c r="BE828" s="3">
        <v>1.7024999999999999</v>
      </c>
    </row>
    <row r="829" spans="40:57" x14ac:dyDescent="0.2">
      <c r="AN829" s="3">
        <v>-0.65605999999999998</v>
      </c>
      <c r="AO829" s="3">
        <v>-1.7524999999999999</v>
      </c>
      <c r="AP829" s="3">
        <v>-18.712</v>
      </c>
      <c r="AQ829" s="3">
        <v>-3.0503</v>
      </c>
      <c r="AR829" s="3">
        <v>-11.141999999999999</v>
      </c>
      <c r="AS829" s="3">
        <v>4.2827000000000002</v>
      </c>
      <c r="AT829" s="3">
        <v>4.6969000000000003</v>
      </c>
      <c r="AU829" s="3">
        <v>19.649000000000001</v>
      </c>
      <c r="AV829" s="3">
        <v>-20.672999999999998</v>
      </c>
      <c r="AW829" s="3">
        <v>-1.18E-2</v>
      </c>
      <c r="AX829" s="3">
        <v>-0.11813</v>
      </c>
      <c r="AY829" s="3">
        <v>-0.59357000000000004</v>
      </c>
      <c r="AZ829" s="3">
        <v>-8.6431999999999995E-2</v>
      </c>
      <c r="BA829" s="3">
        <v>-0.30436000000000002</v>
      </c>
      <c r="BB829" s="3">
        <v>-0.11694</v>
      </c>
      <c r="BC829" s="3">
        <v>0.40689999999999998</v>
      </c>
      <c r="BD829" s="3">
        <v>1.0706</v>
      </c>
      <c r="BE829" s="3">
        <v>-0.53700999999999999</v>
      </c>
    </row>
    <row r="830" spans="40:57" x14ac:dyDescent="0.2">
      <c r="AN830" s="3">
        <v>0.74414999999999998</v>
      </c>
      <c r="AO830" s="3">
        <v>3.0165000000000002</v>
      </c>
      <c r="AP830" s="3">
        <v>2.2926000000000002</v>
      </c>
      <c r="AQ830" s="3">
        <v>-0.13741999999999999</v>
      </c>
      <c r="AR830" s="3">
        <v>-14.553000000000001</v>
      </c>
      <c r="AS830" s="3">
        <v>-30.388000000000002</v>
      </c>
      <c r="AT830" s="3">
        <v>1.2730999999999999</v>
      </c>
      <c r="AU830" s="3">
        <v>-5.2969999999999997</v>
      </c>
      <c r="AV830" s="3">
        <v>-43.783999999999999</v>
      </c>
      <c r="AW830" s="3">
        <v>0.1085</v>
      </c>
      <c r="AX830" s="3">
        <v>0.37772</v>
      </c>
      <c r="AY830" s="3">
        <v>-7.4935000000000002E-2</v>
      </c>
      <c r="AZ830" s="3">
        <v>0.11484</v>
      </c>
      <c r="BA830" s="3">
        <v>-0.65776000000000001</v>
      </c>
      <c r="BB830" s="3">
        <v>-0.50497999999999998</v>
      </c>
      <c r="BC830" s="3">
        <v>-6.3434000000000004E-2</v>
      </c>
      <c r="BD830" s="3">
        <v>-0.39217999999999997</v>
      </c>
      <c r="BE830" s="3">
        <v>-3.4903</v>
      </c>
    </row>
    <row r="831" spans="40:57" x14ac:dyDescent="0.2">
      <c r="AN831" s="3">
        <v>0.84453</v>
      </c>
      <c r="AO831" s="3">
        <v>4.7923999999999998</v>
      </c>
      <c r="AP831" s="3">
        <v>-7.2041000000000004</v>
      </c>
      <c r="AQ831" s="3">
        <v>1.6153</v>
      </c>
      <c r="AR831" s="3">
        <v>-4.6292</v>
      </c>
      <c r="AS831" s="3">
        <v>-3.613</v>
      </c>
      <c r="AT831" s="3">
        <v>-3.109</v>
      </c>
      <c r="AU831" s="3">
        <v>18.308</v>
      </c>
      <c r="AV831" s="3">
        <v>6.3300999999999998</v>
      </c>
      <c r="AW831" s="3">
        <v>-2.2908999999999999E-2</v>
      </c>
      <c r="AX831" s="3">
        <v>0.40121000000000001</v>
      </c>
      <c r="AY831" s="3">
        <v>-1.4697E-2</v>
      </c>
      <c r="AZ831" s="3">
        <v>0.21221999999999999</v>
      </c>
      <c r="BA831" s="3">
        <v>-0.31413999999999997</v>
      </c>
      <c r="BB831" s="3">
        <v>-0.28856999999999999</v>
      </c>
      <c r="BC831" s="3">
        <v>-0.20265</v>
      </c>
      <c r="BD831" s="3">
        <v>0.68615999999999999</v>
      </c>
      <c r="BE831" s="3">
        <v>0.41578999999999999</v>
      </c>
    </row>
    <row r="832" spans="40:57" x14ac:dyDescent="0.2">
      <c r="AN832" s="3">
        <v>1.4573</v>
      </c>
      <c r="AO832" s="3">
        <v>-5.1698000000000004</v>
      </c>
      <c r="AP832" s="3">
        <v>0.59186000000000005</v>
      </c>
      <c r="AQ832" s="3">
        <v>-0.31108000000000002</v>
      </c>
      <c r="AR832" s="3">
        <v>13.179</v>
      </c>
      <c r="AS832" s="3">
        <v>-10.662000000000001</v>
      </c>
      <c r="AT832" s="3">
        <v>0.64022000000000001</v>
      </c>
      <c r="AU832" s="3">
        <v>24.087</v>
      </c>
      <c r="AV832" s="3">
        <v>-7.5735000000000001</v>
      </c>
      <c r="AW832" s="3">
        <v>3.9031000000000001E-3</v>
      </c>
      <c r="AX832" s="3">
        <v>1.0686999999999999E-3</v>
      </c>
      <c r="AY832" s="3">
        <v>-0.15026</v>
      </c>
      <c r="AZ832" s="3">
        <v>3.6512999999999997E-2</v>
      </c>
      <c r="BA832" s="3">
        <v>0.45334999999999998</v>
      </c>
      <c r="BB832" s="3">
        <v>-8.2255999999999996E-2</v>
      </c>
      <c r="BC832" s="3">
        <v>0.26366000000000001</v>
      </c>
      <c r="BD832" s="3">
        <v>0.55822000000000005</v>
      </c>
      <c r="BE832" s="3">
        <v>-1.0627</v>
      </c>
    </row>
    <row r="833" spans="40:57" x14ac:dyDescent="0.2">
      <c r="AN833" s="3">
        <v>0.52305000000000001</v>
      </c>
      <c r="AO833" s="3">
        <v>-2.7829000000000002</v>
      </c>
      <c r="AP833" s="3">
        <v>-15.654999999999999</v>
      </c>
      <c r="AQ833" s="3">
        <v>-2.5057</v>
      </c>
      <c r="AR833" s="3">
        <v>-10.797000000000001</v>
      </c>
      <c r="AS833" s="3">
        <v>2.2311999999999999</v>
      </c>
      <c r="AT833" s="3">
        <v>-0.79257</v>
      </c>
      <c r="AU833" s="3">
        <v>8.0755999999999997</v>
      </c>
      <c r="AV833" s="3">
        <v>-1.9068000000000001</v>
      </c>
      <c r="AW833" s="3">
        <v>-6.5925999999999997E-3</v>
      </c>
      <c r="AX833" s="3">
        <v>-0.23571</v>
      </c>
      <c r="AY833" s="3">
        <v>-0.61124999999999996</v>
      </c>
      <c r="AZ833" s="3">
        <v>-0.17913000000000001</v>
      </c>
      <c r="BA833" s="3">
        <v>-0.17791000000000001</v>
      </c>
      <c r="BB833" s="3">
        <v>-0.32372000000000001</v>
      </c>
      <c r="BC833" s="3">
        <v>-0.43032999999999999</v>
      </c>
      <c r="BD833" s="3">
        <v>1.0849</v>
      </c>
      <c r="BE833" s="3">
        <v>1.3170999999999999</v>
      </c>
    </row>
    <row r="834" spans="40:57" x14ac:dyDescent="0.2">
      <c r="AN834" s="3">
        <v>2.2606000000000002</v>
      </c>
      <c r="AO834" s="3">
        <v>-4.3564999999999996</v>
      </c>
      <c r="AP834" s="3">
        <v>6.2656000000000001</v>
      </c>
      <c r="AQ834" s="3">
        <v>-3.1856</v>
      </c>
      <c r="AR834" s="3">
        <v>10.69</v>
      </c>
      <c r="AS834" s="3">
        <v>-32.19</v>
      </c>
      <c r="AT834" s="3">
        <v>-3.9083999999999999</v>
      </c>
      <c r="AU834" s="3">
        <v>8.4308999999999994</v>
      </c>
      <c r="AV834" s="3">
        <v>11.302</v>
      </c>
      <c r="AW834" s="3">
        <v>0.10031</v>
      </c>
      <c r="AX834" s="3">
        <v>-0.21811</v>
      </c>
      <c r="AY834" s="3">
        <v>6.1418000000000002E-3</v>
      </c>
      <c r="AZ834" s="3">
        <v>-3.6658999999999997E-2</v>
      </c>
      <c r="BA834" s="3">
        <v>0.56311999999999995</v>
      </c>
      <c r="BB834" s="3">
        <v>-0.92776000000000003</v>
      </c>
      <c r="BC834" s="3">
        <v>-0.20610000000000001</v>
      </c>
      <c r="BD834" s="3">
        <v>0.67108999999999996</v>
      </c>
      <c r="BE834" s="3">
        <v>0.94274999999999998</v>
      </c>
    </row>
    <row r="835" spans="40:57" x14ac:dyDescent="0.2">
      <c r="AN835" s="3">
        <v>0.91959000000000002</v>
      </c>
      <c r="AO835" s="3">
        <v>-3.4761000000000002</v>
      </c>
      <c r="AP835" s="3">
        <v>3.5326</v>
      </c>
      <c r="AQ835" s="3">
        <v>7.1554000000000002</v>
      </c>
      <c r="AR835" s="3">
        <v>12.336</v>
      </c>
      <c r="AS835" s="3">
        <v>-36.037999999999997</v>
      </c>
      <c r="AT835" s="3">
        <v>0.33546999999999999</v>
      </c>
      <c r="AU835" s="3">
        <v>-1.5933999999999999</v>
      </c>
      <c r="AV835" s="3">
        <v>-9.1609999999999996</v>
      </c>
      <c r="AW835" s="3">
        <v>1.8870000000000001E-2</v>
      </c>
      <c r="AX835" s="3">
        <v>-0.35066000000000003</v>
      </c>
      <c r="AY835" s="3">
        <v>-0.14455000000000001</v>
      </c>
      <c r="AZ835" s="3">
        <v>0.36875999999999998</v>
      </c>
      <c r="BA835" s="3">
        <v>0.96665000000000001</v>
      </c>
      <c r="BB835" s="3">
        <v>-1.0385</v>
      </c>
      <c r="BC835" s="3">
        <v>-9.7999000000000003E-2</v>
      </c>
      <c r="BD835" s="3">
        <v>0.25108000000000003</v>
      </c>
      <c r="BE835" s="3">
        <v>1.6968000000000001</v>
      </c>
    </row>
    <row r="836" spans="40:57" x14ac:dyDescent="0.2">
      <c r="AN836" s="3">
        <v>0.73807999999999996</v>
      </c>
      <c r="AO836" s="3">
        <v>7.7765000000000004</v>
      </c>
      <c r="AP836" s="3">
        <v>-0.70104999999999995</v>
      </c>
      <c r="AQ836" s="3">
        <v>-4.8974000000000002</v>
      </c>
      <c r="AR836" s="3">
        <v>5.0644999999999998</v>
      </c>
      <c r="AS836" s="3">
        <v>-3.7071999999999998</v>
      </c>
      <c r="AT836" s="3">
        <v>-3.5710000000000002</v>
      </c>
      <c r="AU836" s="3">
        <v>20.431000000000001</v>
      </c>
      <c r="AV836" s="3">
        <v>16.661000000000001</v>
      </c>
      <c r="AW836" s="3">
        <v>5.1671000000000002E-2</v>
      </c>
      <c r="AX836" s="3">
        <v>0.36929000000000001</v>
      </c>
      <c r="AY836" s="3">
        <v>-0.21535000000000001</v>
      </c>
      <c r="AZ836" s="3">
        <v>-4.2937999999999997E-2</v>
      </c>
      <c r="BA836" s="3">
        <v>0.63222999999999996</v>
      </c>
      <c r="BB836" s="3">
        <v>0.35987999999999998</v>
      </c>
      <c r="BC836" s="3">
        <v>-0.11310000000000001</v>
      </c>
      <c r="BD836" s="3">
        <v>1.2581</v>
      </c>
      <c r="BE836" s="3">
        <v>-1.2141999999999999</v>
      </c>
    </row>
    <row r="837" spans="40:57" x14ac:dyDescent="0.2">
      <c r="AN837" s="3">
        <v>1.0122</v>
      </c>
      <c r="AO837" s="3">
        <v>2.0063</v>
      </c>
      <c r="AP837" s="3">
        <v>-10.968999999999999</v>
      </c>
      <c r="AQ837" s="3">
        <v>2.2338</v>
      </c>
      <c r="AR837" s="3">
        <v>3.1193</v>
      </c>
      <c r="AS837" s="3">
        <v>-18.773</v>
      </c>
      <c r="AT837" s="3">
        <v>5.8613</v>
      </c>
      <c r="AU837" s="3">
        <v>-2.0266999999999999</v>
      </c>
      <c r="AV837" s="3">
        <v>37.128999999999998</v>
      </c>
      <c r="AW837" s="3">
        <v>5.0338000000000001E-2</v>
      </c>
      <c r="AX837" s="3">
        <v>0.21332000000000001</v>
      </c>
      <c r="AY837" s="3">
        <v>-0.53802000000000005</v>
      </c>
      <c r="AZ837" s="3">
        <v>0.32468999999999998</v>
      </c>
      <c r="BA837" s="3">
        <v>0.17577000000000001</v>
      </c>
      <c r="BB837" s="3">
        <v>0.94445000000000001</v>
      </c>
      <c r="BC837" s="3">
        <v>0.35593999999999998</v>
      </c>
      <c r="BD837" s="3">
        <v>0.17723</v>
      </c>
      <c r="BE837" s="3">
        <v>1.369</v>
      </c>
    </row>
    <row r="838" spans="40:57" x14ac:dyDescent="0.2">
      <c r="AN838" s="3">
        <v>1.7627999999999999</v>
      </c>
      <c r="AO838" s="3">
        <v>7.0633999999999997</v>
      </c>
      <c r="AP838" s="3">
        <v>-0.72199999999999998</v>
      </c>
      <c r="AQ838" s="3">
        <v>5.1726000000000001</v>
      </c>
      <c r="AR838" s="3">
        <v>-5.8800999999999997</v>
      </c>
      <c r="AS838" s="3">
        <v>22.725999999999999</v>
      </c>
      <c r="AT838" s="3">
        <v>4.0137</v>
      </c>
      <c r="AU838" s="3">
        <v>30.042999999999999</v>
      </c>
      <c r="AV838" s="3">
        <v>1.4027000000000001</v>
      </c>
      <c r="AW838" s="3">
        <v>2.2572999999999998E-3</v>
      </c>
      <c r="AX838" s="3">
        <v>0.27063999999999999</v>
      </c>
      <c r="AY838" s="3">
        <v>-6.6231999999999999E-2</v>
      </c>
      <c r="AZ838" s="3">
        <v>0.41449000000000003</v>
      </c>
      <c r="BA838" s="3">
        <v>-0.28322999999999998</v>
      </c>
      <c r="BB838" s="3">
        <v>1.3627</v>
      </c>
      <c r="BC838" s="3">
        <v>0.13375000000000001</v>
      </c>
      <c r="BD838" s="3">
        <v>1.1202000000000001</v>
      </c>
      <c r="BE838" s="3">
        <v>-0.73311999999999999</v>
      </c>
    </row>
    <row r="839" spans="40:57" x14ac:dyDescent="0.2">
      <c r="AN839" s="3">
        <v>1.0448999999999999</v>
      </c>
      <c r="AO839" s="3">
        <v>-1.3069999999999999</v>
      </c>
      <c r="AP839" s="3">
        <v>9.9847999999999999</v>
      </c>
      <c r="AQ839" s="3">
        <v>-3.6225999999999998</v>
      </c>
      <c r="AR839" s="3">
        <v>6.2991999999999999</v>
      </c>
      <c r="AS839" s="3">
        <v>0.97001000000000004</v>
      </c>
      <c r="AT839" s="3">
        <v>-5.5225</v>
      </c>
      <c r="AU839" s="3">
        <v>-6.5366</v>
      </c>
      <c r="AV839" s="3">
        <v>-10.593</v>
      </c>
      <c r="AW839" s="3">
        <v>-4.4125999999999999E-2</v>
      </c>
      <c r="AX839" s="3">
        <v>-0.22194</v>
      </c>
      <c r="AY839" s="3">
        <v>0.28070000000000001</v>
      </c>
      <c r="AZ839" s="3">
        <v>-0.26383000000000001</v>
      </c>
      <c r="BA839" s="3">
        <v>-0.2666</v>
      </c>
      <c r="BB839" s="3">
        <v>0.51468999999999998</v>
      </c>
      <c r="BC839" s="3">
        <v>-0.37797999999999998</v>
      </c>
      <c r="BD839" s="3">
        <v>-2.7288999999999998E-3</v>
      </c>
      <c r="BE839" s="3">
        <v>0.56988000000000005</v>
      </c>
    </row>
    <row r="840" spans="40:57" x14ac:dyDescent="0.2">
      <c r="AN840" s="3">
        <v>-1.7465999999999999</v>
      </c>
      <c r="AO840" s="3">
        <v>0.93193999999999999</v>
      </c>
      <c r="AP840" s="3">
        <v>-7.3872999999999998</v>
      </c>
      <c r="AQ840" s="3">
        <v>-7.5072999999999999</v>
      </c>
      <c r="AR840" s="3">
        <v>-0.56044000000000005</v>
      </c>
      <c r="AS840" s="3">
        <v>-7.6406000000000001</v>
      </c>
      <c r="AT840" s="3">
        <v>2.5466000000000002</v>
      </c>
      <c r="AU840" s="3">
        <v>6.6768999999999998</v>
      </c>
      <c r="AV840" s="3">
        <v>-32.216999999999999</v>
      </c>
      <c r="AW840" s="3">
        <v>-3.5157000000000001E-2</v>
      </c>
      <c r="AX840" s="3">
        <v>-0.21403</v>
      </c>
      <c r="AY840" s="3">
        <v>-0.30769999999999997</v>
      </c>
      <c r="AZ840" s="3">
        <v>-0.57542000000000004</v>
      </c>
      <c r="BA840" s="3">
        <v>0.12839999999999999</v>
      </c>
      <c r="BB840" s="3">
        <v>-0.28911999999999999</v>
      </c>
      <c r="BC840" s="3">
        <v>0.17995</v>
      </c>
      <c r="BD840" s="3">
        <v>3.4252999999999999E-2</v>
      </c>
      <c r="BE840" s="3">
        <v>-2.0051999999999999</v>
      </c>
    </row>
    <row r="841" spans="40:57" x14ac:dyDescent="0.2">
      <c r="AN841" s="3">
        <v>-0.97060000000000002</v>
      </c>
      <c r="AO841" s="3">
        <v>5.3170000000000002</v>
      </c>
      <c r="AP841" s="3">
        <v>2.9136000000000002</v>
      </c>
      <c r="AQ841" s="3">
        <v>1.1238999999999999</v>
      </c>
      <c r="AR841" s="3">
        <v>-11.906000000000001</v>
      </c>
      <c r="AS841" s="3">
        <v>-27.376999999999999</v>
      </c>
      <c r="AT841" s="3">
        <v>0.41937999999999998</v>
      </c>
      <c r="AU841" s="3">
        <v>-12.871</v>
      </c>
      <c r="AV841" s="3">
        <v>5.0991</v>
      </c>
      <c r="AW841" s="3">
        <v>-0.12901000000000001</v>
      </c>
      <c r="AX841" s="3">
        <v>0.11469</v>
      </c>
      <c r="AY841" s="3">
        <v>8.9779999999999999E-3</v>
      </c>
      <c r="AZ841" s="3">
        <v>1.9800000000000002E-2</v>
      </c>
      <c r="BA841" s="3">
        <v>-0.39645999999999998</v>
      </c>
      <c r="BB841" s="3">
        <v>-0.61592000000000002</v>
      </c>
      <c r="BC841" s="3">
        <v>0.17671999999999999</v>
      </c>
      <c r="BD841" s="3">
        <v>-0.49431999999999998</v>
      </c>
      <c r="BE841" s="3">
        <v>-0.15007999999999999</v>
      </c>
    </row>
    <row r="842" spans="40:57" x14ac:dyDescent="0.2">
      <c r="AN842" s="3">
        <v>-1.3315999999999999</v>
      </c>
      <c r="AO842" s="3">
        <v>0.61397999999999997</v>
      </c>
      <c r="AP842" s="3">
        <v>5.0480999999999998</v>
      </c>
      <c r="AQ842" s="3">
        <v>-6.99</v>
      </c>
      <c r="AR842" s="3">
        <v>-2.6564000000000001</v>
      </c>
      <c r="AS842" s="3">
        <v>21.263000000000002</v>
      </c>
      <c r="AT842" s="3">
        <v>-0.19828000000000001</v>
      </c>
      <c r="AU842" s="3">
        <v>5.1063000000000001</v>
      </c>
      <c r="AV842" s="3">
        <v>6.1901000000000002</v>
      </c>
      <c r="AW842" s="3">
        <v>-1.7096E-2</v>
      </c>
      <c r="AX842" s="3">
        <v>0.16772000000000001</v>
      </c>
      <c r="AY842" s="3">
        <v>0.38507999999999998</v>
      </c>
      <c r="AZ842" s="3">
        <v>-0.31208000000000002</v>
      </c>
      <c r="BA842" s="3">
        <v>0.25635000000000002</v>
      </c>
      <c r="BB842" s="3">
        <v>0.40073999999999999</v>
      </c>
      <c r="BC842" s="3">
        <v>-8.8631999999999999E-3</v>
      </c>
      <c r="BD842" s="3">
        <v>-2.2187999999999999E-2</v>
      </c>
      <c r="BE842" s="3">
        <v>0.62299000000000004</v>
      </c>
    </row>
    <row r="843" spans="40:57" x14ac:dyDescent="0.2">
      <c r="AN843" s="3">
        <v>0.63893999999999995</v>
      </c>
      <c r="AO843" s="3">
        <v>6.1254999999999997</v>
      </c>
      <c r="AP843" s="3">
        <v>-5.9837999999999996</v>
      </c>
      <c r="AQ843" s="3">
        <v>0.52451000000000003</v>
      </c>
      <c r="AR843" s="3">
        <v>-19.555</v>
      </c>
      <c r="AS843" s="3">
        <v>-33.895000000000003</v>
      </c>
      <c r="AT843" s="3">
        <v>-0.85992000000000002</v>
      </c>
      <c r="AU843" s="3">
        <v>2.1981999999999999</v>
      </c>
      <c r="AV843" s="3">
        <v>43.774999999999999</v>
      </c>
      <c r="AW843" s="3">
        <v>0.11108</v>
      </c>
      <c r="AX843" s="3">
        <v>0.39006999999999997</v>
      </c>
      <c r="AY843" s="3">
        <v>-0.37413999999999997</v>
      </c>
      <c r="AZ843" s="3">
        <v>-0.23471</v>
      </c>
      <c r="BA843" s="3">
        <v>-0.20019000000000001</v>
      </c>
      <c r="BB843" s="3">
        <v>-1.302</v>
      </c>
      <c r="BC843" s="3">
        <v>1.3021E-3</v>
      </c>
      <c r="BD843" s="3">
        <v>0.32205</v>
      </c>
      <c r="BE843" s="3">
        <v>1.2061999999999999</v>
      </c>
    </row>
    <row r="844" spans="40:57" x14ac:dyDescent="0.2">
      <c r="AN844" s="3">
        <v>0.31101000000000001</v>
      </c>
      <c r="AO844" s="3">
        <v>-6.0180999999999996</v>
      </c>
      <c r="AP844" s="3">
        <v>-2.2139000000000002</v>
      </c>
      <c r="AQ844" s="3">
        <v>1.4011</v>
      </c>
      <c r="AR844" s="3">
        <v>-6.3597000000000001</v>
      </c>
      <c r="AS844" s="3">
        <v>-8.5073000000000008</v>
      </c>
      <c r="AT844" s="3">
        <v>-5.6639999999999997</v>
      </c>
      <c r="AU844" s="3">
        <v>2.3719999999999999</v>
      </c>
      <c r="AV844" s="3">
        <v>29.53</v>
      </c>
      <c r="AW844" s="3">
        <v>0.13732</v>
      </c>
      <c r="AX844" s="3">
        <v>-0.20107</v>
      </c>
      <c r="AY844" s="3">
        <v>-0.51495999999999997</v>
      </c>
      <c r="AZ844" s="3">
        <v>0.10238</v>
      </c>
      <c r="BA844" s="3">
        <v>-0.31196000000000002</v>
      </c>
      <c r="BB844" s="3">
        <v>-0.26815</v>
      </c>
      <c r="BC844" s="3">
        <v>-7.4791999999999997E-2</v>
      </c>
      <c r="BD844" s="3">
        <v>0.44206000000000001</v>
      </c>
      <c r="BE844" s="3">
        <v>0.32745000000000002</v>
      </c>
    </row>
    <row r="845" spans="40:57" x14ac:dyDescent="0.2">
      <c r="AN845" s="3">
        <v>-0.34061000000000002</v>
      </c>
      <c r="AO845" s="3">
        <v>6.4123999999999999</v>
      </c>
      <c r="AP845" s="3">
        <v>-6.6685999999999996</v>
      </c>
      <c r="AQ845" s="3">
        <v>1.3593</v>
      </c>
      <c r="AR845" s="3">
        <v>-3.6295999999999999</v>
      </c>
      <c r="AS845" s="3">
        <v>-19.076000000000001</v>
      </c>
      <c r="AT845" s="3">
        <v>-0.18373</v>
      </c>
      <c r="AU845" s="3">
        <v>0.77337</v>
      </c>
      <c r="AV845" s="3">
        <v>51.277999999999999</v>
      </c>
      <c r="AW845" s="3">
        <v>5.8014999999999997E-2</v>
      </c>
      <c r="AX845" s="3">
        <v>0.22858000000000001</v>
      </c>
      <c r="AY845" s="3">
        <v>-0.39179999999999998</v>
      </c>
      <c r="AZ845" s="3">
        <v>-0.20888000000000001</v>
      </c>
      <c r="BA845" s="3">
        <v>0.11927</v>
      </c>
      <c r="BB845" s="3">
        <v>-0.47034999999999999</v>
      </c>
      <c r="BC845" s="3">
        <v>5.0727000000000001E-2</v>
      </c>
      <c r="BD845" s="3">
        <v>-0.27484999999999998</v>
      </c>
      <c r="BE845" s="3">
        <v>2.1659000000000002</v>
      </c>
    </row>
    <row r="846" spans="40:57" x14ac:dyDescent="0.2">
      <c r="AN846" s="3">
        <v>0.82916000000000001</v>
      </c>
      <c r="AO846" s="3">
        <v>-2.4658000000000002</v>
      </c>
      <c r="AP846" s="3">
        <v>-2.4958999999999998</v>
      </c>
      <c r="AQ846" s="3">
        <v>-1.0682</v>
      </c>
      <c r="AR846" s="3">
        <v>-4.3144999999999998</v>
      </c>
      <c r="AS846" s="3">
        <v>-10.505000000000001</v>
      </c>
      <c r="AT846" s="3">
        <v>1.1695</v>
      </c>
      <c r="AU846" s="3">
        <v>-11.442</v>
      </c>
      <c r="AV846" s="3">
        <v>-22.617999999999999</v>
      </c>
      <c r="AW846" s="3">
        <v>4.3450999999999997E-2</v>
      </c>
      <c r="AX846" s="3">
        <v>-0.25237999999999999</v>
      </c>
      <c r="AY846" s="3">
        <v>6.2722999999999998E-3</v>
      </c>
      <c r="AZ846" s="3">
        <v>-8.4089999999999998E-2</v>
      </c>
      <c r="BA846" s="3">
        <v>-8.8810999999999994E-3</v>
      </c>
      <c r="BB846" s="3">
        <v>-0.92281000000000002</v>
      </c>
      <c r="BC846" s="3">
        <v>0.10149</v>
      </c>
      <c r="BD846" s="3">
        <v>-1.7815000000000001</v>
      </c>
      <c r="BE846" s="3">
        <v>-0.33306999999999998</v>
      </c>
    </row>
    <row r="847" spans="40:57" x14ac:dyDescent="0.2">
      <c r="AN847" s="3">
        <v>-0.74234</v>
      </c>
      <c r="AO847" s="3">
        <v>-2.2189000000000001</v>
      </c>
      <c r="AP847" s="3">
        <v>-2.6817000000000002</v>
      </c>
      <c r="AQ847" s="3">
        <v>-1.2889999999999999</v>
      </c>
      <c r="AR847" s="3">
        <v>3.8231000000000002</v>
      </c>
      <c r="AS847" s="3">
        <v>-6.0468000000000002</v>
      </c>
      <c r="AT847" s="3">
        <v>5.4911000000000003</v>
      </c>
      <c r="AU847" s="3">
        <v>26.806999999999999</v>
      </c>
      <c r="AV847" s="3">
        <v>-2.1905999999999999</v>
      </c>
      <c r="AW847" s="3">
        <v>-2.5349E-2</v>
      </c>
      <c r="AX847" s="3">
        <v>-0.41992000000000002</v>
      </c>
      <c r="AY847" s="3">
        <v>3.2112000000000002E-2</v>
      </c>
      <c r="AZ847" s="3">
        <v>0.20138</v>
      </c>
      <c r="BA847" s="3">
        <v>0.27923999999999999</v>
      </c>
      <c r="BB847" s="3">
        <v>-7.8062000000000006E-2</v>
      </c>
      <c r="BC847" s="3">
        <v>0.378</v>
      </c>
      <c r="BD847" s="3">
        <v>1.6868000000000001</v>
      </c>
      <c r="BE847" s="3">
        <v>4.6524000000000001E-3</v>
      </c>
    </row>
    <row r="848" spans="40:57" x14ac:dyDescent="0.2">
      <c r="AN848" s="3">
        <v>-0.15315000000000001</v>
      </c>
      <c r="AO848" s="3">
        <v>-6.8201999999999998</v>
      </c>
      <c r="AP848" s="3">
        <v>-4.9577999999999998</v>
      </c>
      <c r="AQ848" s="3">
        <v>1.1240000000000001</v>
      </c>
      <c r="AR848" s="3">
        <v>17.388999999999999</v>
      </c>
      <c r="AS848" s="3">
        <v>-7.3090000000000002</v>
      </c>
      <c r="AT848" s="3">
        <v>0.40649000000000002</v>
      </c>
      <c r="AU848" s="3">
        <v>1.4590000000000001</v>
      </c>
      <c r="AV848" s="3">
        <v>18.626000000000001</v>
      </c>
      <c r="AW848" s="3">
        <v>-6.5757999999999997E-2</v>
      </c>
      <c r="AX848" s="3">
        <v>-0.29525000000000001</v>
      </c>
      <c r="AY848" s="3">
        <v>-0.15792999999999999</v>
      </c>
      <c r="AZ848" s="3">
        <v>0.19447</v>
      </c>
      <c r="BA848" s="3">
        <v>0.34975000000000001</v>
      </c>
      <c r="BB848" s="3">
        <v>-0.52139000000000002</v>
      </c>
      <c r="BC848" s="3">
        <v>0.30969000000000002</v>
      </c>
      <c r="BD848" s="3">
        <v>-0.69791999999999998</v>
      </c>
      <c r="BE848" s="3">
        <v>1.0883</v>
      </c>
    </row>
    <row r="849" spans="40:57" x14ac:dyDescent="0.2">
      <c r="AN849" s="3">
        <v>0.129</v>
      </c>
      <c r="AO849" s="3">
        <v>4.4150999999999998</v>
      </c>
      <c r="AP849" s="3">
        <v>7.2723000000000004</v>
      </c>
      <c r="AQ849" s="3">
        <v>4.6151999999999997</v>
      </c>
      <c r="AR849" s="3">
        <v>19.701000000000001</v>
      </c>
      <c r="AS849" s="3">
        <v>4.6142000000000003</v>
      </c>
      <c r="AT849" s="3">
        <v>1.6138999999999999</v>
      </c>
      <c r="AU849" s="3">
        <v>15.317</v>
      </c>
      <c r="AV849" s="3">
        <v>-18.297999999999998</v>
      </c>
      <c r="AW849" s="3">
        <v>-9.4594999999999999E-2</v>
      </c>
      <c r="AX849" s="3">
        <v>0.1105</v>
      </c>
      <c r="AY849" s="3">
        <v>1.9706999999999999E-2</v>
      </c>
      <c r="AZ849" s="3">
        <v>2.3151000000000001E-2</v>
      </c>
      <c r="BA849" s="3">
        <v>1.1900999999999999</v>
      </c>
      <c r="BB849" s="3">
        <v>0.51634999999999998</v>
      </c>
      <c r="BC849" s="3">
        <v>0.38578000000000001</v>
      </c>
      <c r="BD849" s="3">
        <v>-8.5468000000000002E-2</v>
      </c>
      <c r="BE849" s="3">
        <v>-0.62422</v>
      </c>
    </row>
    <row r="850" spans="40:57" x14ac:dyDescent="0.2">
      <c r="AN850" s="3">
        <v>-0.26967000000000002</v>
      </c>
      <c r="AO850" s="3">
        <v>-6.6893000000000002</v>
      </c>
      <c r="AP850" s="3">
        <v>6.5137</v>
      </c>
      <c r="AQ850" s="3">
        <v>-6.5317999999999996</v>
      </c>
      <c r="AR850" s="3">
        <v>13.068</v>
      </c>
      <c r="AS850" s="3">
        <v>-29.68</v>
      </c>
      <c r="AT850" s="3">
        <v>3.3064</v>
      </c>
      <c r="AU850" s="3">
        <v>20.545000000000002</v>
      </c>
      <c r="AV850" s="3">
        <v>59.125</v>
      </c>
      <c r="AW850" s="3">
        <v>1.2749E-2</v>
      </c>
      <c r="AX850" s="3">
        <v>-0.37304999999999999</v>
      </c>
      <c r="AY850" s="3">
        <v>0.20795</v>
      </c>
      <c r="AZ850" s="3">
        <v>-0.24707999999999999</v>
      </c>
      <c r="BA850" s="3">
        <v>7.7623999999999999E-2</v>
      </c>
      <c r="BB850" s="3">
        <v>-0.92981000000000003</v>
      </c>
      <c r="BC850" s="3">
        <v>2.5511000000000002E-3</v>
      </c>
      <c r="BD850" s="3">
        <v>0.81562999999999997</v>
      </c>
      <c r="BE850" s="3">
        <v>1.0458000000000001</v>
      </c>
    </row>
    <row r="851" spans="40:57" x14ac:dyDescent="0.2">
      <c r="AN851" s="3">
        <v>0.56750999999999996</v>
      </c>
      <c r="AO851" s="3">
        <v>-0.4481</v>
      </c>
      <c r="AP851" s="3">
        <v>-13.183</v>
      </c>
      <c r="AQ851" s="3">
        <v>0.21434</v>
      </c>
      <c r="AR851" s="3">
        <v>9.6294000000000004</v>
      </c>
      <c r="AS851" s="3">
        <v>4.548</v>
      </c>
      <c r="AT851" s="3">
        <v>4.3891999999999998</v>
      </c>
      <c r="AU851" s="3">
        <v>17.588000000000001</v>
      </c>
      <c r="AV851" s="3">
        <v>1.6996</v>
      </c>
      <c r="AW851" s="3">
        <v>-6.6908999999999996E-2</v>
      </c>
      <c r="AX851" s="3">
        <v>-0.40750999999999998</v>
      </c>
      <c r="AY851" s="3">
        <v>-0.77829000000000004</v>
      </c>
      <c r="AZ851" s="3">
        <v>5.0242000000000002E-2</v>
      </c>
      <c r="BA851" s="3">
        <v>0.21919</v>
      </c>
      <c r="BB851" s="3">
        <v>-0.60145999999999999</v>
      </c>
      <c r="BC851" s="3">
        <v>0.2656</v>
      </c>
      <c r="BD851" s="3">
        <v>0.74421999999999999</v>
      </c>
      <c r="BE851" s="3">
        <v>0.31097999999999998</v>
      </c>
    </row>
    <row r="852" spans="40:57" x14ac:dyDescent="0.2">
      <c r="AN852" s="3">
        <v>-0.55708999999999997</v>
      </c>
      <c r="AO852" s="3">
        <v>1.2022999999999999</v>
      </c>
      <c r="AP852" s="3">
        <v>-0.95542000000000005</v>
      </c>
      <c r="AQ852" s="3">
        <v>3.8239000000000001</v>
      </c>
      <c r="AR852" s="3">
        <v>-2.3235000000000001</v>
      </c>
      <c r="AS852" s="3">
        <v>11.837999999999999</v>
      </c>
      <c r="AT852" s="3">
        <v>2.3656999999999999</v>
      </c>
      <c r="AU852" s="3">
        <v>12.554</v>
      </c>
      <c r="AV852" s="3">
        <v>28.978999999999999</v>
      </c>
      <c r="AW852" s="3">
        <v>-6.7167000000000004E-2</v>
      </c>
      <c r="AX852" s="3">
        <v>8.5813E-2</v>
      </c>
      <c r="AY852" s="3">
        <v>-0.13425000000000001</v>
      </c>
      <c r="AZ852" s="3">
        <v>-0.17410999999999999</v>
      </c>
      <c r="BA852" s="3">
        <v>-0.96401999999999999</v>
      </c>
      <c r="BB852" s="3">
        <v>0.42387000000000002</v>
      </c>
      <c r="BC852" s="3">
        <v>0.27812999999999999</v>
      </c>
      <c r="BD852" s="3">
        <v>0.34078000000000003</v>
      </c>
      <c r="BE852" s="3">
        <v>0.54891000000000001</v>
      </c>
    </row>
    <row r="853" spans="40:57" x14ac:dyDescent="0.2">
      <c r="AN853" s="3">
        <v>-0.84833999999999998</v>
      </c>
      <c r="AO853" s="3">
        <v>-2.0421</v>
      </c>
      <c r="AP853" s="3">
        <v>6.0963000000000003</v>
      </c>
      <c r="AQ853" s="3">
        <v>-3.1934999999999998</v>
      </c>
      <c r="AR853" s="3">
        <v>8.2119</v>
      </c>
      <c r="AS853" s="3">
        <v>-15.976000000000001</v>
      </c>
      <c r="AT853" s="3">
        <v>3.4411</v>
      </c>
      <c r="AU853" s="3">
        <v>4.1715</v>
      </c>
      <c r="AV853" s="3">
        <v>54.442999999999998</v>
      </c>
      <c r="AW853" s="3">
        <v>-1.9816E-2</v>
      </c>
      <c r="AX853" s="3">
        <v>-0.17097999999999999</v>
      </c>
      <c r="AY853" s="3">
        <v>0.18454000000000001</v>
      </c>
      <c r="AZ853" s="3">
        <v>-0.17016999999999999</v>
      </c>
      <c r="BA853" s="3">
        <v>0.29665999999999998</v>
      </c>
      <c r="BB853" s="3">
        <v>-0.50126999999999999</v>
      </c>
      <c r="BC853" s="3">
        <v>0.2878</v>
      </c>
      <c r="BD853" s="3">
        <v>-0.34814000000000001</v>
      </c>
      <c r="BE853" s="3">
        <v>2.6223000000000001</v>
      </c>
    </row>
    <row r="854" spans="40:57" x14ac:dyDescent="0.2">
      <c r="AN854" s="3">
        <v>-0.75429999999999997</v>
      </c>
      <c r="AO854" s="3">
        <v>1.8768</v>
      </c>
      <c r="AP854" s="3">
        <v>-2.4762</v>
      </c>
      <c r="AQ854" s="3">
        <v>0.49630999999999997</v>
      </c>
      <c r="AR854" s="3">
        <v>-15.398999999999999</v>
      </c>
      <c r="AS854" s="3">
        <v>-12.506</v>
      </c>
      <c r="AT854" s="3">
        <v>2.58</v>
      </c>
      <c r="AU854" s="3">
        <v>3.9113000000000002</v>
      </c>
      <c r="AV854" s="3">
        <v>-0.61526999999999998</v>
      </c>
      <c r="AW854" s="3">
        <v>-6.9075999999999999E-2</v>
      </c>
      <c r="AX854" s="3">
        <v>-7.9637000000000006E-3</v>
      </c>
      <c r="AY854" s="3">
        <v>3.8379999999999997E-2</v>
      </c>
      <c r="AZ854" s="3">
        <v>0.17871000000000001</v>
      </c>
      <c r="BA854" s="3">
        <v>-0.40248</v>
      </c>
      <c r="BB854" s="3">
        <v>-9.4734999999999993E-3</v>
      </c>
      <c r="BC854" s="3">
        <v>0.14187</v>
      </c>
      <c r="BD854" s="3">
        <v>0.41941000000000001</v>
      </c>
      <c r="BE854" s="3">
        <v>-0.30851000000000001</v>
      </c>
    </row>
    <row r="855" spans="40:57" x14ac:dyDescent="0.2">
      <c r="AN855" s="3">
        <v>-0.58115000000000006</v>
      </c>
      <c r="AO855" s="3">
        <v>0.19203999999999999</v>
      </c>
      <c r="AP855" s="3">
        <v>2.9868000000000001</v>
      </c>
      <c r="AQ855" s="3">
        <v>-2.5787</v>
      </c>
      <c r="AR855" s="3">
        <v>-20.009</v>
      </c>
      <c r="AS855" s="3">
        <v>7.0921000000000003</v>
      </c>
      <c r="AT855" s="3">
        <v>-0.12157999999999999</v>
      </c>
      <c r="AU855" s="3">
        <v>15.193</v>
      </c>
      <c r="AV855" s="3">
        <v>31.896000000000001</v>
      </c>
      <c r="AW855" s="3">
        <v>-7.2516999999999998E-2</v>
      </c>
      <c r="AX855" s="3">
        <v>-5.2824000000000003E-2</v>
      </c>
      <c r="AY855" s="3">
        <v>0.15740999999999999</v>
      </c>
      <c r="AZ855" s="3">
        <v>-9.7214999999999992E-3</v>
      </c>
      <c r="BA855" s="3">
        <v>-0.60658000000000001</v>
      </c>
      <c r="BB855" s="3">
        <v>0.22031000000000001</v>
      </c>
      <c r="BC855" s="3">
        <v>5.6320000000000002E-2</v>
      </c>
      <c r="BD855" s="3">
        <v>-0.29532999999999998</v>
      </c>
      <c r="BE855" s="3">
        <v>1.7479</v>
      </c>
    </row>
    <row r="856" spans="40:57" x14ac:dyDescent="0.2">
      <c r="AN856" s="3">
        <v>0.83635000000000004</v>
      </c>
      <c r="AO856" s="3">
        <v>-0.78788999999999998</v>
      </c>
      <c r="AP856" s="3">
        <v>4.4055</v>
      </c>
      <c r="AQ856" s="3">
        <v>-0.16650000000000001</v>
      </c>
      <c r="AR856" s="3">
        <v>14.999000000000001</v>
      </c>
      <c r="AS856" s="3">
        <v>-14.791</v>
      </c>
      <c r="AT856" s="3">
        <v>3.0375000000000001</v>
      </c>
      <c r="AU856" s="3">
        <v>11.849</v>
      </c>
      <c r="AV856" s="3">
        <v>-5.2697000000000003</v>
      </c>
      <c r="AW856" s="3">
        <v>2.6211999999999999E-2</v>
      </c>
      <c r="AX856" s="3">
        <v>0.21271999999999999</v>
      </c>
      <c r="AY856" s="3">
        <v>0.3105</v>
      </c>
      <c r="AZ856" s="3">
        <v>3.7492999999999999E-2</v>
      </c>
      <c r="BA856" s="3">
        <v>0.90232999999999997</v>
      </c>
      <c r="BB856" s="3">
        <v>-1.2878000000000001</v>
      </c>
      <c r="BC856" s="3">
        <v>0.25735999999999998</v>
      </c>
      <c r="BD856" s="3">
        <v>0.70343999999999995</v>
      </c>
      <c r="BE856" s="3">
        <v>0.50961999999999996</v>
      </c>
    </row>
    <row r="857" spans="40:57" x14ac:dyDescent="0.2">
      <c r="AN857" s="3">
        <v>3.3260000000000001</v>
      </c>
      <c r="AO857" s="3">
        <v>6.5568999999999997</v>
      </c>
      <c r="AP857" s="3">
        <v>-1.7454000000000001</v>
      </c>
      <c r="AQ857" s="3">
        <v>-0.18090000000000001</v>
      </c>
      <c r="AR857" s="3">
        <v>0.69901000000000002</v>
      </c>
      <c r="AS857" s="3">
        <v>5.5915999999999997</v>
      </c>
      <c r="AT857" s="3">
        <v>-0.49447999999999998</v>
      </c>
      <c r="AU857" s="3">
        <v>2.9049</v>
      </c>
      <c r="AV857" s="3">
        <v>15.324</v>
      </c>
      <c r="AW857" s="3">
        <v>4.5345999999999997E-2</v>
      </c>
      <c r="AX857" s="3">
        <v>8.2933999999999994E-2</v>
      </c>
      <c r="AY857" s="3">
        <v>5.815E-2</v>
      </c>
      <c r="AZ857" s="3">
        <v>-8.6267999999999997E-2</v>
      </c>
      <c r="BA857" s="3">
        <v>3.1684999999999998E-2</v>
      </c>
      <c r="BB857" s="3">
        <v>0.55557999999999996</v>
      </c>
      <c r="BC857" s="3">
        <v>6.5941E-2</v>
      </c>
      <c r="BD857" s="3">
        <v>0.45639000000000002</v>
      </c>
      <c r="BE857" s="3">
        <v>-0.73899999999999999</v>
      </c>
    </row>
    <row r="858" spans="40:57" x14ac:dyDescent="0.2">
      <c r="AN858" s="3">
        <v>-0.86004999999999998</v>
      </c>
      <c r="AO858" s="3">
        <v>2.8054000000000001</v>
      </c>
      <c r="AP858" s="3">
        <v>-1.6264000000000001</v>
      </c>
      <c r="AQ858" s="3">
        <v>1.6821999999999999</v>
      </c>
      <c r="AR858" s="3">
        <v>2.9439000000000002</v>
      </c>
      <c r="AS858" s="3">
        <v>19.585000000000001</v>
      </c>
      <c r="AT858" s="3">
        <v>3.0905</v>
      </c>
      <c r="AU858" s="3">
        <v>-28.292999999999999</v>
      </c>
      <c r="AV858" s="3">
        <v>-1.4477</v>
      </c>
      <c r="AW858" s="3">
        <v>-6.7229999999999998E-2</v>
      </c>
      <c r="AX858" s="3">
        <v>-0.14774999999999999</v>
      </c>
      <c r="AY858" s="3">
        <v>-0.20441000000000001</v>
      </c>
      <c r="AZ858" s="3">
        <v>0.17671000000000001</v>
      </c>
      <c r="BA858" s="3">
        <v>0.17218</v>
      </c>
      <c r="BB858" s="3">
        <v>0.46362999999999999</v>
      </c>
      <c r="BC858" s="3">
        <v>0.17402000000000001</v>
      </c>
      <c r="BD858" s="3">
        <v>-0.98146999999999995</v>
      </c>
      <c r="BE858" s="3">
        <v>-9.8300000000000002E-3</v>
      </c>
    </row>
    <row r="859" spans="40:57" x14ac:dyDescent="0.2">
      <c r="AN859" s="3">
        <v>0.75183</v>
      </c>
      <c r="AO859" s="3">
        <v>3.4413</v>
      </c>
      <c r="AP859" s="3">
        <v>-1.887</v>
      </c>
      <c r="AQ859" s="3">
        <v>-9.5728999999999995E-2</v>
      </c>
      <c r="AR859" s="3">
        <v>-20.256</v>
      </c>
      <c r="AS859" s="3">
        <v>11.952999999999999</v>
      </c>
      <c r="AT859" s="3">
        <v>-1.9469000000000001</v>
      </c>
      <c r="AU859" s="3">
        <v>-14.981999999999999</v>
      </c>
      <c r="AV859" s="3">
        <v>-19.317</v>
      </c>
      <c r="AW859" s="3">
        <v>4.1639000000000002E-2</v>
      </c>
      <c r="AX859" s="3">
        <v>0.30839</v>
      </c>
      <c r="AY859" s="3">
        <v>5.2342E-2</v>
      </c>
      <c r="AZ859" s="3">
        <v>-0.28550999999999999</v>
      </c>
      <c r="BA859" s="3">
        <v>-0.79449999999999998</v>
      </c>
      <c r="BB859" s="3">
        <v>0.76261000000000001</v>
      </c>
      <c r="BC859" s="3">
        <v>7.2854000000000002E-2</v>
      </c>
      <c r="BD859" s="3">
        <v>-0.36399999999999999</v>
      </c>
      <c r="BE859" s="3">
        <v>0.30663000000000001</v>
      </c>
    </row>
    <row r="860" spans="40:57" x14ac:dyDescent="0.2">
      <c r="AN860" s="3">
        <v>1.0806</v>
      </c>
      <c r="AO860" s="3">
        <v>2.7016</v>
      </c>
      <c r="AP860" s="3">
        <v>-5.3635999999999999</v>
      </c>
      <c r="AQ860" s="3">
        <v>0.24811</v>
      </c>
      <c r="AR860" s="3">
        <v>0.68220000000000003</v>
      </c>
      <c r="AS860" s="3">
        <v>11.75</v>
      </c>
      <c r="AT860" s="3">
        <v>0.16778999999999999</v>
      </c>
      <c r="AU860" s="3">
        <v>2.169</v>
      </c>
      <c r="AV860" s="3">
        <v>-36.356999999999999</v>
      </c>
      <c r="AW860" s="3">
        <v>7.4274000000000007E-2</v>
      </c>
      <c r="AX860" s="3">
        <v>0.24096999999999999</v>
      </c>
      <c r="AY860" s="3">
        <v>-0.18575</v>
      </c>
      <c r="AZ860" s="3">
        <v>-0.21586</v>
      </c>
      <c r="BA860" s="3">
        <v>0.21995000000000001</v>
      </c>
      <c r="BB860" s="3">
        <v>-0.52214000000000005</v>
      </c>
      <c r="BC860" s="3">
        <v>0.41004000000000002</v>
      </c>
      <c r="BD860" s="3">
        <v>0.61634</v>
      </c>
      <c r="BE860" s="3">
        <v>-1.8174999999999999</v>
      </c>
    </row>
    <row r="861" spans="40:57" x14ac:dyDescent="0.2">
      <c r="AN861" s="3">
        <v>-1.6757</v>
      </c>
      <c r="AO861" s="3">
        <v>-1.0322</v>
      </c>
      <c r="AP861" s="3">
        <v>0.14016000000000001</v>
      </c>
      <c r="AQ861" s="3">
        <v>-4.7998000000000003</v>
      </c>
      <c r="AR861" s="3">
        <v>-21.946000000000002</v>
      </c>
      <c r="AS861" s="3">
        <v>12.129</v>
      </c>
      <c r="AT861" s="3">
        <v>-2.1707000000000001</v>
      </c>
      <c r="AU861" s="3">
        <v>-4.2278000000000002</v>
      </c>
      <c r="AV861" s="3">
        <v>-6.9679000000000002</v>
      </c>
      <c r="AW861" s="3">
        <v>-9.4197000000000003E-2</v>
      </c>
      <c r="AX861" s="3">
        <v>-0.15336</v>
      </c>
      <c r="AY861" s="3">
        <v>0.22166</v>
      </c>
      <c r="AZ861" s="3">
        <v>-0.40731000000000001</v>
      </c>
      <c r="BA861" s="3">
        <v>-1.1223000000000001</v>
      </c>
      <c r="BB861" s="3">
        <v>0.50717000000000001</v>
      </c>
      <c r="BC861" s="3">
        <v>-3.4627999999999999E-2</v>
      </c>
      <c r="BD861" s="3">
        <v>-0.72665000000000002</v>
      </c>
      <c r="BE861" s="3">
        <v>1.0784</v>
      </c>
    </row>
    <row r="862" spans="40:57" x14ac:dyDescent="0.2">
      <c r="AN862" s="3">
        <v>1.8307</v>
      </c>
      <c r="AO862" s="3">
        <v>-2.7178</v>
      </c>
      <c r="AP862" s="3">
        <v>-0.14973</v>
      </c>
      <c r="AQ862" s="3">
        <v>-1.175E-2</v>
      </c>
      <c r="AR862" s="3">
        <v>0.75173999999999996</v>
      </c>
      <c r="AS862" s="3">
        <v>-10.348000000000001</v>
      </c>
      <c r="AT862" s="3">
        <v>-4.4618000000000002</v>
      </c>
      <c r="AU862" s="3">
        <v>-11.818</v>
      </c>
      <c r="AV862" s="3">
        <v>3.4140999999999999</v>
      </c>
      <c r="AW862" s="3">
        <v>6.5641000000000005E-2</v>
      </c>
      <c r="AX862" s="3">
        <v>-5.6654000000000003E-2</v>
      </c>
      <c r="AY862" s="3">
        <v>-0.18639</v>
      </c>
      <c r="AZ862" s="3">
        <v>0.20576</v>
      </c>
      <c r="BA862" s="3">
        <v>0.34970000000000001</v>
      </c>
      <c r="BB862" s="3">
        <v>0.12617999999999999</v>
      </c>
      <c r="BC862" s="3">
        <v>-0.1862</v>
      </c>
      <c r="BD862" s="3">
        <v>-3.2539999999999999E-2</v>
      </c>
      <c r="BE862" s="3">
        <v>0.64181999999999995</v>
      </c>
    </row>
    <row r="863" spans="40:57" x14ac:dyDescent="0.2">
      <c r="AN863" s="3">
        <v>0.57730999999999999</v>
      </c>
      <c r="AO863" s="3">
        <v>-3.1861000000000002</v>
      </c>
      <c r="AP863" s="3">
        <v>-6.8428000000000004</v>
      </c>
      <c r="AQ863" s="3">
        <v>-2.7465999999999999</v>
      </c>
      <c r="AR863" s="3">
        <v>-2.4457</v>
      </c>
      <c r="AS863" s="3">
        <v>-4.0202999999999998</v>
      </c>
      <c r="AT863" s="3">
        <v>5.8106</v>
      </c>
      <c r="AU863" s="3">
        <v>18.47</v>
      </c>
      <c r="AV863" s="3">
        <v>23.045000000000002</v>
      </c>
      <c r="AW863" s="3">
        <v>9.3127000000000001E-2</v>
      </c>
      <c r="AX863" s="3">
        <v>-6.2098E-2</v>
      </c>
      <c r="AY863" s="3">
        <v>-9.1667999999999999E-2</v>
      </c>
      <c r="AZ863" s="3">
        <v>-0.16688</v>
      </c>
      <c r="BA863" s="3">
        <v>-0.44320999999999999</v>
      </c>
      <c r="BB863" s="3">
        <v>0.40677999999999997</v>
      </c>
      <c r="BC863" s="3">
        <v>0.17787</v>
      </c>
      <c r="BD863" s="3">
        <v>0.71392</v>
      </c>
      <c r="BE863" s="3">
        <v>1.127</v>
      </c>
    </row>
    <row r="864" spans="40:57" x14ac:dyDescent="0.2">
      <c r="AN864" s="3">
        <v>-0.46538000000000002</v>
      </c>
      <c r="AO864" s="3">
        <v>-8.6879000000000008</v>
      </c>
      <c r="AP864" s="3">
        <v>-5.2896999999999998</v>
      </c>
      <c r="AQ864" s="3">
        <v>1.5573999999999999</v>
      </c>
      <c r="AR864" s="3">
        <v>5.2015000000000002</v>
      </c>
      <c r="AS864" s="3">
        <v>19.768000000000001</v>
      </c>
      <c r="AT864" s="3">
        <v>-2.7538999999999998</v>
      </c>
      <c r="AU864" s="3">
        <v>-18.178999999999998</v>
      </c>
      <c r="AV864" s="3">
        <v>27.97</v>
      </c>
      <c r="AW864" s="3">
        <v>-4.6048E-3</v>
      </c>
      <c r="AX864" s="3">
        <v>-0.48642000000000002</v>
      </c>
      <c r="AY864" s="3">
        <v>-0.41632999999999998</v>
      </c>
      <c r="AZ864" s="3">
        <v>0.16952999999999999</v>
      </c>
      <c r="BA864" s="3">
        <v>-0.15381</v>
      </c>
      <c r="BB864" s="3">
        <v>0.75782000000000005</v>
      </c>
      <c r="BC864" s="3">
        <v>-0.12820999999999999</v>
      </c>
      <c r="BD864" s="3">
        <v>-0.10894</v>
      </c>
      <c r="BE864" s="3">
        <v>1.5223</v>
      </c>
    </row>
    <row r="865" spans="40:57" x14ac:dyDescent="0.2">
      <c r="AN865" s="3">
        <v>6.5664E-2</v>
      </c>
      <c r="AO865" s="3">
        <v>4.3838999999999997</v>
      </c>
      <c r="AP865" s="3">
        <v>4.2636000000000003</v>
      </c>
      <c r="AQ865" s="3">
        <v>-7.1215000000000002</v>
      </c>
      <c r="AR865" s="3">
        <v>-17.212</v>
      </c>
      <c r="AS865" s="3">
        <v>14.035</v>
      </c>
      <c r="AT865" s="3">
        <v>-0.32680999999999999</v>
      </c>
      <c r="AU865" s="3">
        <v>5.5532000000000004</v>
      </c>
      <c r="AV865" s="3">
        <v>-1.2406999999999999</v>
      </c>
      <c r="AW865" s="3">
        <v>3.7823000000000002E-2</v>
      </c>
      <c r="AX865" s="3">
        <v>-6.6572999999999993E-2</v>
      </c>
      <c r="AY865" s="3">
        <v>0.12962000000000001</v>
      </c>
      <c r="AZ865" s="3">
        <v>-0.47043000000000001</v>
      </c>
      <c r="BA865" s="3">
        <v>-0.65378000000000003</v>
      </c>
      <c r="BB865" s="3">
        <v>0.37374000000000002</v>
      </c>
      <c r="BC865" s="3">
        <v>0.10892</v>
      </c>
      <c r="BD865" s="3">
        <v>0.96877000000000002</v>
      </c>
      <c r="BE865" s="3">
        <v>0.10924</v>
      </c>
    </row>
    <row r="866" spans="40:57" x14ac:dyDescent="0.2">
      <c r="AN866" s="3">
        <v>1.0395000000000001</v>
      </c>
      <c r="AO866" s="3">
        <v>6.9001999999999999</v>
      </c>
      <c r="AP866" s="3">
        <v>8.1065000000000005</v>
      </c>
      <c r="AQ866" s="3">
        <v>3.3858000000000001</v>
      </c>
      <c r="AR866" s="3">
        <v>-10.247999999999999</v>
      </c>
      <c r="AS866" s="3">
        <v>43.953000000000003</v>
      </c>
      <c r="AT866" s="3">
        <v>2.9348000000000001</v>
      </c>
      <c r="AU866" s="3">
        <v>10.361000000000001</v>
      </c>
      <c r="AV866" s="3">
        <v>18.436</v>
      </c>
      <c r="AW866" s="3">
        <v>5.6269E-2</v>
      </c>
      <c r="AX866" s="3">
        <v>0.40956999999999999</v>
      </c>
      <c r="AY866" s="3">
        <v>-4.2370999999999999E-2</v>
      </c>
      <c r="AZ866" s="3">
        <v>0.21895000000000001</v>
      </c>
      <c r="BA866" s="3">
        <v>-0.73141</v>
      </c>
      <c r="BB866" s="3">
        <v>1.4633</v>
      </c>
      <c r="BC866" s="3">
        <v>0.32100000000000001</v>
      </c>
      <c r="BD866" s="3">
        <v>0.93501999999999996</v>
      </c>
      <c r="BE866" s="3">
        <v>0.12861</v>
      </c>
    </row>
    <row r="867" spans="40:57" x14ac:dyDescent="0.2">
      <c r="AN867" s="3">
        <v>-0.81354000000000004</v>
      </c>
      <c r="AO867" s="3">
        <v>-4.4558999999999997</v>
      </c>
      <c r="AP867" s="3">
        <v>5.3868999999999998</v>
      </c>
      <c r="AQ867" s="3">
        <v>1.9244000000000001</v>
      </c>
      <c r="AR867" s="3">
        <v>-20.108000000000001</v>
      </c>
      <c r="AS867" s="3">
        <v>4.609</v>
      </c>
      <c r="AT867" s="3">
        <v>-1.1189</v>
      </c>
      <c r="AU867" s="3">
        <v>1.4323999999999999</v>
      </c>
      <c r="AV867" s="3">
        <v>-32.856000000000002</v>
      </c>
      <c r="AW867" s="3">
        <v>-4.2423000000000002E-2</v>
      </c>
      <c r="AX867" s="3">
        <v>-0.43162</v>
      </c>
      <c r="AY867" s="3">
        <v>0.13428000000000001</v>
      </c>
      <c r="AZ867" s="3">
        <v>0.34165000000000001</v>
      </c>
      <c r="BA867" s="3">
        <v>-0.94555999999999996</v>
      </c>
      <c r="BB867" s="3">
        <v>0.19353000000000001</v>
      </c>
      <c r="BC867" s="3">
        <v>-0.42786000000000002</v>
      </c>
      <c r="BD867" s="3">
        <v>-0.57847999999999999</v>
      </c>
      <c r="BE867" s="3">
        <v>-1.7614000000000001</v>
      </c>
    </row>
    <row r="868" spans="40:57" x14ac:dyDescent="0.2">
      <c r="AN868" s="3">
        <v>1.1388</v>
      </c>
      <c r="AO868" s="3">
        <v>-0.56625000000000003</v>
      </c>
      <c r="AP868" s="3">
        <v>3.5802999999999998</v>
      </c>
      <c r="AQ868" s="3">
        <v>4.2946</v>
      </c>
      <c r="AR868" s="3">
        <v>-11.821999999999999</v>
      </c>
      <c r="AS868" s="3">
        <v>-5.6817000000000002</v>
      </c>
      <c r="AT868" s="3">
        <v>-1.7053</v>
      </c>
      <c r="AU868" s="3">
        <v>-8.8338000000000001</v>
      </c>
      <c r="AV868" s="3">
        <v>52.811999999999998</v>
      </c>
      <c r="AW868" s="3">
        <v>0.11212999999999999</v>
      </c>
      <c r="AX868" s="3">
        <v>-8.9716000000000004E-2</v>
      </c>
      <c r="AY868" s="3">
        <v>-3.2927999999999999E-2</v>
      </c>
      <c r="AZ868" s="3">
        <v>0.16289999999999999</v>
      </c>
      <c r="BA868" s="3">
        <v>-0.62316000000000005</v>
      </c>
      <c r="BB868" s="3">
        <v>0.80564000000000002</v>
      </c>
      <c r="BC868" s="3">
        <v>0.20846999999999999</v>
      </c>
      <c r="BD868" s="3">
        <v>6.0514999999999999E-2</v>
      </c>
      <c r="BE868" s="3">
        <v>3.0045999999999999</v>
      </c>
    </row>
    <row r="869" spans="40:57" x14ac:dyDescent="0.2">
      <c r="AN869" s="3">
        <v>-0.19478000000000001</v>
      </c>
      <c r="AO869" s="3">
        <v>0.82357000000000002</v>
      </c>
      <c r="AP869" s="3">
        <v>-2.0348000000000002</v>
      </c>
      <c r="AQ869" s="3">
        <v>-1.9851000000000001</v>
      </c>
      <c r="AR869" s="3">
        <v>-5.1870000000000003</v>
      </c>
      <c r="AS869" s="3">
        <v>1.0485</v>
      </c>
      <c r="AT869" s="3">
        <v>-4.2618999999999998</v>
      </c>
      <c r="AU869" s="3">
        <v>-23.268999999999998</v>
      </c>
      <c r="AV869" s="3">
        <v>-20.768999999999998</v>
      </c>
      <c r="AW869" s="3">
        <v>-4.9839000000000001E-2</v>
      </c>
      <c r="AX869" s="3">
        <v>-0.38933000000000001</v>
      </c>
      <c r="AY869" s="3">
        <v>5.2038000000000001E-2</v>
      </c>
      <c r="AZ869" s="3">
        <v>4.1751000000000003E-2</v>
      </c>
      <c r="BA869" s="3">
        <v>-1.1515</v>
      </c>
      <c r="BB869" s="3">
        <v>0.57618000000000003</v>
      </c>
      <c r="BC869" s="3">
        <v>-0.36934</v>
      </c>
      <c r="BD869" s="3">
        <v>-1.0277000000000001</v>
      </c>
      <c r="BE869" s="3">
        <v>2.4759E-2</v>
      </c>
    </row>
    <row r="870" spans="40:57" x14ac:dyDescent="0.2">
      <c r="AN870" s="3">
        <v>-0.61997000000000002</v>
      </c>
      <c r="AO870" s="3">
        <v>-3.5358000000000001</v>
      </c>
      <c r="AP870" s="3">
        <v>-0.70970999999999995</v>
      </c>
      <c r="AQ870" s="3">
        <v>-6.9006999999999999E-2</v>
      </c>
      <c r="AR870" s="3">
        <v>9.3232999999999997</v>
      </c>
      <c r="AS870" s="3">
        <v>-18.192</v>
      </c>
      <c r="AT870" s="3">
        <v>9.8842999999999996</v>
      </c>
      <c r="AU870" s="3">
        <v>35.215000000000003</v>
      </c>
      <c r="AV870" s="3">
        <v>-53.161000000000001</v>
      </c>
      <c r="AW870" s="3">
        <v>-7.4282000000000001E-2</v>
      </c>
      <c r="AX870" s="3">
        <v>-0.20585999999999999</v>
      </c>
      <c r="AY870" s="3">
        <v>-0.11187999999999999</v>
      </c>
      <c r="AZ870" s="3">
        <v>-9.8862000000000005E-2</v>
      </c>
      <c r="BA870" s="3">
        <v>0.32088</v>
      </c>
      <c r="BB870" s="3">
        <v>-1.5575000000000001</v>
      </c>
      <c r="BC870" s="3">
        <v>0.36068</v>
      </c>
      <c r="BD870" s="3">
        <v>1.1852</v>
      </c>
      <c r="BE870" s="3">
        <v>-1.6757</v>
      </c>
    </row>
    <row r="871" spans="40:57" x14ac:dyDescent="0.2">
      <c r="AN871" s="3">
        <v>0.97346999999999995</v>
      </c>
      <c r="AO871" s="3">
        <v>1.1367</v>
      </c>
      <c r="AP871" s="3">
        <v>-6.5777000000000001</v>
      </c>
      <c r="AQ871" s="3">
        <v>0.61714000000000002</v>
      </c>
      <c r="AR871" s="3">
        <v>-3.9950999999999999</v>
      </c>
      <c r="AS871" s="3">
        <v>-10.459</v>
      </c>
      <c r="AT871" s="3">
        <v>-0.22689000000000001</v>
      </c>
      <c r="AU871" s="3">
        <v>-7.6882000000000001</v>
      </c>
      <c r="AV871" s="3">
        <v>3.2932999999999999</v>
      </c>
      <c r="AW871" s="3">
        <v>4.3251999999999999E-2</v>
      </c>
      <c r="AX871" s="3">
        <v>0.26379000000000002</v>
      </c>
      <c r="AY871" s="3">
        <v>-0.68598000000000003</v>
      </c>
      <c r="AZ871" s="3">
        <v>-4.9242000000000001E-2</v>
      </c>
      <c r="BA871" s="3">
        <v>0.58987999999999996</v>
      </c>
      <c r="BB871" s="3">
        <v>-5.4531000000000003E-2</v>
      </c>
      <c r="BC871" s="3">
        <v>-1.5096E-3</v>
      </c>
      <c r="BD871" s="3">
        <v>-0.74402999999999997</v>
      </c>
      <c r="BE871" s="3">
        <v>-0.82987</v>
      </c>
    </row>
    <row r="872" spans="40:57" x14ac:dyDescent="0.2">
      <c r="AN872" s="3">
        <v>0.38950000000000001</v>
      </c>
      <c r="AO872" s="3">
        <v>3.5720000000000001</v>
      </c>
      <c r="AP872" s="3">
        <v>-1.9531000000000001</v>
      </c>
      <c r="AQ872" s="3">
        <v>0.78473999999999999</v>
      </c>
      <c r="AR872" s="3">
        <v>-2.9344000000000001</v>
      </c>
      <c r="AS872" s="3">
        <v>7.4217000000000004</v>
      </c>
      <c r="AT872" s="3">
        <v>6.2891000000000004</v>
      </c>
      <c r="AU872" s="3">
        <v>-11.067</v>
      </c>
      <c r="AV872" s="3">
        <v>38.353999999999999</v>
      </c>
      <c r="AW872" s="3">
        <v>0.11864</v>
      </c>
      <c r="AX872" s="3">
        <v>0.11655</v>
      </c>
      <c r="AY872" s="3">
        <v>-0.42137000000000002</v>
      </c>
      <c r="AZ872" s="3">
        <v>0.17324999999999999</v>
      </c>
      <c r="BA872" s="3">
        <v>-0.39333000000000001</v>
      </c>
      <c r="BB872" s="3">
        <v>0.24632000000000001</v>
      </c>
      <c r="BC872" s="3">
        <v>8.8423000000000002E-2</v>
      </c>
      <c r="BD872" s="3">
        <v>-1.1128</v>
      </c>
      <c r="BE872" s="3">
        <v>1.2049000000000001</v>
      </c>
    </row>
    <row r="873" spans="40:57" x14ac:dyDescent="0.2">
      <c r="AN873" s="3">
        <v>0.94572000000000001</v>
      </c>
      <c r="AO873" s="3">
        <v>-0.14663999999999999</v>
      </c>
      <c r="AP873" s="3">
        <v>2.0670999999999999</v>
      </c>
      <c r="AQ873" s="3">
        <v>3.1133999999999999</v>
      </c>
      <c r="AR873" s="3">
        <v>1.6378999999999999</v>
      </c>
      <c r="AS873" s="3">
        <v>-4.8509000000000002</v>
      </c>
      <c r="AT873" s="3">
        <v>4.7214999999999998</v>
      </c>
      <c r="AU873" s="3">
        <v>0.12506999999999999</v>
      </c>
      <c r="AV873" s="3">
        <v>6.8945999999999996</v>
      </c>
      <c r="AW873" s="3">
        <v>-5.4618E-2</v>
      </c>
      <c r="AX873" s="3">
        <v>-4.1561000000000001E-2</v>
      </c>
      <c r="AY873" s="3">
        <v>0.17555000000000001</v>
      </c>
      <c r="AZ873" s="3">
        <v>4.6913000000000003E-2</v>
      </c>
      <c r="BA873" s="3">
        <v>0.16359000000000001</v>
      </c>
      <c r="BB873" s="3">
        <v>3.3473000000000003E-2</v>
      </c>
      <c r="BC873" s="3">
        <v>0.11544</v>
      </c>
      <c r="BD873" s="3">
        <v>0.57037000000000004</v>
      </c>
      <c r="BE873" s="3">
        <v>-0.11375</v>
      </c>
    </row>
    <row r="874" spans="40:57" x14ac:dyDescent="0.2">
      <c r="AN874" s="3">
        <v>0.10191</v>
      </c>
      <c r="AO874" s="3">
        <v>3.8435000000000001</v>
      </c>
      <c r="AP874" s="3">
        <v>-22.675000000000001</v>
      </c>
      <c r="AQ874" s="3">
        <v>1.9281999999999999</v>
      </c>
      <c r="AR874" s="3">
        <v>3.9171999999999998</v>
      </c>
      <c r="AS874" s="3">
        <v>1.3431</v>
      </c>
      <c r="AT874" s="3">
        <v>3.5146000000000002</v>
      </c>
      <c r="AU874" s="3">
        <v>35.021000000000001</v>
      </c>
      <c r="AV874" s="3">
        <v>0.68113999999999997</v>
      </c>
      <c r="AW874" s="3">
        <v>-6.2858999999999998E-2</v>
      </c>
      <c r="AX874" s="3">
        <v>0.18890000000000001</v>
      </c>
      <c r="AY874" s="3">
        <v>-0.78756999999999999</v>
      </c>
      <c r="AZ874" s="3">
        <v>6.8104999999999999E-2</v>
      </c>
      <c r="BA874" s="3">
        <v>0.20981</v>
      </c>
      <c r="BB874" s="3">
        <v>-0.30148999999999998</v>
      </c>
      <c r="BC874" s="3">
        <v>0.18090999999999999</v>
      </c>
      <c r="BD874" s="3">
        <v>1.6669</v>
      </c>
      <c r="BE874" s="3">
        <v>0.54813999999999996</v>
      </c>
    </row>
    <row r="875" spans="40:57" x14ac:dyDescent="0.2">
      <c r="AN875" s="3">
        <v>-0.96328000000000003</v>
      </c>
      <c r="AO875" s="3">
        <v>-0.55356000000000005</v>
      </c>
      <c r="AP875" s="3">
        <v>0.66742000000000001</v>
      </c>
      <c r="AQ875" s="3">
        <v>-0.51388</v>
      </c>
      <c r="AR875" s="3">
        <v>3.7517999999999998</v>
      </c>
      <c r="AS875" s="3">
        <v>-23.102</v>
      </c>
      <c r="AT875" s="3">
        <v>-5.5400999999999998</v>
      </c>
      <c r="AU875" s="3">
        <v>-1.9345000000000001</v>
      </c>
      <c r="AV875" s="3">
        <v>0.35814000000000001</v>
      </c>
      <c r="AW875" s="3">
        <v>-3.3147000000000003E-2</v>
      </c>
      <c r="AX875" s="3">
        <v>-0.14888000000000001</v>
      </c>
      <c r="AY875" s="3">
        <v>0.16055</v>
      </c>
      <c r="AZ875" s="3">
        <v>-0.13841000000000001</v>
      </c>
      <c r="BA875" s="3">
        <v>0.13311000000000001</v>
      </c>
      <c r="BB875" s="3">
        <v>-0.41504000000000002</v>
      </c>
      <c r="BC875" s="3">
        <v>-0.29744999999999999</v>
      </c>
      <c r="BD875" s="3">
        <v>-7.7281000000000002E-2</v>
      </c>
      <c r="BE875" s="3">
        <v>1.6953</v>
      </c>
    </row>
    <row r="876" spans="40:57" x14ac:dyDescent="0.2">
      <c r="AN876" s="3">
        <v>-1.2709999999999999</v>
      </c>
      <c r="AO876" s="3">
        <v>6.1151999999999997</v>
      </c>
      <c r="AP876" s="3">
        <v>-1.6017999999999999</v>
      </c>
      <c r="AQ876" s="3">
        <v>3.9839000000000002</v>
      </c>
      <c r="AR876" s="3">
        <v>13.436999999999999</v>
      </c>
      <c r="AS876" s="3">
        <v>-18.513000000000002</v>
      </c>
      <c r="AT876" s="3">
        <v>8.1560000000000006</v>
      </c>
      <c r="AU876" s="3">
        <v>10.94</v>
      </c>
      <c r="AV876" s="3">
        <v>-9.4137000000000004</v>
      </c>
      <c r="AW876" s="3">
        <v>-8.6055999999999994E-2</v>
      </c>
      <c r="AX876" s="3">
        <v>0.19864000000000001</v>
      </c>
      <c r="AY876" s="3">
        <v>-0.27681</v>
      </c>
      <c r="AZ876" s="3">
        <v>0.35560000000000003</v>
      </c>
      <c r="BA876" s="3">
        <v>0.15751000000000001</v>
      </c>
      <c r="BB876" s="3">
        <v>-0.35576000000000002</v>
      </c>
      <c r="BC876" s="3">
        <v>0.32818000000000003</v>
      </c>
      <c r="BD876" s="3">
        <v>0.70381000000000005</v>
      </c>
      <c r="BE876" s="3">
        <v>-1.3731</v>
      </c>
    </row>
    <row r="877" spans="40:57" x14ac:dyDescent="0.2">
      <c r="AN877" s="3">
        <v>-1.3451</v>
      </c>
      <c r="AO877" s="3">
        <v>3.9020000000000001</v>
      </c>
      <c r="AP877" s="3">
        <v>10.731999999999999</v>
      </c>
      <c r="AQ877" s="3">
        <v>-2.3725000000000001</v>
      </c>
      <c r="AR877" s="3">
        <v>-24.722999999999999</v>
      </c>
      <c r="AS877" s="3">
        <v>38.712000000000003</v>
      </c>
      <c r="AT877" s="3">
        <v>5.7995000000000001</v>
      </c>
      <c r="AU877" s="3">
        <v>18.042000000000002</v>
      </c>
      <c r="AV877" s="3">
        <v>14.938000000000001</v>
      </c>
      <c r="AW877" s="3">
        <v>-9.7153000000000003E-2</v>
      </c>
      <c r="AX877" s="3">
        <v>0.49731999999999998</v>
      </c>
      <c r="AY877" s="3">
        <v>0.62858000000000003</v>
      </c>
      <c r="AZ877" s="3">
        <v>-0.12870999999999999</v>
      </c>
      <c r="BA877" s="3">
        <v>-0.84585999999999995</v>
      </c>
      <c r="BB877" s="3">
        <v>1.4346000000000001</v>
      </c>
      <c r="BC877" s="3">
        <v>0.25934000000000001</v>
      </c>
      <c r="BD877" s="3">
        <v>1.0407</v>
      </c>
      <c r="BE877" s="3">
        <v>-0.86706000000000005</v>
      </c>
    </row>
    <row r="878" spans="40:57" x14ac:dyDescent="0.2">
      <c r="AN878" s="3">
        <v>-0.15079000000000001</v>
      </c>
      <c r="AO878" s="3">
        <v>1.8208</v>
      </c>
      <c r="AP878" s="3">
        <v>-6.3079999999999998</v>
      </c>
      <c r="AQ878" s="3">
        <v>0.13170000000000001</v>
      </c>
      <c r="AR878" s="3">
        <v>3.9224000000000001</v>
      </c>
      <c r="AS878" s="3">
        <v>36.331000000000003</v>
      </c>
      <c r="AT878" s="3">
        <v>-0.75400999999999996</v>
      </c>
      <c r="AU878" s="3">
        <v>-11.842000000000001</v>
      </c>
      <c r="AV878" s="3">
        <v>-46.478999999999999</v>
      </c>
      <c r="AW878" s="3">
        <v>7.0043000000000004E-4</v>
      </c>
      <c r="AX878" s="3">
        <v>0.14485999999999999</v>
      </c>
      <c r="AY878" s="3">
        <v>-0.17385</v>
      </c>
      <c r="AZ878" s="3">
        <v>6.7133999999999999E-2</v>
      </c>
      <c r="BA878" s="3">
        <v>4.5987E-2</v>
      </c>
      <c r="BB878" s="3">
        <v>-0.15851000000000001</v>
      </c>
      <c r="BC878" s="3">
        <v>-1.0841999999999999E-2</v>
      </c>
      <c r="BD878" s="3">
        <v>0.25001000000000001</v>
      </c>
      <c r="BE878" s="3">
        <v>-0.71026999999999996</v>
      </c>
    </row>
    <row r="879" spans="40:57" x14ac:dyDescent="0.2">
      <c r="AN879" s="3">
        <v>-0.4108</v>
      </c>
      <c r="AO879" s="3">
        <v>-1.5779000000000001</v>
      </c>
      <c r="AP879" s="3">
        <v>-3.0202</v>
      </c>
      <c r="AQ879" s="3">
        <v>0.83470999999999995</v>
      </c>
      <c r="AR879" s="3">
        <v>-2.5848</v>
      </c>
      <c r="AS879" s="3">
        <v>0.45421</v>
      </c>
      <c r="AT879" s="3">
        <v>1.88</v>
      </c>
      <c r="AU879" s="3">
        <v>-10.596</v>
      </c>
      <c r="AV879" s="3">
        <v>16.335000000000001</v>
      </c>
      <c r="AW879" s="3">
        <v>-3.746E-2</v>
      </c>
      <c r="AX879" s="3">
        <v>-6.8326999999999999E-2</v>
      </c>
      <c r="AY879" s="3">
        <v>-0.49806</v>
      </c>
      <c r="AZ879" s="3">
        <v>-8.2795999999999998E-3</v>
      </c>
      <c r="BA879" s="3">
        <v>-0.50453000000000003</v>
      </c>
      <c r="BB879" s="3">
        <v>-0.44411</v>
      </c>
      <c r="BC879" s="3">
        <v>-3.7069999999999999E-2</v>
      </c>
      <c r="BD879" s="3">
        <v>0.29529</v>
      </c>
      <c r="BE879" s="3">
        <v>1.1361000000000001</v>
      </c>
    </row>
    <row r="880" spans="40:57" x14ac:dyDescent="0.2">
      <c r="AN880" s="3">
        <v>1.5257000000000001</v>
      </c>
      <c r="AO880" s="3">
        <v>3.3959000000000001</v>
      </c>
      <c r="AP880" s="3">
        <v>-10.896000000000001</v>
      </c>
      <c r="AQ880" s="3">
        <v>0.98916999999999999</v>
      </c>
      <c r="AR880" s="3">
        <v>-2.5116000000000001</v>
      </c>
      <c r="AS880" s="3">
        <v>-4.5427</v>
      </c>
      <c r="AT880" s="3">
        <v>4.0228999999999999</v>
      </c>
      <c r="AU880" s="3">
        <v>-12.736000000000001</v>
      </c>
      <c r="AV880" s="3">
        <v>-35.006999999999998</v>
      </c>
      <c r="AW880" s="3">
        <v>0.14721000000000001</v>
      </c>
      <c r="AX880" s="3">
        <v>0.18939</v>
      </c>
      <c r="AY880" s="3">
        <v>-0.48388999999999999</v>
      </c>
      <c r="AZ880" s="3">
        <v>1.3181999999999999E-2</v>
      </c>
      <c r="BA880" s="3">
        <v>-0.20437</v>
      </c>
      <c r="BB880" s="3">
        <v>-0.66108999999999996</v>
      </c>
      <c r="BC880" s="3">
        <v>0.2455</v>
      </c>
      <c r="BD880" s="3">
        <v>-0.77720999999999996</v>
      </c>
      <c r="BE880" s="3">
        <v>0.21998000000000001</v>
      </c>
    </row>
    <row r="881" spans="40:57" x14ac:dyDescent="0.2">
      <c r="AN881" s="3">
        <v>7.3773000000000005E-2</v>
      </c>
      <c r="AO881" s="3">
        <v>11.006</v>
      </c>
      <c r="AP881" s="3">
        <v>-15.231999999999999</v>
      </c>
      <c r="AQ881" s="3">
        <v>0.36879000000000001</v>
      </c>
      <c r="AR881" s="3">
        <v>1.4711000000000001</v>
      </c>
      <c r="AS881" s="3">
        <v>34.994</v>
      </c>
      <c r="AT881" s="3">
        <v>-0.66412000000000004</v>
      </c>
      <c r="AU881" s="3">
        <v>6.2931999999999997</v>
      </c>
      <c r="AV881" s="3">
        <v>-23.102</v>
      </c>
      <c r="AW881" s="3">
        <v>1.4591E-2</v>
      </c>
      <c r="AX881" s="3">
        <v>0.32444000000000001</v>
      </c>
      <c r="AY881" s="3">
        <v>-0.55298999999999998</v>
      </c>
      <c r="AZ881" s="3">
        <v>7.6787999999999995E-2</v>
      </c>
      <c r="BA881" s="3">
        <v>7.0461999999999997E-2</v>
      </c>
      <c r="BB881" s="3">
        <v>2.2408000000000001</v>
      </c>
      <c r="BC881" s="3">
        <v>0.11065999999999999</v>
      </c>
      <c r="BD881" s="3">
        <v>0.21085999999999999</v>
      </c>
      <c r="BE881" s="3">
        <v>-6.5675999999999998E-3</v>
      </c>
    </row>
    <row r="882" spans="40:57" x14ac:dyDescent="0.2">
      <c r="AN882" s="3">
        <v>0.43038999999999999</v>
      </c>
      <c r="AO882" s="3">
        <v>-0.99016999999999999</v>
      </c>
      <c r="AP882" s="3">
        <v>0.81425000000000003</v>
      </c>
      <c r="AQ882" s="3">
        <v>-1.5669999999999999</v>
      </c>
      <c r="AR882" s="3">
        <v>3.6371000000000002</v>
      </c>
      <c r="AS882" s="3">
        <v>35.149000000000001</v>
      </c>
      <c r="AT882" s="3">
        <v>-4.2759</v>
      </c>
      <c r="AU882" s="3">
        <v>-14.487</v>
      </c>
      <c r="AV882" s="3">
        <v>-18.61</v>
      </c>
      <c r="AW882" s="3">
        <v>1.2794E-2</v>
      </c>
      <c r="AX882" s="3">
        <v>0.25851000000000002</v>
      </c>
      <c r="AY882" s="3">
        <v>-9.8591999999999999E-2</v>
      </c>
      <c r="AZ882" s="3">
        <v>2.7740999999999998E-2</v>
      </c>
      <c r="BA882" s="3">
        <v>0.35381000000000001</v>
      </c>
      <c r="BB882" s="3">
        <v>1.7425999999999999</v>
      </c>
      <c r="BC882" s="3">
        <v>-0.35249999999999998</v>
      </c>
      <c r="BD882" s="3">
        <v>-0.73758000000000001</v>
      </c>
      <c r="BE882" s="3">
        <v>-0.47176000000000001</v>
      </c>
    </row>
    <row r="883" spans="40:57" x14ac:dyDescent="0.2">
      <c r="AN883" s="3">
        <v>-0.36397000000000002</v>
      </c>
      <c r="AO883" s="3">
        <v>-1.4161999999999999</v>
      </c>
      <c r="AP883" s="3">
        <v>-0.58665999999999996</v>
      </c>
      <c r="AQ883" s="3">
        <v>-0.91142999999999996</v>
      </c>
      <c r="AR883" s="3">
        <v>-8.5822000000000003</v>
      </c>
      <c r="AS883" s="3">
        <v>-20.835999999999999</v>
      </c>
      <c r="AT883" s="3">
        <v>9.3754000000000008</v>
      </c>
      <c r="AU883" s="3">
        <v>-4.0632000000000001</v>
      </c>
      <c r="AV883" s="3">
        <v>2.4851999999999999</v>
      </c>
      <c r="AW883" s="3">
        <v>-5.1226000000000001E-2</v>
      </c>
      <c r="AX883" s="3">
        <v>-0.14729</v>
      </c>
      <c r="AY883" s="3">
        <v>0.18409</v>
      </c>
      <c r="AZ883" s="3">
        <v>7.7131000000000005E-2</v>
      </c>
      <c r="BA883" s="3">
        <v>-0.90712000000000004</v>
      </c>
      <c r="BB883" s="3">
        <v>-0.69699</v>
      </c>
      <c r="BC883" s="3">
        <v>0.13322999999999999</v>
      </c>
      <c r="BD883" s="3">
        <v>-0.63599000000000006</v>
      </c>
      <c r="BE883" s="3">
        <v>-0.42581000000000002</v>
      </c>
    </row>
    <row r="884" spans="40:57" x14ac:dyDescent="0.2">
      <c r="AN884" s="3">
        <v>-1.2856000000000001</v>
      </c>
      <c r="AO884" s="3">
        <v>-0.82908000000000004</v>
      </c>
      <c r="AP884" s="3">
        <v>-9.1198999999999995</v>
      </c>
      <c r="AQ884" s="3">
        <v>1.7333000000000001</v>
      </c>
      <c r="AR884" s="3">
        <v>-3.8403999999999998</v>
      </c>
      <c r="AS884" s="3">
        <v>-17.116</v>
      </c>
      <c r="AT884" s="3">
        <v>0.36556</v>
      </c>
      <c r="AU884" s="3">
        <v>-7.8329000000000004</v>
      </c>
      <c r="AV884" s="3">
        <v>35.264000000000003</v>
      </c>
      <c r="AW884" s="3">
        <v>-3.0013000000000001E-2</v>
      </c>
      <c r="AX884" s="3">
        <v>-0.2339</v>
      </c>
      <c r="AY884" s="3">
        <v>-0.55105000000000004</v>
      </c>
      <c r="AZ884" s="3">
        <v>-2.7699000000000001E-2</v>
      </c>
      <c r="BA884" s="3">
        <v>-4.2424999999999997E-2</v>
      </c>
      <c r="BB884" s="3">
        <v>-0.16409000000000001</v>
      </c>
      <c r="BC884" s="3">
        <v>-2.8663E-3</v>
      </c>
      <c r="BD884" s="3">
        <v>-0.67427000000000004</v>
      </c>
      <c r="BE884" s="3">
        <v>1.9658</v>
      </c>
    </row>
    <row r="885" spans="40:57" x14ac:dyDescent="0.2">
      <c r="AN885" s="3">
        <v>-7.8050999999999995E-2</v>
      </c>
      <c r="AO885" s="3">
        <v>0.80822000000000005</v>
      </c>
      <c r="AP885" s="3">
        <v>7.5891000000000002</v>
      </c>
      <c r="AQ885" s="3">
        <v>1.4246000000000001</v>
      </c>
      <c r="AR885" s="3">
        <v>-0.45051000000000002</v>
      </c>
      <c r="AS885" s="3">
        <v>11.586</v>
      </c>
      <c r="AT885" s="3">
        <v>1.7997000000000001</v>
      </c>
      <c r="AU885" s="3">
        <v>16.975999999999999</v>
      </c>
      <c r="AV885" s="3">
        <v>-22.829000000000001</v>
      </c>
      <c r="AW885" s="3">
        <v>-2.0549999999999999E-2</v>
      </c>
      <c r="AX885" s="3">
        <v>0.14424000000000001</v>
      </c>
      <c r="AY885" s="3">
        <v>0.19858999999999999</v>
      </c>
      <c r="AZ885" s="3">
        <v>0.13291</v>
      </c>
      <c r="BA885" s="3">
        <v>0.37664999999999998</v>
      </c>
      <c r="BB885" s="3">
        <v>0.42154999999999998</v>
      </c>
      <c r="BC885" s="3">
        <v>-0.29549999999999998</v>
      </c>
      <c r="BD885" s="3">
        <v>0.83696000000000004</v>
      </c>
      <c r="BE885" s="3">
        <v>-0.76407999999999998</v>
      </c>
    </row>
    <row r="886" spans="40:57" x14ac:dyDescent="0.2">
      <c r="AN886" s="3">
        <v>-0.26585999999999999</v>
      </c>
      <c r="AO886" s="3">
        <v>4.5711000000000004</v>
      </c>
      <c r="AP886" s="3">
        <v>0.79847999999999997</v>
      </c>
      <c r="AQ886" s="3">
        <v>-9.4139999999999997</v>
      </c>
      <c r="AR886" s="3">
        <v>15.605</v>
      </c>
      <c r="AS886" s="3">
        <v>23.809000000000001</v>
      </c>
      <c r="AT886" s="3">
        <v>2.5988000000000002</v>
      </c>
      <c r="AU886" s="3">
        <v>-4.6585000000000001</v>
      </c>
      <c r="AV886" s="3">
        <v>4.0755999999999997</v>
      </c>
      <c r="AW886" s="3">
        <v>-2.1257999999999999E-2</v>
      </c>
      <c r="AX886" s="3">
        <v>0.58003000000000005</v>
      </c>
      <c r="AY886" s="3">
        <v>7.4052000000000007E-2</v>
      </c>
      <c r="AZ886" s="3">
        <v>-0.45517999999999997</v>
      </c>
      <c r="BA886" s="3">
        <v>1.0034000000000001</v>
      </c>
      <c r="BB886" s="3">
        <v>1.028</v>
      </c>
      <c r="BC886" s="3">
        <v>0.21471999999999999</v>
      </c>
      <c r="BD886" s="3">
        <v>0.60875000000000001</v>
      </c>
      <c r="BE886" s="3">
        <v>-0.82240000000000002</v>
      </c>
    </row>
    <row r="887" spans="40:57" x14ac:dyDescent="0.2">
      <c r="AN887" s="3">
        <v>7.9433000000000004E-3</v>
      </c>
      <c r="AO887" s="3">
        <v>0.23179</v>
      </c>
      <c r="AP887" s="3">
        <v>0.62517</v>
      </c>
      <c r="AQ887" s="3">
        <v>4.4531000000000001</v>
      </c>
      <c r="AR887" s="3">
        <v>9.0152999999999999</v>
      </c>
      <c r="AS887" s="3">
        <v>52.402999999999999</v>
      </c>
      <c r="AT887" s="3">
        <v>5.5419</v>
      </c>
      <c r="AU887" s="3">
        <v>-1.4119999999999999</v>
      </c>
      <c r="AV887" s="3">
        <v>8.1425000000000001</v>
      </c>
      <c r="AW887" s="3">
        <v>4.0828000000000003E-2</v>
      </c>
      <c r="AX887" s="3">
        <v>0.11502999999999999</v>
      </c>
      <c r="AY887" s="3">
        <v>-0.16456000000000001</v>
      </c>
      <c r="AZ887" s="3">
        <v>0.30836999999999998</v>
      </c>
      <c r="BA887" s="3">
        <v>0.49573</v>
      </c>
      <c r="BB887" s="3">
        <v>1.6751</v>
      </c>
      <c r="BC887" s="3">
        <v>0.17188000000000001</v>
      </c>
      <c r="BD887" s="3">
        <v>0.64998</v>
      </c>
      <c r="BE887" s="3">
        <v>0.52532999999999996</v>
      </c>
    </row>
    <row r="888" spans="40:57" x14ac:dyDescent="0.2">
      <c r="AN888" s="3">
        <v>-0.40695999999999999</v>
      </c>
      <c r="AO888" s="3">
        <v>9.8656000000000006</v>
      </c>
      <c r="AP888" s="3">
        <v>-11.282999999999999</v>
      </c>
      <c r="AQ888" s="3">
        <v>0.92740999999999996</v>
      </c>
      <c r="AR888" s="3">
        <v>-11.871</v>
      </c>
      <c r="AS888" s="3">
        <v>41.756</v>
      </c>
      <c r="AT888" s="3">
        <v>-0.31143999999999999</v>
      </c>
      <c r="AU888" s="3">
        <v>-25.07</v>
      </c>
      <c r="AV888" s="3">
        <v>12.827</v>
      </c>
      <c r="AW888" s="3">
        <v>2.0392E-2</v>
      </c>
      <c r="AX888" s="3">
        <v>0.51566000000000001</v>
      </c>
      <c r="AY888" s="3">
        <v>-0.29422999999999999</v>
      </c>
      <c r="AZ888" s="3">
        <v>-0.13099</v>
      </c>
      <c r="BA888" s="3">
        <v>-0.56057000000000001</v>
      </c>
      <c r="BB888" s="3">
        <v>1.1854</v>
      </c>
      <c r="BC888" s="3">
        <v>0.15923000000000001</v>
      </c>
      <c r="BD888" s="3">
        <v>-1.6263000000000001</v>
      </c>
      <c r="BE888" s="3">
        <v>6.0285999999999999E-2</v>
      </c>
    </row>
    <row r="889" spans="40:57" x14ac:dyDescent="0.2">
      <c r="AN889" s="3">
        <v>0.55073000000000005</v>
      </c>
      <c r="AO889" s="3">
        <v>-1.7908999999999999</v>
      </c>
      <c r="AP889" s="3">
        <v>-0.37907999999999997</v>
      </c>
      <c r="AQ889" s="3">
        <v>-1.0630999999999999</v>
      </c>
      <c r="AR889" s="3">
        <v>-14.034000000000001</v>
      </c>
      <c r="AS889" s="3">
        <v>-2.1860999999999998E-2</v>
      </c>
      <c r="AT889" s="3">
        <v>-0.74463999999999997</v>
      </c>
      <c r="AU889" s="3">
        <v>2.9201000000000001</v>
      </c>
      <c r="AV889" s="3">
        <v>20.035</v>
      </c>
      <c r="AW889" s="3">
        <v>-2.5926999999999999E-2</v>
      </c>
      <c r="AX889" s="3">
        <v>-9.7716000000000001E-3</v>
      </c>
      <c r="AY889" s="3">
        <v>3.5222999999999997E-2</v>
      </c>
      <c r="AZ889" s="3">
        <v>-9.2341000000000006E-2</v>
      </c>
      <c r="BA889" s="3">
        <v>-0.17601</v>
      </c>
      <c r="BB889" s="3">
        <v>8.0951999999999996E-2</v>
      </c>
      <c r="BC889" s="3">
        <v>-0.13199</v>
      </c>
      <c r="BD889" s="3">
        <v>0.55403999999999998</v>
      </c>
      <c r="BE889" s="3">
        <v>0.27198</v>
      </c>
    </row>
    <row r="890" spans="40:57" x14ac:dyDescent="0.2">
      <c r="AN890" s="3">
        <v>-0.82055999999999996</v>
      </c>
      <c r="AO890" s="3">
        <v>1.9819</v>
      </c>
      <c r="AP890" s="3">
        <v>-3.5019999999999998</v>
      </c>
      <c r="AQ890" s="3">
        <v>2.4419</v>
      </c>
      <c r="AR890" s="3">
        <v>-28.004999999999999</v>
      </c>
      <c r="AS890" s="3">
        <v>-5.6443000000000003</v>
      </c>
      <c r="AT890" s="3">
        <v>-3.8538000000000001</v>
      </c>
      <c r="AU890" s="3">
        <v>15.476000000000001</v>
      </c>
      <c r="AV890" s="3">
        <v>-29.122</v>
      </c>
      <c r="AW890" s="3">
        <v>-1.7448999999999999E-2</v>
      </c>
      <c r="AX890" s="3">
        <v>7.5683E-2</v>
      </c>
      <c r="AY890" s="3">
        <v>-5.6461999999999998E-2</v>
      </c>
      <c r="AZ890" s="3">
        <v>7.2148000000000004E-2</v>
      </c>
      <c r="BA890" s="3">
        <v>-1.0407999999999999</v>
      </c>
      <c r="BB890" s="3">
        <v>-1.0533999999999999</v>
      </c>
      <c r="BC890" s="3">
        <v>-5.8792999999999998E-2</v>
      </c>
      <c r="BD890" s="3">
        <v>0.64705999999999997</v>
      </c>
      <c r="BE890" s="3">
        <v>0.37869999999999998</v>
      </c>
    </row>
    <row r="891" spans="40:57" x14ac:dyDescent="0.2">
      <c r="AN891" s="3">
        <v>1.8385</v>
      </c>
      <c r="AO891" s="3">
        <v>7.9646999999999996E-2</v>
      </c>
      <c r="AP891" s="3">
        <v>-5.5445000000000002</v>
      </c>
      <c r="AQ891" s="3">
        <v>-1.5024999999999999</v>
      </c>
      <c r="AR891" s="3">
        <v>-11.986000000000001</v>
      </c>
      <c r="AS891" s="3">
        <v>-8.8760999999999992</v>
      </c>
      <c r="AT891" s="3">
        <v>3.6941999999999999</v>
      </c>
      <c r="AU891" s="3">
        <v>-32.396000000000001</v>
      </c>
      <c r="AV891" s="3">
        <v>23.242000000000001</v>
      </c>
      <c r="AW891" s="3">
        <v>9.3059000000000003E-2</v>
      </c>
      <c r="AX891" s="3">
        <v>0.20899999999999999</v>
      </c>
      <c r="AY891" s="3">
        <v>-0.39451000000000003</v>
      </c>
      <c r="AZ891" s="3">
        <v>-4.2088E-2</v>
      </c>
      <c r="BA891" s="3">
        <v>-0.14946999999999999</v>
      </c>
      <c r="BB891" s="3">
        <v>-0.29072999999999999</v>
      </c>
      <c r="BC891" s="3">
        <v>0.32432</v>
      </c>
      <c r="BD891" s="3">
        <v>-1.1171</v>
      </c>
      <c r="BE891" s="3">
        <v>1.1133</v>
      </c>
    </row>
    <row r="892" spans="40:57" x14ac:dyDescent="0.2">
      <c r="AN892" s="3">
        <v>0.35741000000000001</v>
      </c>
      <c r="AO892" s="3">
        <v>5.2530000000000001</v>
      </c>
      <c r="AP892" s="3">
        <v>-3.8283999999999998</v>
      </c>
      <c r="AQ892" s="3">
        <v>3.2757000000000001</v>
      </c>
      <c r="AR892" s="3">
        <v>-10.975</v>
      </c>
      <c r="AS892" s="3">
        <v>16.181999999999999</v>
      </c>
      <c r="AT892" s="3">
        <v>-6.8019999999999997E-2</v>
      </c>
      <c r="AU892" s="3">
        <v>0.52012000000000003</v>
      </c>
      <c r="AV892" s="3">
        <v>-12.337999999999999</v>
      </c>
      <c r="AW892" s="3">
        <v>-4.7898000000000003E-2</v>
      </c>
      <c r="AX892" s="3">
        <v>0.22924</v>
      </c>
      <c r="AY892" s="3">
        <v>-0.52332999999999996</v>
      </c>
      <c r="AZ892" s="3">
        <v>5.8888000000000003E-2</v>
      </c>
      <c r="BA892" s="3">
        <v>-0.79742999999999997</v>
      </c>
      <c r="BB892" s="3">
        <v>-0.11097</v>
      </c>
      <c r="BC892" s="3">
        <v>-0.29871999999999999</v>
      </c>
      <c r="BD892" s="3">
        <v>-0.58330000000000004</v>
      </c>
      <c r="BE892" s="3">
        <v>-0.79007000000000005</v>
      </c>
    </row>
    <row r="893" spans="40:57" x14ac:dyDescent="0.2">
      <c r="AN893" s="3">
        <v>-6.0610999999999998E-2</v>
      </c>
      <c r="AO893" s="3">
        <v>2.3336999999999999</v>
      </c>
      <c r="AP893" s="3">
        <v>8.9131</v>
      </c>
      <c r="AQ893" s="3">
        <v>2.4161000000000001</v>
      </c>
      <c r="AR893" s="3">
        <v>7.6186999999999996</v>
      </c>
      <c r="AS893" s="3">
        <v>13.643000000000001</v>
      </c>
      <c r="AT893" s="3">
        <v>5.0594000000000001</v>
      </c>
      <c r="AU893" s="3">
        <v>34.695999999999998</v>
      </c>
      <c r="AV893" s="3">
        <v>13.459</v>
      </c>
      <c r="AW893" s="3">
        <v>-5.8951000000000003E-2</v>
      </c>
      <c r="AX893" s="3">
        <v>0.25218000000000002</v>
      </c>
      <c r="AY893" s="3">
        <v>3.0428E-2</v>
      </c>
      <c r="AZ893" s="3">
        <v>0.10148</v>
      </c>
      <c r="BA893" s="3">
        <v>0.29836000000000001</v>
      </c>
      <c r="BB893" s="3">
        <v>0.19750000000000001</v>
      </c>
      <c r="BC893" s="3">
        <v>0.35772999999999999</v>
      </c>
      <c r="BD893" s="3">
        <v>1.8932</v>
      </c>
      <c r="BE893" s="3">
        <v>0.30170000000000002</v>
      </c>
    </row>
    <row r="894" spans="40:57" x14ac:dyDescent="0.2">
      <c r="AN894" s="3">
        <v>-0.12436</v>
      </c>
      <c r="AO894" s="3">
        <v>-4.3025000000000002</v>
      </c>
      <c r="AP894" s="3">
        <v>-5.6833</v>
      </c>
      <c r="AQ894" s="3">
        <v>-0.21621000000000001</v>
      </c>
      <c r="AR894" s="3">
        <v>-5.6113</v>
      </c>
      <c r="AS894" s="3">
        <v>-4.1490999999999998</v>
      </c>
      <c r="AT894" s="3">
        <v>-4.0316000000000001</v>
      </c>
      <c r="AU894" s="3">
        <v>2.7378</v>
      </c>
      <c r="AV894" s="3">
        <v>13.728</v>
      </c>
      <c r="AW894" s="3">
        <v>-7.9922000000000007E-2</v>
      </c>
      <c r="AX894" s="3">
        <v>-8.0993999999999997E-2</v>
      </c>
      <c r="AY894" s="3">
        <v>0.12581000000000001</v>
      </c>
      <c r="AZ894" s="3">
        <v>3.2352000000000001E-3</v>
      </c>
      <c r="BA894" s="3">
        <v>-0.54701</v>
      </c>
      <c r="BB894" s="3">
        <v>0.47981000000000001</v>
      </c>
      <c r="BC894" s="3">
        <v>-0.13578999999999999</v>
      </c>
      <c r="BD894" s="3">
        <v>0.81745000000000001</v>
      </c>
      <c r="BE894" s="3">
        <v>0.89893999999999996</v>
      </c>
    </row>
    <row r="895" spans="40:57" x14ac:dyDescent="0.2">
      <c r="AN895" s="3">
        <v>2.1907000000000001</v>
      </c>
      <c r="AO895" s="3">
        <v>-0.57238</v>
      </c>
      <c r="AP895" s="3">
        <v>-8.9059000000000008</v>
      </c>
      <c r="AQ895" s="3">
        <v>-0.10309</v>
      </c>
      <c r="AR895" s="3">
        <v>0.77656000000000003</v>
      </c>
      <c r="AS895" s="3">
        <v>-26.664000000000001</v>
      </c>
      <c r="AT895" s="3">
        <v>0.13064000000000001</v>
      </c>
      <c r="AU895" s="3">
        <v>-3.1947999999999999</v>
      </c>
      <c r="AV895" s="3">
        <v>-39.247</v>
      </c>
      <c r="AW895" s="3">
        <v>0.16424</v>
      </c>
      <c r="AX895" s="3">
        <v>0.17043</v>
      </c>
      <c r="AY895" s="3">
        <v>-0.56535999999999997</v>
      </c>
      <c r="AZ895" s="3">
        <v>-0.15740000000000001</v>
      </c>
      <c r="BA895" s="3">
        <v>0.10491</v>
      </c>
      <c r="BB895" s="3">
        <v>-0.39285999999999999</v>
      </c>
      <c r="BC895" s="3">
        <v>-0.10657999999999999</v>
      </c>
      <c r="BD895" s="3">
        <v>0.30309999999999998</v>
      </c>
      <c r="BE895" s="3">
        <v>-1.9890000000000001</v>
      </c>
    </row>
    <row r="896" spans="40:57" x14ac:dyDescent="0.2">
      <c r="AN896" s="3">
        <v>-1.403</v>
      </c>
      <c r="AO896" s="3">
        <v>-2.8508</v>
      </c>
      <c r="AP896" s="3">
        <v>3.9811000000000001</v>
      </c>
      <c r="AQ896" s="3">
        <v>-3.4771000000000001</v>
      </c>
      <c r="AR896" s="3">
        <v>8.9545999999999992</v>
      </c>
      <c r="AS896" s="3">
        <v>-2.3841999999999999</v>
      </c>
      <c r="AT896" s="3">
        <v>-2.7233999999999998</v>
      </c>
      <c r="AU896" s="3">
        <v>-2.1955</v>
      </c>
      <c r="AV896" s="3">
        <v>9.1092999999999993</v>
      </c>
      <c r="AW896" s="3">
        <v>-8.7252999999999997E-2</v>
      </c>
      <c r="AX896" s="3">
        <v>-0.17663999999999999</v>
      </c>
      <c r="AY896" s="3">
        <v>-0.15195</v>
      </c>
      <c r="AZ896" s="3">
        <v>-0.33461000000000002</v>
      </c>
      <c r="BA896" s="3">
        <v>0.4995</v>
      </c>
      <c r="BB896" s="3">
        <v>-0.62802999999999998</v>
      </c>
      <c r="BC896" s="3">
        <v>-0.15853</v>
      </c>
      <c r="BD896" s="3">
        <v>-0.14427000000000001</v>
      </c>
      <c r="BE896" s="3">
        <v>1.2468999999999999</v>
      </c>
    </row>
    <row r="897" spans="40:57" x14ac:dyDescent="0.2">
      <c r="AN897" s="3">
        <v>-1.2947</v>
      </c>
      <c r="AO897" s="3">
        <v>5.8429000000000002</v>
      </c>
      <c r="AP897" s="3">
        <v>-2.0882000000000001</v>
      </c>
      <c r="AQ897" s="3">
        <v>4.8621999999999996</v>
      </c>
      <c r="AR897" s="3">
        <v>-26.609000000000002</v>
      </c>
      <c r="AS897" s="3">
        <v>-9.3347999999999995</v>
      </c>
      <c r="AT897" s="3">
        <v>7.7671000000000001</v>
      </c>
      <c r="AU897" s="3">
        <v>-2.5530000000000001E-2</v>
      </c>
      <c r="AV897" s="3">
        <v>-15.234999999999999</v>
      </c>
      <c r="AW897" s="3">
        <v>2.4917000000000002E-2</v>
      </c>
      <c r="AX897" s="3">
        <v>0.13902999999999999</v>
      </c>
      <c r="AY897" s="3">
        <v>-7.2308999999999998E-2</v>
      </c>
      <c r="AZ897" s="3">
        <v>0.33406999999999998</v>
      </c>
      <c r="BA897" s="3">
        <v>-0.68254000000000004</v>
      </c>
      <c r="BB897" s="3">
        <v>-8.6272000000000001E-2</v>
      </c>
      <c r="BC897" s="3">
        <v>0.27211000000000002</v>
      </c>
      <c r="BD897" s="3">
        <v>0.90666999999999998</v>
      </c>
      <c r="BE897" s="3">
        <v>-0.78656999999999999</v>
      </c>
    </row>
    <row r="898" spans="40:57" x14ac:dyDescent="0.2">
      <c r="AN898" s="3">
        <v>0.72709999999999997</v>
      </c>
      <c r="AO898" s="3">
        <v>0.21326999999999999</v>
      </c>
      <c r="AP898" s="3">
        <v>-5.8301999999999996</v>
      </c>
      <c r="AQ898" s="3">
        <v>2.0586000000000002</v>
      </c>
      <c r="AR898" s="3">
        <v>17.047999999999998</v>
      </c>
      <c r="AS898" s="3">
        <v>35.999000000000002</v>
      </c>
      <c r="AT898" s="3">
        <v>-4.6359999999999998E-2</v>
      </c>
      <c r="AU898" s="3">
        <v>12.673</v>
      </c>
      <c r="AV898" s="3">
        <v>11.404999999999999</v>
      </c>
      <c r="AW898" s="3">
        <v>6.5173999999999996E-3</v>
      </c>
      <c r="AX898" s="3">
        <v>2.6875E-2</v>
      </c>
      <c r="AY898" s="3">
        <v>-8.7204000000000004E-2</v>
      </c>
      <c r="AZ898" s="3">
        <v>9.9572999999999995E-2</v>
      </c>
      <c r="BA898" s="3">
        <v>1.1356999999999999</v>
      </c>
      <c r="BB898" s="3">
        <v>1.6106</v>
      </c>
      <c r="BC898" s="3">
        <v>8.9413999999999993E-2</v>
      </c>
      <c r="BD898" s="3">
        <v>0.41469</v>
      </c>
      <c r="BE898" s="3">
        <v>-0.82203000000000004</v>
      </c>
    </row>
    <row r="899" spans="40:57" x14ac:dyDescent="0.2">
      <c r="AN899" s="3">
        <v>-1.1759999999999999</v>
      </c>
      <c r="AO899" s="3">
        <v>-7.6577999999999999</v>
      </c>
      <c r="AP899" s="3">
        <v>8.9684000000000008</v>
      </c>
      <c r="AQ899" s="3">
        <v>-4.0284000000000004</v>
      </c>
      <c r="AR899" s="3">
        <v>11.944000000000001</v>
      </c>
      <c r="AS899" s="3">
        <v>13.359</v>
      </c>
      <c r="AT899" s="3">
        <v>5.7327000000000004</v>
      </c>
      <c r="AU899" s="3">
        <v>-6.1215000000000002</v>
      </c>
      <c r="AV899" s="3">
        <v>-15.984999999999999</v>
      </c>
      <c r="AW899" s="3">
        <v>-0.10736999999999999</v>
      </c>
      <c r="AX899" s="3">
        <v>-0.43458999999999998</v>
      </c>
      <c r="AY899" s="3">
        <v>0.12174</v>
      </c>
      <c r="AZ899" s="3">
        <v>-0.21754000000000001</v>
      </c>
      <c r="BA899" s="3">
        <v>0.48574000000000001</v>
      </c>
      <c r="BB899" s="3">
        <v>1.4631000000000001</v>
      </c>
      <c r="BC899" s="3">
        <v>0.46346999999999999</v>
      </c>
      <c r="BD899" s="3">
        <v>-0.28770000000000001</v>
      </c>
      <c r="BE899" s="3">
        <v>0.34932999999999997</v>
      </c>
    </row>
    <row r="900" spans="40:57" x14ac:dyDescent="0.2">
      <c r="AN900" s="3">
        <v>-1.0446</v>
      </c>
      <c r="AO900" s="3">
        <v>5.5457999999999998</v>
      </c>
      <c r="AP900" s="3">
        <v>-3.7376999999999998</v>
      </c>
      <c r="AQ900" s="3">
        <v>-2.5131999999999999</v>
      </c>
      <c r="AR900" s="3">
        <v>10.919</v>
      </c>
      <c r="AS900" s="3">
        <v>8.0658999999999992</v>
      </c>
      <c r="AT900" s="3">
        <v>5.0751999999999997</v>
      </c>
      <c r="AU900" s="3">
        <v>4.7942</v>
      </c>
      <c r="AV900" s="3">
        <v>11.7</v>
      </c>
      <c r="AW900" s="3">
        <v>-3.0491999999999998E-2</v>
      </c>
      <c r="AX900" s="3">
        <v>0.42143000000000003</v>
      </c>
      <c r="AY900" s="3">
        <v>-0.24978</v>
      </c>
      <c r="AZ900" s="3">
        <v>-0.40167999999999998</v>
      </c>
      <c r="BA900" s="3">
        <v>0.38734000000000002</v>
      </c>
      <c r="BB900" s="3">
        <v>0.36434</v>
      </c>
      <c r="BC900" s="3">
        <v>0.15378</v>
      </c>
      <c r="BD900" s="3">
        <v>-0.16702</v>
      </c>
      <c r="BE900" s="3">
        <v>1.5097</v>
      </c>
    </row>
    <row r="901" spans="40:57" x14ac:dyDescent="0.2">
      <c r="AN901" s="3">
        <v>0.60162000000000004</v>
      </c>
      <c r="AO901" s="3">
        <v>4.7209000000000003</v>
      </c>
      <c r="AP901" s="3">
        <v>15.474</v>
      </c>
      <c r="AQ901" s="3">
        <v>-0.53856999999999999</v>
      </c>
      <c r="AR901" s="3">
        <v>-14.337</v>
      </c>
      <c r="AS901" s="3">
        <v>-1.1012</v>
      </c>
      <c r="AT901" s="3">
        <v>-3.9636</v>
      </c>
      <c r="AU901" s="3">
        <v>-0.67061999999999999</v>
      </c>
      <c r="AV901" s="3">
        <v>22.702000000000002</v>
      </c>
      <c r="AW901" s="3">
        <v>4.0724999999999997E-2</v>
      </c>
      <c r="AX901" s="3">
        <v>-6.6011E-2</v>
      </c>
      <c r="AY901" s="3">
        <v>0.66485000000000005</v>
      </c>
      <c r="AZ901" s="3">
        <v>9.3217999999999995E-2</v>
      </c>
      <c r="BA901" s="3">
        <v>-1.3566</v>
      </c>
      <c r="BB901" s="3">
        <v>-4.7031999999999997E-2</v>
      </c>
      <c r="BC901" s="3">
        <v>0.12717999999999999</v>
      </c>
      <c r="BD901" s="3">
        <v>-9.7283999999999995E-2</v>
      </c>
      <c r="BE901" s="3">
        <v>-7.9795999999999999E-3</v>
      </c>
    </row>
    <row r="902" spans="40:57" x14ac:dyDescent="0.2">
      <c r="AN902" s="3">
        <v>-5.7872E-2</v>
      </c>
      <c r="AO902" s="3">
        <v>6.6481000000000003</v>
      </c>
      <c r="AP902" s="3">
        <v>-0.78610999999999998</v>
      </c>
      <c r="AQ902" s="3">
        <v>0.54949999999999999</v>
      </c>
      <c r="AR902" s="3">
        <v>11.648999999999999</v>
      </c>
      <c r="AS902" s="3">
        <v>0.51422999999999996</v>
      </c>
      <c r="AT902" s="3">
        <v>-8.4797999999999991</v>
      </c>
      <c r="AU902" s="3">
        <v>10.208</v>
      </c>
      <c r="AV902" s="3">
        <v>-27.733000000000001</v>
      </c>
      <c r="AW902" s="3">
        <v>2.1572999999999998E-2</v>
      </c>
      <c r="AX902" s="3">
        <v>-1.6438000000000001E-2</v>
      </c>
      <c r="AY902" s="3">
        <v>5.5735E-2</v>
      </c>
      <c r="AZ902" s="3">
        <v>-0.16647000000000001</v>
      </c>
      <c r="BA902" s="3">
        <v>0.21178</v>
      </c>
      <c r="BB902" s="3">
        <v>-0.42534</v>
      </c>
      <c r="BC902" s="3">
        <v>-0.82254000000000005</v>
      </c>
      <c r="BD902" s="3">
        <v>3.8492999999999999E-2</v>
      </c>
      <c r="BE902" s="3">
        <v>-1.1685000000000001</v>
      </c>
    </row>
    <row r="903" spans="40:57" x14ac:dyDescent="0.2">
      <c r="AN903" s="3">
        <v>1.3889</v>
      </c>
      <c r="AO903" s="3">
        <v>-5.3446999999999996</v>
      </c>
      <c r="AP903" s="3">
        <v>3.3066</v>
      </c>
      <c r="AQ903" s="3">
        <v>3.7730999999999999</v>
      </c>
      <c r="AR903" s="3">
        <v>-0.42437999999999998</v>
      </c>
      <c r="AS903" s="3">
        <v>-16.198</v>
      </c>
      <c r="AT903" s="3">
        <v>1.2536</v>
      </c>
      <c r="AU903" s="3">
        <v>8.8369</v>
      </c>
      <c r="AV903" s="3">
        <v>31.053999999999998</v>
      </c>
      <c r="AW903" s="3">
        <v>5.4332999999999999E-2</v>
      </c>
      <c r="AX903" s="3">
        <v>-0.23576</v>
      </c>
      <c r="AY903" s="3">
        <v>0.27517000000000003</v>
      </c>
      <c r="AZ903" s="3">
        <v>2.5935E-2</v>
      </c>
      <c r="BA903" s="3">
        <v>-0.18306</v>
      </c>
      <c r="BB903" s="3">
        <v>-0.93223999999999996</v>
      </c>
      <c r="BC903" s="3">
        <v>-5.4871999999999997E-2</v>
      </c>
      <c r="BD903" s="3">
        <v>0.58243</v>
      </c>
      <c r="BE903" s="3">
        <v>0.65342999999999996</v>
      </c>
    </row>
    <row r="904" spans="40:57" x14ac:dyDescent="0.2">
      <c r="AN904" s="3">
        <v>-1.4278</v>
      </c>
      <c r="AO904" s="3">
        <v>1.5351999999999999</v>
      </c>
      <c r="AP904" s="3">
        <v>-7.7530999999999999</v>
      </c>
      <c r="AQ904" s="3">
        <v>-7.3010999999999999</v>
      </c>
      <c r="AR904" s="3">
        <v>-11.708</v>
      </c>
      <c r="AS904" s="3">
        <v>35.859000000000002</v>
      </c>
      <c r="AT904" s="3">
        <v>3.9125000000000001</v>
      </c>
      <c r="AU904" s="3">
        <v>31.471</v>
      </c>
      <c r="AV904" s="3">
        <v>-1.3472</v>
      </c>
      <c r="AW904" s="3">
        <v>-0.17963999999999999</v>
      </c>
      <c r="AX904" s="3">
        <v>0.40275</v>
      </c>
      <c r="AY904" s="3">
        <v>-0.27916999999999997</v>
      </c>
      <c r="AZ904" s="3">
        <v>-0.54890000000000005</v>
      </c>
      <c r="BA904" s="3">
        <v>-0.26423000000000002</v>
      </c>
      <c r="BB904" s="3">
        <v>1.6728000000000001</v>
      </c>
      <c r="BC904" s="3">
        <v>0.12318999999999999</v>
      </c>
      <c r="BD904" s="3">
        <v>1.9595</v>
      </c>
      <c r="BE904" s="3">
        <v>-1.0769</v>
      </c>
    </row>
    <row r="905" spans="40:57" x14ac:dyDescent="0.2">
      <c r="AN905" s="3">
        <v>-1.7353000000000001</v>
      </c>
      <c r="AO905" s="3">
        <v>-0.98401000000000005</v>
      </c>
      <c r="AP905" s="3">
        <v>-2.7877999999999998</v>
      </c>
      <c r="AQ905" s="3">
        <v>-0.51646999999999998</v>
      </c>
      <c r="AR905" s="3">
        <v>2.6554000000000002</v>
      </c>
      <c r="AS905" s="3">
        <v>10.143000000000001</v>
      </c>
      <c r="AT905" s="3">
        <v>2.1686999999999999</v>
      </c>
      <c r="AU905" s="3">
        <v>6.266</v>
      </c>
      <c r="AV905" s="3">
        <v>-31.731999999999999</v>
      </c>
      <c r="AW905" s="3">
        <v>-0.17795</v>
      </c>
      <c r="AX905" s="3">
        <v>-0.18095</v>
      </c>
      <c r="AY905" s="3">
        <v>-0.43049999999999999</v>
      </c>
      <c r="AZ905" s="3">
        <v>-0.12909999999999999</v>
      </c>
      <c r="BA905" s="3">
        <v>0.25098999999999999</v>
      </c>
      <c r="BB905" s="3">
        <v>0.96523999999999999</v>
      </c>
      <c r="BC905" s="3">
        <v>0.34260000000000002</v>
      </c>
      <c r="BD905" s="3">
        <v>0.19578999999999999</v>
      </c>
      <c r="BE905" s="3">
        <v>-2.4129999999999998</v>
      </c>
    </row>
    <row r="906" spans="40:57" x14ac:dyDescent="0.2">
      <c r="AN906" s="3">
        <v>1.4695</v>
      </c>
      <c r="AO906" s="3">
        <v>2.8605</v>
      </c>
      <c r="AP906" s="3">
        <v>-5.9915000000000003</v>
      </c>
      <c r="AQ906" s="3">
        <v>2.9843000000000002</v>
      </c>
      <c r="AR906" s="3">
        <v>-7.2248000000000001</v>
      </c>
      <c r="AS906" s="3">
        <v>3.5164</v>
      </c>
      <c r="AT906" s="3">
        <v>7.3078000000000003</v>
      </c>
      <c r="AU906" s="3">
        <v>11.64</v>
      </c>
      <c r="AV906" s="3">
        <v>29.370999999999999</v>
      </c>
      <c r="AW906" s="3">
        <v>0.10091</v>
      </c>
      <c r="AX906" s="3">
        <v>0.12817999999999999</v>
      </c>
      <c r="AY906" s="3">
        <v>-0.25868000000000002</v>
      </c>
      <c r="AZ906" s="3">
        <v>3.5209999999999998E-3</v>
      </c>
      <c r="BA906" s="3">
        <v>0.13014000000000001</v>
      </c>
      <c r="BB906" s="3">
        <v>-5.6953999999999998E-3</v>
      </c>
      <c r="BC906" s="3">
        <v>0.47541</v>
      </c>
      <c r="BD906" s="3">
        <v>1.3873</v>
      </c>
      <c r="BE906" s="3">
        <v>2.1139999999999999</v>
      </c>
    </row>
    <row r="907" spans="40:57" x14ac:dyDescent="0.2">
      <c r="AN907" s="3">
        <v>1.1048</v>
      </c>
      <c r="AO907" s="3">
        <v>-4.2781000000000002</v>
      </c>
      <c r="AP907" s="3">
        <v>0.51380999999999999</v>
      </c>
      <c r="AQ907" s="3">
        <v>6.7518999999999996E-2</v>
      </c>
      <c r="AR907" s="3">
        <v>-1.9669000000000001</v>
      </c>
      <c r="AS907" s="3">
        <v>-5.9078999999999997</v>
      </c>
      <c r="AT907" s="3">
        <v>-3.8633000000000002</v>
      </c>
      <c r="AU907" s="3">
        <v>0.18862000000000001</v>
      </c>
      <c r="AV907" s="3">
        <v>3.8077000000000001</v>
      </c>
      <c r="AW907" s="3">
        <v>0.10992</v>
      </c>
      <c r="AX907" s="3">
        <v>-5.7154000000000003E-2</v>
      </c>
      <c r="AY907" s="3">
        <v>-4.7308000000000003E-2</v>
      </c>
      <c r="AZ907" s="3">
        <v>2.1354000000000001E-2</v>
      </c>
      <c r="BA907" s="3">
        <v>0.70765</v>
      </c>
      <c r="BB907" s="3">
        <v>0.19894000000000001</v>
      </c>
      <c r="BC907" s="3">
        <v>-0.25014999999999998</v>
      </c>
      <c r="BD907" s="3">
        <v>1.5935000000000001E-2</v>
      </c>
      <c r="BE907" s="3">
        <v>-0.61768999999999996</v>
      </c>
    </row>
    <row r="908" spans="40:57" x14ac:dyDescent="0.2">
      <c r="AN908" s="3">
        <v>0.88800999999999997</v>
      </c>
      <c r="AO908" s="3">
        <v>3.6149</v>
      </c>
      <c r="AP908" s="3">
        <v>-5.6009000000000002</v>
      </c>
      <c r="AQ908" s="3">
        <v>-2.4624999999999999</v>
      </c>
      <c r="AR908" s="3">
        <v>-10.234</v>
      </c>
      <c r="AS908" s="3">
        <v>-8.0317000000000007</v>
      </c>
      <c r="AT908" s="3">
        <v>-4.7702</v>
      </c>
      <c r="AU908" s="3">
        <v>6.7736999999999998</v>
      </c>
      <c r="AV908" s="3">
        <v>-13.548999999999999</v>
      </c>
      <c r="AW908" s="3">
        <v>0.12919</v>
      </c>
      <c r="AX908" s="3">
        <v>9.9415000000000003E-2</v>
      </c>
      <c r="AY908" s="3">
        <v>-0.42708000000000002</v>
      </c>
      <c r="AZ908" s="3">
        <v>-0.17508000000000001</v>
      </c>
      <c r="BA908" s="3">
        <v>-0.70557000000000003</v>
      </c>
      <c r="BB908" s="3">
        <v>-0.23407</v>
      </c>
      <c r="BC908" s="3">
        <v>-0.43556</v>
      </c>
      <c r="BD908" s="3">
        <v>8.1731999999999999E-2</v>
      </c>
      <c r="BE908" s="3">
        <v>-0.46006000000000002</v>
      </c>
    </row>
    <row r="909" spans="40:57" x14ac:dyDescent="0.2">
      <c r="AN909" s="3">
        <v>-0.17321</v>
      </c>
      <c r="AO909" s="3">
        <v>2.2966000000000002</v>
      </c>
      <c r="AP909" s="3">
        <v>1.1033999999999999</v>
      </c>
      <c r="AQ909" s="3">
        <v>1.0005999999999999</v>
      </c>
      <c r="AR909" s="3">
        <v>-18.388000000000002</v>
      </c>
      <c r="AS909" s="3">
        <v>-29.582000000000001</v>
      </c>
      <c r="AT909" s="3">
        <v>-5.9352999999999998</v>
      </c>
      <c r="AU909" s="3">
        <v>-7.0026000000000002</v>
      </c>
      <c r="AV909" s="3">
        <v>-7.7580999999999998</v>
      </c>
      <c r="AW909" s="3">
        <v>-2.0195999999999999E-2</v>
      </c>
      <c r="AX909" s="3">
        <v>0.17896000000000001</v>
      </c>
      <c r="AY909" s="3">
        <v>0.17335999999999999</v>
      </c>
      <c r="AZ909" s="3">
        <v>-7.0722999999999994E-2</v>
      </c>
      <c r="BA909" s="3">
        <v>-0.55220000000000002</v>
      </c>
      <c r="BB909" s="3">
        <v>-0.36984</v>
      </c>
      <c r="BC909" s="3">
        <v>-0.58943000000000001</v>
      </c>
      <c r="BD909" s="3">
        <v>-1.284</v>
      </c>
      <c r="BE909" s="3">
        <v>-0.27168999999999999</v>
      </c>
    </row>
    <row r="910" spans="40:57" x14ac:dyDescent="0.2">
      <c r="AN910" s="3">
        <v>-7.7535000000000007E-2</v>
      </c>
      <c r="AO910" s="3">
        <v>1.4841</v>
      </c>
      <c r="AP910" s="3">
        <v>-11.62</v>
      </c>
      <c r="AQ910" s="3">
        <v>-5.5857000000000001</v>
      </c>
      <c r="AR910" s="3">
        <v>-20.847999999999999</v>
      </c>
      <c r="AS910" s="3">
        <v>-15.504</v>
      </c>
      <c r="AT910" s="3">
        <v>2.5972</v>
      </c>
      <c r="AU910" s="3">
        <v>-14.65</v>
      </c>
      <c r="AV910" s="3">
        <v>-12.619</v>
      </c>
      <c r="AW910" s="3">
        <v>-2.7219E-2</v>
      </c>
      <c r="AX910" s="3">
        <v>-8.5884000000000002E-2</v>
      </c>
      <c r="AY910" s="3">
        <v>-0.41316000000000003</v>
      </c>
      <c r="AZ910" s="3">
        <v>-9.4325000000000006E-2</v>
      </c>
      <c r="BA910" s="3">
        <v>-1.2696000000000001</v>
      </c>
      <c r="BB910" s="3">
        <v>-1.2692000000000001</v>
      </c>
      <c r="BC910" s="3">
        <v>-8.319E-3</v>
      </c>
      <c r="BD910" s="3">
        <v>-0.24499000000000001</v>
      </c>
      <c r="BE910" s="3">
        <v>-1.3615999999999999</v>
      </c>
    </row>
    <row r="911" spans="40:57" x14ac:dyDescent="0.2">
      <c r="AN911" s="3">
        <v>2.9585000000000002E-3</v>
      </c>
      <c r="AO911" s="3">
        <v>-2.9988000000000001</v>
      </c>
      <c r="AP911" s="3">
        <v>4.7099000000000002</v>
      </c>
      <c r="AQ911" s="3">
        <v>-1.6700999999999999</v>
      </c>
      <c r="AR911" s="3">
        <v>1.3826000000000001</v>
      </c>
      <c r="AS911" s="3">
        <v>9.0754000000000001</v>
      </c>
      <c r="AT911" s="3">
        <v>-2.2282999999999999</v>
      </c>
      <c r="AU911" s="3">
        <v>2.9268000000000001</v>
      </c>
      <c r="AV911" s="3">
        <v>-5.0510999999999999</v>
      </c>
      <c r="AW911" s="3">
        <v>8.8356000000000004E-2</v>
      </c>
      <c r="AX911" s="3">
        <v>-0.28673999999999999</v>
      </c>
      <c r="AY911" s="3">
        <v>0.10367</v>
      </c>
      <c r="AZ911" s="3">
        <v>-7.4751999999999999E-2</v>
      </c>
      <c r="BA911" s="3">
        <v>-0.26493</v>
      </c>
      <c r="BB911" s="3">
        <v>0.18970999999999999</v>
      </c>
      <c r="BC911" s="3">
        <v>0.12773999999999999</v>
      </c>
      <c r="BD911" s="3">
        <v>-0.12817999999999999</v>
      </c>
      <c r="BE911" s="3">
        <v>-0.13245999999999999</v>
      </c>
    </row>
    <row r="912" spans="40:57" x14ac:dyDescent="0.2">
      <c r="AN912" s="3">
        <v>0.29546</v>
      </c>
      <c r="AO912" s="3">
        <v>4.6468999999999996</v>
      </c>
      <c r="AP912" s="3">
        <v>-5.7920999999999996</v>
      </c>
      <c r="AQ912" s="3">
        <v>1.9641</v>
      </c>
      <c r="AR912" s="3">
        <v>5.6994999999999996</v>
      </c>
      <c r="AS912" s="3">
        <v>16.82</v>
      </c>
      <c r="AT912" s="3">
        <v>-3.6413000000000002</v>
      </c>
      <c r="AU912" s="3">
        <v>-15.76</v>
      </c>
      <c r="AV912" s="3">
        <v>14.196999999999999</v>
      </c>
      <c r="AW912" s="3">
        <v>0.11899</v>
      </c>
      <c r="AX912" s="3">
        <v>0.20502000000000001</v>
      </c>
      <c r="AY912" s="3">
        <v>-0.25047999999999998</v>
      </c>
      <c r="AZ912" s="3">
        <v>5.5622999999999999E-2</v>
      </c>
      <c r="BA912" s="3">
        <v>-4.1773000000000001E-3</v>
      </c>
      <c r="BB912" s="3">
        <v>0.76824999999999999</v>
      </c>
      <c r="BC912" s="3">
        <v>-0.23573</v>
      </c>
      <c r="BD912" s="3">
        <v>-0.52700999999999998</v>
      </c>
      <c r="BE912" s="3">
        <v>1.2495000000000001</v>
      </c>
    </row>
    <row r="913" spans="40:57" x14ac:dyDescent="0.2">
      <c r="AN913" s="3">
        <v>-0.54217000000000004</v>
      </c>
      <c r="AO913" s="3">
        <v>0.93772999999999995</v>
      </c>
      <c r="AP913" s="3">
        <v>-0.65798000000000001</v>
      </c>
      <c r="AQ913" s="3">
        <v>2.8963000000000001</v>
      </c>
      <c r="AR913" s="3">
        <v>5.8350999999999997</v>
      </c>
      <c r="AS913" s="3">
        <v>7.1010999999999997</v>
      </c>
      <c r="AT913" s="3">
        <v>3.8159999999999998</v>
      </c>
      <c r="AU913" s="3">
        <v>-6.7084999999999999</v>
      </c>
      <c r="AV913" s="3">
        <v>48.569000000000003</v>
      </c>
      <c r="AW913" s="3">
        <v>-3.2290000000000001E-3</v>
      </c>
      <c r="AX913" s="3">
        <v>2.7094E-2</v>
      </c>
      <c r="AY913" s="3">
        <v>-1.09E-2</v>
      </c>
      <c r="AZ913" s="3">
        <v>0.21604999999999999</v>
      </c>
      <c r="BA913" s="3">
        <v>0.45501999999999998</v>
      </c>
      <c r="BB913" s="3">
        <v>0.15286</v>
      </c>
      <c r="BC913" s="3">
        <v>3.7803999999999997E-2</v>
      </c>
      <c r="BD913" s="3">
        <v>-1.8648000000000001E-2</v>
      </c>
      <c r="BE913" s="3">
        <v>1.5264</v>
      </c>
    </row>
    <row r="914" spans="40:57" x14ac:dyDescent="0.2">
      <c r="AN914" s="3">
        <v>-0.66635999999999995</v>
      </c>
      <c r="AO914" s="3">
        <v>3.7113</v>
      </c>
      <c r="AP914" s="3">
        <v>0.79293000000000002</v>
      </c>
      <c r="AQ914" s="3">
        <v>-4.5114999999999998</v>
      </c>
      <c r="AR914" s="3">
        <v>26.207999999999998</v>
      </c>
      <c r="AS914" s="3">
        <v>-19.491</v>
      </c>
      <c r="AT914" s="3">
        <v>-1.2182999999999999</v>
      </c>
      <c r="AU914" s="3">
        <v>-15.706</v>
      </c>
      <c r="AV914" s="3">
        <v>-43.87</v>
      </c>
      <c r="AW914" s="3">
        <v>-2.8292999999999999E-2</v>
      </c>
      <c r="AX914" s="3">
        <v>0.29389999999999999</v>
      </c>
      <c r="AY914" s="3">
        <v>-0.10942</v>
      </c>
      <c r="AZ914" s="3">
        <v>-0.2303</v>
      </c>
      <c r="BA914" s="3">
        <v>0.87189000000000005</v>
      </c>
      <c r="BB914" s="3">
        <v>3.1456999999999999E-2</v>
      </c>
      <c r="BC914" s="3">
        <v>-0.17831</v>
      </c>
      <c r="BD914" s="3">
        <v>-0.14180000000000001</v>
      </c>
      <c r="BE914" s="3">
        <v>-2.9108999999999998</v>
      </c>
    </row>
    <row r="915" spans="40:57" x14ac:dyDescent="0.2">
      <c r="AN915" s="3">
        <v>0.44974999999999998</v>
      </c>
      <c r="AO915" s="3">
        <v>-2.0127999999999999</v>
      </c>
      <c r="AP915" s="3">
        <v>-0.55776000000000003</v>
      </c>
      <c r="AQ915" s="3">
        <v>4.0933999999999999</v>
      </c>
      <c r="AR915" s="3">
        <v>-9.4160000000000004</v>
      </c>
      <c r="AS915" s="3">
        <v>-13.358000000000001</v>
      </c>
      <c r="AT915" s="3">
        <v>-7.9090999999999996</v>
      </c>
      <c r="AU915" s="3">
        <v>24.507999999999999</v>
      </c>
      <c r="AV915" s="3">
        <v>-1.5308999999999999</v>
      </c>
      <c r="AW915" s="3">
        <v>4.3092999999999999E-2</v>
      </c>
      <c r="AX915" s="3">
        <v>-6.7177000000000001E-2</v>
      </c>
      <c r="AY915" s="3">
        <v>-0.33682000000000001</v>
      </c>
      <c r="AZ915" s="3">
        <v>0.10312</v>
      </c>
      <c r="BA915" s="3">
        <v>-0.62199000000000004</v>
      </c>
      <c r="BB915" s="3">
        <v>-6.4421999999999993E-2</v>
      </c>
      <c r="BC915" s="3">
        <v>-0.41738999999999998</v>
      </c>
      <c r="BD915" s="3">
        <v>1.2761</v>
      </c>
      <c r="BE915" s="3">
        <v>0.19492000000000001</v>
      </c>
    </row>
    <row r="916" spans="40:57" x14ac:dyDescent="0.2">
      <c r="AN916" s="3">
        <v>-8.1074999999999994E-2</v>
      </c>
      <c r="AO916" s="3">
        <v>-0.87672000000000005</v>
      </c>
      <c r="AP916" s="3">
        <v>0.43015999999999999</v>
      </c>
      <c r="AQ916" s="3">
        <v>6.9111000000000002</v>
      </c>
      <c r="AR916" s="3">
        <v>-17.382999999999999</v>
      </c>
      <c r="AS916" s="3">
        <v>22.35</v>
      </c>
      <c r="AT916" s="3">
        <v>-1.7135</v>
      </c>
      <c r="AU916" s="3">
        <v>-3.621</v>
      </c>
      <c r="AV916" s="3">
        <v>9.1945999999999994</v>
      </c>
      <c r="AW916" s="3">
        <v>-7.7876000000000004E-3</v>
      </c>
      <c r="AX916" s="3">
        <v>-7.3594000000000007E-2</v>
      </c>
      <c r="AY916" s="3">
        <v>5.8728000000000002E-2</v>
      </c>
      <c r="AZ916" s="3">
        <v>0.21886</v>
      </c>
      <c r="BA916" s="3">
        <v>-1.2776000000000001</v>
      </c>
      <c r="BB916" s="3">
        <v>0.75412999999999997</v>
      </c>
      <c r="BC916" s="3">
        <v>-0.51144999999999996</v>
      </c>
      <c r="BD916" s="3">
        <v>0.11994</v>
      </c>
      <c r="BE916" s="3">
        <v>-0.47316000000000003</v>
      </c>
    </row>
    <row r="917" spans="40:57" x14ac:dyDescent="0.2">
      <c r="AN917" s="3">
        <v>-1.1923999999999999</v>
      </c>
      <c r="AO917" s="3">
        <v>-5.4657999999999998</v>
      </c>
      <c r="AP917" s="3">
        <v>4.8536999999999999</v>
      </c>
      <c r="AQ917" s="3">
        <v>-0.24632999999999999</v>
      </c>
      <c r="AR917" s="3">
        <v>-4.6162000000000001</v>
      </c>
      <c r="AS917" s="3">
        <v>-14.616</v>
      </c>
      <c r="AT917" s="3">
        <v>2.9281999999999999</v>
      </c>
      <c r="AU917" s="3">
        <v>3.044</v>
      </c>
      <c r="AV917" s="3">
        <v>36.381999999999998</v>
      </c>
      <c r="AW917" s="3">
        <v>-9.3450000000000005E-2</v>
      </c>
      <c r="AX917" s="3">
        <v>-0.16186</v>
      </c>
      <c r="AY917" s="3">
        <v>0.26565</v>
      </c>
      <c r="AZ917" s="3">
        <v>6.0384E-2</v>
      </c>
      <c r="BA917" s="3">
        <v>-6.1164999999999997E-2</v>
      </c>
      <c r="BB917" s="3">
        <v>-1.2875000000000001</v>
      </c>
      <c r="BC917" s="3">
        <v>2.2442E-2</v>
      </c>
      <c r="BD917" s="3">
        <v>-5.6805000000000001E-2</v>
      </c>
      <c r="BE917" s="3">
        <v>1.4702</v>
      </c>
    </row>
    <row r="918" spans="40:57" x14ac:dyDescent="0.2">
      <c r="AN918" s="3">
        <v>-0.41267999999999999</v>
      </c>
      <c r="AO918" s="3">
        <v>-2.2105000000000001</v>
      </c>
      <c r="AP918" s="3">
        <v>-3.0886999999999998</v>
      </c>
      <c r="AQ918" s="3">
        <v>-3.6667000000000001</v>
      </c>
      <c r="AR918" s="3">
        <v>18.582000000000001</v>
      </c>
      <c r="AS918" s="3">
        <v>15.444000000000001</v>
      </c>
      <c r="AT918" s="3">
        <v>-2.5259</v>
      </c>
      <c r="AU918" s="3">
        <v>22.286000000000001</v>
      </c>
      <c r="AV918" s="3">
        <v>28.984000000000002</v>
      </c>
      <c r="AW918" s="3">
        <v>-0.10487</v>
      </c>
      <c r="AX918" s="3">
        <v>0.16708000000000001</v>
      </c>
      <c r="AY918" s="3">
        <v>-8.2154000000000005E-2</v>
      </c>
      <c r="AZ918" s="3">
        <v>-0.35349999999999998</v>
      </c>
      <c r="BA918" s="3">
        <v>0.89676</v>
      </c>
      <c r="BB918" s="3">
        <v>1.0065999999999999</v>
      </c>
      <c r="BC918" s="3">
        <v>-0.28222999999999998</v>
      </c>
      <c r="BD918" s="3">
        <v>-1.8509000000000001E-2</v>
      </c>
      <c r="BE918" s="3">
        <v>0.42019000000000001</v>
      </c>
    </row>
    <row r="919" spans="40:57" x14ac:dyDescent="0.2">
      <c r="AN919" s="3">
        <v>-1.2316</v>
      </c>
      <c r="AO919" s="3">
        <v>4.3632</v>
      </c>
      <c r="AP919" s="3">
        <v>-1.2628999999999999</v>
      </c>
      <c r="AQ919" s="3">
        <v>-2.5552000000000001</v>
      </c>
      <c r="AR919" s="3">
        <v>-10.916</v>
      </c>
      <c r="AS919" s="3">
        <v>-41.343000000000004</v>
      </c>
      <c r="AT919" s="3">
        <v>-1.9997</v>
      </c>
      <c r="AU919" s="3">
        <v>4.3190999999999997</v>
      </c>
      <c r="AV919" s="3">
        <v>-30.327999999999999</v>
      </c>
      <c r="AW919" s="3">
        <v>-3.8392999999999997E-2</v>
      </c>
      <c r="AX919" s="3">
        <v>0.16002</v>
      </c>
      <c r="AY919" s="3">
        <v>2.4892000000000001E-2</v>
      </c>
      <c r="AZ919" s="3">
        <v>-0.16563</v>
      </c>
      <c r="BA919" s="3">
        <v>-0.37939000000000001</v>
      </c>
      <c r="BB919" s="3">
        <v>-1.8959999999999999</v>
      </c>
      <c r="BC919" s="3">
        <v>-9.7026000000000001E-2</v>
      </c>
      <c r="BD919" s="3">
        <v>-0.1933</v>
      </c>
      <c r="BE919" s="3">
        <v>-0.91561000000000003</v>
      </c>
    </row>
    <row r="920" spans="40:57" x14ac:dyDescent="0.2">
      <c r="AN920" s="3">
        <v>-1.1201000000000001</v>
      </c>
      <c r="AO920" s="3">
        <v>3.5752999999999999</v>
      </c>
      <c r="AP920" s="3">
        <v>-12.88</v>
      </c>
      <c r="AQ920" s="3">
        <v>-3.4573</v>
      </c>
      <c r="AR920" s="3">
        <v>5.9118000000000004</v>
      </c>
      <c r="AS920" s="3">
        <v>16.062999999999999</v>
      </c>
      <c r="AT920" s="3">
        <v>0.47311999999999999</v>
      </c>
      <c r="AU920" s="3">
        <v>-25.82</v>
      </c>
      <c r="AV920" s="3">
        <v>47.616</v>
      </c>
      <c r="AW920" s="3">
        <v>-0.14441000000000001</v>
      </c>
      <c r="AX920" s="3">
        <v>-3.0058999999999999E-2</v>
      </c>
      <c r="AY920" s="3">
        <v>-0.15145</v>
      </c>
      <c r="AZ920" s="3">
        <v>-0.24964</v>
      </c>
      <c r="BA920" s="3">
        <v>0.17349999999999999</v>
      </c>
      <c r="BB920" s="3">
        <v>0.23371</v>
      </c>
      <c r="BC920" s="3">
        <v>5.4530000000000002E-2</v>
      </c>
      <c r="BD920" s="3">
        <v>-1.8166</v>
      </c>
      <c r="BE920" s="3">
        <v>1.9575</v>
      </c>
    </row>
    <row r="921" spans="40:57" x14ac:dyDescent="0.2">
      <c r="AN921" s="3">
        <v>-0.23441000000000001</v>
      </c>
      <c r="AO921" s="3">
        <v>-2.6953999999999998</v>
      </c>
      <c r="AP921" s="3">
        <v>6.4203000000000001</v>
      </c>
      <c r="AQ921" s="3">
        <v>-3.5141</v>
      </c>
      <c r="AR921" s="3">
        <v>-11.071999999999999</v>
      </c>
      <c r="AS921" s="3">
        <v>43.63</v>
      </c>
      <c r="AT921" s="3">
        <v>-1.6914</v>
      </c>
      <c r="AU921" s="3">
        <v>18.312000000000001</v>
      </c>
      <c r="AV921" s="3">
        <v>-3.4655999999999998</v>
      </c>
      <c r="AW921" s="3">
        <v>4.6566999999999997E-2</v>
      </c>
      <c r="AX921" s="3">
        <v>-0.2389</v>
      </c>
      <c r="AY921" s="3">
        <v>0.24212</v>
      </c>
      <c r="AZ921" s="3">
        <v>-6.2476999999999998E-2</v>
      </c>
      <c r="BA921" s="3">
        <v>-0.80459000000000003</v>
      </c>
      <c r="BB921" s="3">
        <v>2.0474000000000001</v>
      </c>
      <c r="BC921" s="3">
        <v>-0.22581999999999999</v>
      </c>
      <c r="BD921" s="3">
        <v>-0.53230999999999995</v>
      </c>
      <c r="BE921" s="3">
        <v>-0.31268000000000001</v>
      </c>
    </row>
    <row r="922" spans="40:57" x14ac:dyDescent="0.2">
      <c r="AN922" s="3">
        <v>1.7020999999999999</v>
      </c>
      <c r="AO922" s="3">
        <v>-0.31418000000000001</v>
      </c>
      <c r="AP922" s="3">
        <v>-0.1258</v>
      </c>
      <c r="AQ922" s="3">
        <v>0.20627000000000001</v>
      </c>
      <c r="AR922" s="3">
        <v>-9.9460999999999994E-3</v>
      </c>
      <c r="AS922" s="3">
        <v>9.7764000000000006</v>
      </c>
      <c r="AT922" s="3">
        <v>-3.6911</v>
      </c>
      <c r="AU922" s="3">
        <v>-11.372</v>
      </c>
      <c r="AV922" s="3">
        <v>-17.977</v>
      </c>
      <c r="AW922" s="3">
        <v>8.2885E-2</v>
      </c>
      <c r="AX922" s="3">
        <v>-0.10766000000000001</v>
      </c>
      <c r="AY922" s="3">
        <v>-0.22461999999999999</v>
      </c>
      <c r="AZ922" s="3">
        <v>-0.21919</v>
      </c>
      <c r="BA922" s="3">
        <v>2.6806E-2</v>
      </c>
      <c r="BB922" s="3">
        <v>0.89390999999999998</v>
      </c>
      <c r="BC922" s="3">
        <v>-7.7035999999999993E-2</v>
      </c>
      <c r="BD922" s="3">
        <v>0.17554</v>
      </c>
      <c r="BE922" s="3">
        <v>-1.0741000000000001</v>
      </c>
    </row>
    <row r="923" spans="40:57" x14ac:dyDescent="0.2">
      <c r="AN923" s="3">
        <v>0.88334000000000001</v>
      </c>
      <c r="AO923" s="3">
        <v>-4.4161000000000001</v>
      </c>
      <c r="AP923" s="3">
        <v>-4.3155000000000001</v>
      </c>
      <c r="AQ923" s="3">
        <v>-0.14166000000000001</v>
      </c>
      <c r="AR923" s="3">
        <v>19.41</v>
      </c>
      <c r="AS923" s="3">
        <v>13.302</v>
      </c>
      <c r="AT923" s="3">
        <v>-2.3996</v>
      </c>
      <c r="AU923" s="3">
        <v>-31.989000000000001</v>
      </c>
      <c r="AV923" s="3">
        <v>-48.417999999999999</v>
      </c>
      <c r="AW923" s="3">
        <v>7.6026999999999997E-2</v>
      </c>
      <c r="AX923" s="3">
        <v>-0.37554999999999999</v>
      </c>
      <c r="AY923" s="3">
        <v>-0.29031000000000001</v>
      </c>
      <c r="AZ923" s="3">
        <v>0.23419000000000001</v>
      </c>
      <c r="BA923" s="3">
        <v>0.71926000000000001</v>
      </c>
      <c r="BB923" s="3">
        <v>3.3737000000000003E-2</v>
      </c>
      <c r="BC923" s="3">
        <v>-0.42419000000000001</v>
      </c>
      <c r="BD923" s="3">
        <v>-0.72787000000000002</v>
      </c>
      <c r="BE923" s="3">
        <v>-2.9849000000000001</v>
      </c>
    </row>
    <row r="924" spans="40:57" x14ac:dyDescent="0.2">
      <c r="AN924" s="3">
        <v>0.66364000000000001</v>
      </c>
      <c r="AO924" s="3">
        <v>4.4734999999999996</v>
      </c>
      <c r="AP924" s="3">
        <v>4.5673000000000004</v>
      </c>
      <c r="AQ924" s="3">
        <v>-0.25629999999999997</v>
      </c>
      <c r="AR924" s="3">
        <v>-23.081</v>
      </c>
      <c r="AS924" s="3">
        <v>3.2504</v>
      </c>
      <c r="AT924" s="3">
        <v>-1.4974000000000001</v>
      </c>
      <c r="AU924" s="3">
        <v>-6.5907</v>
      </c>
      <c r="AV924" s="3">
        <v>13.852</v>
      </c>
      <c r="AW924" s="3">
        <v>6.3145000000000007E-2</v>
      </c>
      <c r="AX924" s="3">
        <v>0.44351000000000002</v>
      </c>
      <c r="AY924" s="3">
        <v>0.13691999999999999</v>
      </c>
      <c r="AZ924" s="3">
        <v>-0.13966000000000001</v>
      </c>
      <c r="BA924" s="3">
        <v>-0.45659</v>
      </c>
      <c r="BB924" s="3">
        <v>-0.27500000000000002</v>
      </c>
      <c r="BC924" s="3">
        <v>0.2671</v>
      </c>
      <c r="BD924" s="3">
        <v>-1.1920999999999999</v>
      </c>
      <c r="BE924" s="3">
        <v>-0.75921000000000005</v>
      </c>
    </row>
    <row r="925" spans="40:57" x14ac:dyDescent="0.2">
      <c r="AN925" s="3">
        <v>0.43735000000000002</v>
      </c>
      <c r="AO925" s="3">
        <v>-3.6974999999999998</v>
      </c>
      <c r="AP925" s="3">
        <v>-0.49808999999999998</v>
      </c>
      <c r="AQ925" s="3">
        <v>-1.8654999999999999</v>
      </c>
      <c r="AR925" s="3">
        <v>1.6331</v>
      </c>
      <c r="AS925" s="3">
        <v>-1.3855</v>
      </c>
      <c r="AT925" s="3">
        <v>-1.7150000000000001</v>
      </c>
      <c r="AU925" s="3">
        <v>0.90732000000000002</v>
      </c>
      <c r="AV925" s="3">
        <v>-0.39599000000000001</v>
      </c>
      <c r="AW925" s="3">
        <v>-5.1871E-2</v>
      </c>
      <c r="AX925" s="3">
        <v>-0.20399999999999999</v>
      </c>
      <c r="AY925" s="3">
        <v>3.7447000000000001E-2</v>
      </c>
      <c r="AZ925" s="3">
        <v>-0.19572999999999999</v>
      </c>
      <c r="BA925" s="3">
        <v>-0.29787000000000002</v>
      </c>
      <c r="BB925" s="3">
        <v>3.1266000000000002E-2</v>
      </c>
      <c r="BC925" s="3">
        <v>-1.1114000000000001E-2</v>
      </c>
      <c r="BD925" s="3">
        <v>0.20302000000000001</v>
      </c>
      <c r="BE925" s="3">
        <v>0.55403000000000002</v>
      </c>
    </row>
    <row r="926" spans="40:57" x14ac:dyDescent="0.2">
      <c r="AN926" s="3">
        <v>1.3159000000000001E-2</v>
      </c>
      <c r="AO926" s="3">
        <v>2.8544999999999998</v>
      </c>
      <c r="AP926" s="3">
        <v>1.1908000000000001</v>
      </c>
      <c r="AQ926" s="3">
        <v>-1.7838000000000001</v>
      </c>
      <c r="AR926" s="3">
        <v>1.1860999999999999</v>
      </c>
      <c r="AS926" s="3">
        <v>-4.4043000000000001</v>
      </c>
      <c r="AT926" s="3">
        <v>-5.3791000000000002</v>
      </c>
      <c r="AU926" s="3">
        <v>9.3890999999999991</v>
      </c>
      <c r="AV926" s="3">
        <v>-2.5453999999999999</v>
      </c>
      <c r="AW926" s="3">
        <v>6.9227000000000004E-3</v>
      </c>
      <c r="AX926" s="3">
        <v>0.32361000000000001</v>
      </c>
      <c r="AY926" s="3">
        <v>-0.17682</v>
      </c>
      <c r="AZ926" s="3">
        <v>-5.5135999999999998E-2</v>
      </c>
      <c r="BA926" s="3">
        <v>0.21475</v>
      </c>
      <c r="BB926" s="3">
        <v>-0.37823000000000001</v>
      </c>
      <c r="BC926" s="3">
        <v>-0.28404000000000001</v>
      </c>
      <c r="BD926" s="3">
        <v>0.50517000000000001</v>
      </c>
      <c r="BE926" s="3">
        <v>-0.42818000000000001</v>
      </c>
    </row>
    <row r="927" spans="40:57" x14ac:dyDescent="0.2">
      <c r="AN927" s="3">
        <v>0.79420999999999997</v>
      </c>
      <c r="AO927" s="3">
        <v>0.86653000000000002</v>
      </c>
      <c r="AP927" s="3">
        <v>0.83250999999999997</v>
      </c>
      <c r="AQ927" s="3">
        <v>-0.49963999999999997</v>
      </c>
      <c r="AR927" s="3">
        <v>-14.69</v>
      </c>
      <c r="AS927" s="3">
        <v>-0.45782</v>
      </c>
      <c r="AT927" s="3">
        <v>4.5263</v>
      </c>
      <c r="AU927" s="3">
        <v>-30.67</v>
      </c>
      <c r="AV927" s="3">
        <v>-2.1604000000000001</v>
      </c>
      <c r="AW927" s="3">
        <v>6.7856E-2</v>
      </c>
      <c r="AX927" s="3">
        <v>8.9381000000000002E-2</v>
      </c>
      <c r="AY927" s="3">
        <v>0.10349</v>
      </c>
      <c r="AZ927" s="3">
        <v>8.3101999999999995E-2</v>
      </c>
      <c r="BA927" s="3">
        <v>-0.33396999999999999</v>
      </c>
      <c r="BB927" s="3">
        <v>0.51803999999999994</v>
      </c>
      <c r="BC927" s="3">
        <v>0.19828000000000001</v>
      </c>
      <c r="BD927" s="3">
        <v>-1.6994</v>
      </c>
      <c r="BE927" s="3">
        <v>0.48424</v>
      </c>
    </row>
    <row r="928" spans="40:57" x14ac:dyDescent="0.2">
      <c r="AN928" s="3">
        <v>0.33905000000000002</v>
      </c>
      <c r="AO928" s="3">
        <v>-1.6980999999999999</v>
      </c>
      <c r="AP928" s="3">
        <v>-9.0984999999999996</v>
      </c>
      <c r="AQ928" s="3">
        <v>1.1434</v>
      </c>
      <c r="AR928" s="3">
        <v>-1.5330999999999999</v>
      </c>
      <c r="AS928" s="3">
        <v>12.55</v>
      </c>
      <c r="AT928" s="3">
        <v>-2.3633000000000002</v>
      </c>
      <c r="AU928" s="3">
        <v>-4.9154999999999998</v>
      </c>
      <c r="AV928" s="3">
        <v>-0.10661</v>
      </c>
      <c r="AW928" s="3">
        <v>2.3029000000000001E-2</v>
      </c>
      <c r="AX928" s="3">
        <v>-0.17696000000000001</v>
      </c>
      <c r="AY928" s="3">
        <v>-0.61831000000000003</v>
      </c>
      <c r="AZ928" s="3">
        <v>2.3470000000000001E-2</v>
      </c>
      <c r="BA928" s="3">
        <v>-0.86875000000000002</v>
      </c>
      <c r="BB928" s="3">
        <v>1.2470000000000001</v>
      </c>
      <c r="BC928" s="3">
        <v>0.16802</v>
      </c>
      <c r="BD928" s="3">
        <v>3.3827999999999997E-2</v>
      </c>
      <c r="BE928" s="3">
        <v>9.4063999999999995E-2</v>
      </c>
    </row>
    <row r="929" spans="40:57" x14ac:dyDescent="0.2">
      <c r="AN929" s="3">
        <v>1.1163000000000001</v>
      </c>
      <c r="AO929" s="3">
        <v>-5.6227999999999998</v>
      </c>
      <c r="AP929" s="3">
        <v>-5.7398999999999996</v>
      </c>
      <c r="AQ929" s="3">
        <v>2.6930000000000001</v>
      </c>
      <c r="AR929" s="3">
        <v>-16.582000000000001</v>
      </c>
      <c r="AS929" s="3">
        <v>23.405000000000001</v>
      </c>
      <c r="AT929" s="3">
        <v>3.2563</v>
      </c>
      <c r="AU929" s="3">
        <v>10.906000000000001</v>
      </c>
      <c r="AV929" s="3">
        <v>2.0762</v>
      </c>
      <c r="AW929" s="3">
        <v>6.6047999999999996E-2</v>
      </c>
      <c r="AX929" s="3">
        <v>-0.33989999999999998</v>
      </c>
      <c r="AY929" s="3">
        <v>-0.1686</v>
      </c>
      <c r="AZ929" s="3">
        <v>0.23363</v>
      </c>
      <c r="BA929" s="3">
        <v>-0.67442000000000002</v>
      </c>
      <c r="BB929" s="3">
        <v>1.0262</v>
      </c>
      <c r="BC929" s="3">
        <v>0.12881999999999999</v>
      </c>
      <c r="BD929" s="3">
        <v>0.30113000000000001</v>
      </c>
      <c r="BE929" s="3">
        <v>0.58421999999999996</v>
      </c>
    </row>
    <row r="930" spans="40:57" x14ac:dyDescent="0.2">
      <c r="AN930" s="3">
        <v>-0.48665999999999998</v>
      </c>
      <c r="AO930" s="3">
        <v>2.2374999999999998</v>
      </c>
      <c r="AP930" s="3">
        <v>5.2438000000000002</v>
      </c>
      <c r="AQ930" s="3">
        <v>-0.16259999999999999</v>
      </c>
      <c r="AR930" s="3">
        <v>-13.798999999999999</v>
      </c>
      <c r="AS930" s="3">
        <v>-23.905000000000001</v>
      </c>
      <c r="AT930" s="3">
        <v>-1.6891</v>
      </c>
      <c r="AU930" s="3">
        <v>12.917999999999999</v>
      </c>
      <c r="AV930" s="3">
        <v>1.7063999999999999</v>
      </c>
      <c r="AW930" s="3">
        <v>-6.4713999999999994E-2</v>
      </c>
      <c r="AX930" s="3">
        <v>-7.4888999999999997E-2</v>
      </c>
      <c r="AY930" s="3">
        <v>0.29436000000000001</v>
      </c>
      <c r="AZ930" s="3">
        <v>-2.8478E-2</v>
      </c>
      <c r="BA930" s="3">
        <v>-0.58962999999999999</v>
      </c>
      <c r="BB930" s="3">
        <v>-0.70167999999999997</v>
      </c>
      <c r="BC930" s="3">
        <v>-9.1087000000000001E-2</v>
      </c>
      <c r="BD930" s="3">
        <v>0.86621000000000004</v>
      </c>
      <c r="BE930" s="3">
        <v>-1.4685999999999999</v>
      </c>
    </row>
    <row r="931" spans="40:57" x14ac:dyDescent="0.2">
      <c r="AN931" s="3">
        <v>1.4904999999999999</v>
      </c>
      <c r="AO931" s="3">
        <v>8.3467E-2</v>
      </c>
      <c r="AP931" s="3">
        <v>-3.214</v>
      </c>
      <c r="AQ931" s="3">
        <v>5.0698999999999996</v>
      </c>
      <c r="AR931" s="3">
        <v>-14.472</v>
      </c>
      <c r="AS931" s="3">
        <v>-20.632999999999999</v>
      </c>
      <c r="AT931" s="3">
        <v>3.3311000000000002</v>
      </c>
      <c r="AU931" s="3">
        <v>26.216000000000001</v>
      </c>
      <c r="AV931" s="3">
        <v>36.228999999999999</v>
      </c>
      <c r="AW931" s="3">
        <v>8.5175000000000001E-2</v>
      </c>
      <c r="AX931" s="3">
        <v>0.24809999999999999</v>
      </c>
      <c r="AY931" s="3">
        <v>0.18620999999999999</v>
      </c>
      <c r="AZ931" s="3">
        <v>0.22034999999999999</v>
      </c>
      <c r="BA931" s="3">
        <v>0.25464999999999999</v>
      </c>
      <c r="BB931" s="3">
        <v>-1.8154999999999999</v>
      </c>
      <c r="BC931" s="3">
        <v>0.22968</v>
      </c>
      <c r="BD931" s="3">
        <v>1.3917999999999999</v>
      </c>
      <c r="BE931" s="3">
        <v>3.0204</v>
      </c>
    </row>
    <row r="932" spans="40:57" x14ac:dyDescent="0.2">
      <c r="AN932" s="3">
        <v>1.2725</v>
      </c>
      <c r="AO932" s="3">
        <v>-2.8677999999999999</v>
      </c>
      <c r="AP932" s="3">
        <v>9.0690000000000008</v>
      </c>
      <c r="AQ932" s="3">
        <v>0.38593</v>
      </c>
      <c r="AR932" s="3">
        <v>13.33</v>
      </c>
      <c r="AS932" s="3">
        <v>-5.9398999999999997</v>
      </c>
      <c r="AT932" s="3">
        <v>2.4725999999999999</v>
      </c>
      <c r="AU932" s="3">
        <v>-20.300999999999998</v>
      </c>
      <c r="AV932" s="3">
        <v>2.7688999999999999</v>
      </c>
      <c r="AW932" s="3">
        <v>-1.5409000000000001E-2</v>
      </c>
      <c r="AX932" s="3">
        <v>-0.15790000000000001</v>
      </c>
      <c r="AY932" s="3">
        <v>0.13431000000000001</v>
      </c>
      <c r="AZ932" s="3">
        <v>-4.8182000000000003E-2</v>
      </c>
      <c r="BA932" s="3">
        <v>0.72665999999999997</v>
      </c>
      <c r="BB932" s="3">
        <v>-0.33523999999999998</v>
      </c>
      <c r="BC932" s="3">
        <v>3.5262000000000002E-2</v>
      </c>
      <c r="BD932" s="3">
        <v>-1.2188000000000001</v>
      </c>
      <c r="BE932" s="3">
        <v>-4.7869000000000002E-2</v>
      </c>
    </row>
    <row r="933" spans="40:57" x14ac:dyDescent="0.2">
      <c r="AN933" s="3">
        <v>-0.38135000000000002</v>
      </c>
      <c r="AO933" s="3">
        <v>-0.42593999999999999</v>
      </c>
      <c r="AP933" s="3">
        <v>-4.5843999999999996</v>
      </c>
      <c r="AQ933" s="3">
        <v>3.4940000000000002</v>
      </c>
      <c r="AR933" s="3">
        <v>5.6448999999999998</v>
      </c>
      <c r="AS933" s="3">
        <v>10.568</v>
      </c>
      <c r="AT933" s="3">
        <v>-3.1604999999999999</v>
      </c>
      <c r="AU933" s="3">
        <v>15.728999999999999</v>
      </c>
      <c r="AV933" s="3">
        <v>-15.157</v>
      </c>
      <c r="AW933" s="3">
        <v>3.5401E-3</v>
      </c>
      <c r="AX933" s="3">
        <v>-0.44331999999999999</v>
      </c>
      <c r="AY933" s="3">
        <v>-0.28649999999999998</v>
      </c>
      <c r="AZ933" s="3">
        <v>0.30123</v>
      </c>
      <c r="BA933" s="3">
        <v>0.28544999999999998</v>
      </c>
      <c r="BB933" s="3">
        <v>0.86624999999999996</v>
      </c>
      <c r="BC933" s="3">
        <v>-3.7976000000000003E-2</v>
      </c>
      <c r="BD933" s="3">
        <v>1.3569</v>
      </c>
      <c r="BE933" s="3">
        <v>0.22187000000000001</v>
      </c>
    </row>
    <row r="934" spans="40:57" x14ac:dyDescent="0.2">
      <c r="AN934" s="3">
        <v>0.42347000000000001</v>
      </c>
      <c r="AO934" s="3">
        <v>-10.419</v>
      </c>
      <c r="AP934" s="3">
        <v>-7.1872999999999996</v>
      </c>
      <c r="AQ934" s="3">
        <v>1.8176000000000001</v>
      </c>
      <c r="AR934" s="3">
        <v>-14.416</v>
      </c>
      <c r="AS934" s="3">
        <v>11.532</v>
      </c>
      <c r="AT934" s="3">
        <v>9.4168000000000002E-2</v>
      </c>
      <c r="AU934" s="3">
        <v>22.254999999999999</v>
      </c>
      <c r="AV934" s="3">
        <v>17.638000000000002</v>
      </c>
      <c r="AW934" s="3">
        <v>6.6364000000000006E-2</v>
      </c>
      <c r="AX934" s="3">
        <v>-0.24964</v>
      </c>
      <c r="AY934" s="3">
        <v>6.0055999999999998E-2</v>
      </c>
      <c r="AZ934" s="3">
        <v>1.8782E-2</v>
      </c>
      <c r="BA934" s="3">
        <v>-0.70994999999999997</v>
      </c>
      <c r="BB934" s="3">
        <v>0.43347000000000002</v>
      </c>
      <c r="BC934" s="3">
        <v>-0.21903</v>
      </c>
      <c r="BD934" s="3">
        <v>0.29053000000000001</v>
      </c>
      <c r="BE934" s="3">
        <v>0.59472000000000003</v>
      </c>
    </row>
    <row r="935" spans="40:57" x14ac:dyDescent="0.2">
      <c r="AN935" s="3">
        <v>-0.20873</v>
      </c>
      <c r="AO935" s="3">
        <v>6.4303999999999997</v>
      </c>
      <c r="AP935" s="3">
        <v>-1.5731999999999999</v>
      </c>
      <c r="AQ935" s="3">
        <v>2.7991999999999999</v>
      </c>
      <c r="AR935" s="3">
        <v>-8.9816000000000003</v>
      </c>
      <c r="AS935" s="3">
        <v>-12.968999999999999</v>
      </c>
      <c r="AT935" s="3">
        <v>2.7353000000000001</v>
      </c>
      <c r="AU935" s="3">
        <v>-17.716999999999999</v>
      </c>
      <c r="AV935" s="3">
        <v>-4.7882999999999996</v>
      </c>
      <c r="AW935" s="3">
        <v>-7.0980000000000001E-3</v>
      </c>
      <c r="AX935" s="3">
        <v>0.15190999999999999</v>
      </c>
      <c r="AY935" s="3">
        <v>0.19819000000000001</v>
      </c>
      <c r="AZ935" s="3">
        <v>0.40728999999999999</v>
      </c>
      <c r="BA935" s="3">
        <v>-1.1638999999999999</v>
      </c>
      <c r="BB935" s="3">
        <v>-0.21288000000000001</v>
      </c>
      <c r="BC935" s="3">
        <v>0.17866000000000001</v>
      </c>
      <c r="BD935" s="3">
        <v>-0.76463999999999999</v>
      </c>
      <c r="BE935" s="3">
        <v>0.76100999999999996</v>
      </c>
    </row>
    <row r="936" spans="40:57" x14ac:dyDescent="0.2">
      <c r="AN936" s="3">
        <v>-0.86265000000000003</v>
      </c>
      <c r="AO936" s="3">
        <v>-2.319</v>
      </c>
      <c r="AP936" s="3">
        <v>-3.6139999999999999</v>
      </c>
      <c r="AQ936" s="3">
        <v>-1.5</v>
      </c>
      <c r="AR936" s="3">
        <v>3.9902000000000002</v>
      </c>
      <c r="AS936" s="3">
        <v>35.618000000000002</v>
      </c>
      <c r="AT936" s="3">
        <v>6.1611000000000002</v>
      </c>
      <c r="AU936" s="3">
        <v>11.638</v>
      </c>
      <c r="AV936" s="3">
        <v>-21.547000000000001</v>
      </c>
      <c r="AW936" s="3">
        <v>-5.5329999999999997E-2</v>
      </c>
      <c r="AX936" s="3">
        <v>6.2200999999999999E-2</v>
      </c>
      <c r="AY936" s="3">
        <v>-0.35024</v>
      </c>
      <c r="AZ936" s="3">
        <v>-0.11840000000000001</v>
      </c>
      <c r="BA936" s="3">
        <v>-0.39729999999999999</v>
      </c>
      <c r="BB936" s="3">
        <v>1.3133999999999999</v>
      </c>
      <c r="BC936" s="3">
        <v>0.4</v>
      </c>
      <c r="BD936" s="3">
        <v>0.72933000000000003</v>
      </c>
      <c r="BE936" s="3">
        <v>-0.91132000000000002</v>
      </c>
    </row>
    <row r="937" spans="40:57" x14ac:dyDescent="0.2">
      <c r="AN937" s="3">
        <v>-0.69772999999999996</v>
      </c>
      <c r="AO937" s="3">
        <v>-2.6212</v>
      </c>
      <c r="AP937" s="3">
        <v>-18.62</v>
      </c>
      <c r="AQ937" s="3">
        <v>-6.3611000000000001E-2</v>
      </c>
      <c r="AR937" s="3">
        <v>5.1379000000000001</v>
      </c>
      <c r="AS937" s="3">
        <v>20.629000000000001</v>
      </c>
      <c r="AT937" s="3">
        <v>3.6943999999999999</v>
      </c>
      <c r="AU937" s="3">
        <v>-4.0124000000000004</v>
      </c>
      <c r="AV937" s="3">
        <v>28.945</v>
      </c>
      <c r="AW937" s="3">
        <v>-3.0266000000000001E-2</v>
      </c>
      <c r="AX937" s="3">
        <v>-0.30463000000000001</v>
      </c>
      <c r="AY937" s="3">
        <v>-0.71082999999999996</v>
      </c>
      <c r="AZ937" s="3">
        <v>-0.23738000000000001</v>
      </c>
      <c r="BA937" s="3">
        <v>4.3226000000000002E-3</v>
      </c>
      <c r="BB937" s="3">
        <v>0.6502</v>
      </c>
      <c r="BC937" s="3">
        <v>0.60960999999999999</v>
      </c>
      <c r="BD937" s="3">
        <v>0.45102999999999999</v>
      </c>
      <c r="BE937" s="3">
        <v>2.0246</v>
      </c>
    </row>
    <row r="938" spans="40:57" x14ac:dyDescent="0.2">
      <c r="AN938" s="3">
        <v>1.2779</v>
      </c>
      <c r="AO938" s="3">
        <v>3.6654</v>
      </c>
      <c r="AP938" s="3">
        <v>14.137</v>
      </c>
      <c r="AQ938" s="3">
        <v>1.9662999999999999</v>
      </c>
      <c r="AR938" s="3">
        <v>-12.407999999999999</v>
      </c>
      <c r="AS938" s="3">
        <v>4.2649999999999997</v>
      </c>
      <c r="AT938" s="3">
        <v>3.9329000000000001</v>
      </c>
      <c r="AU938" s="3">
        <v>-16.507000000000001</v>
      </c>
      <c r="AV938" s="3">
        <v>-0.76512000000000002</v>
      </c>
      <c r="AW938" s="3">
        <v>3.1548E-2</v>
      </c>
      <c r="AX938" s="3">
        <v>0.13916999999999999</v>
      </c>
      <c r="AY938" s="3">
        <v>0.76354999999999995</v>
      </c>
      <c r="AZ938" s="3">
        <v>0.19334999999999999</v>
      </c>
      <c r="BA938" s="3">
        <v>-0.79342999999999997</v>
      </c>
      <c r="BB938" s="3">
        <v>-0.24637999999999999</v>
      </c>
      <c r="BC938" s="3">
        <v>7.3821999999999999E-2</v>
      </c>
      <c r="BD938" s="3">
        <v>-8.2168000000000005E-2</v>
      </c>
      <c r="BE938" s="3">
        <v>0.60895999999999995</v>
      </c>
    </row>
    <row r="939" spans="40:57" x14ac:dyDescent="0.2">
      <c r="AN939" s="3">
        <v>-1.0779000000000001</v>
      </c>
      <c r="AO939" s="3">
        <v>4.7767999999999997</v>
      </c>
      <c r="AP939" s="3">
        <v>3.4113000000000002</v>
      </c>
      <c r="AQ939" s="3">
        <v>5.7862</v>
      </c>
      <c r="AR939" s="3">
        <v>18.957999999999998</v>
      </c>
      <c r="AS939" s="3">
        <v>1.7156</v>
      </c>
      <c r="AT939" s="3">
        <v>-6.0564</v>
      </c>
      <c r="AU939" s="3">
        <v>-19.975999999999999</v>
      </c>
      <c r="AV939" s="3">
        <v>19.777999999999999</v>
      </c>
      <c r="AW939" s="3">
        <v>-4.1708000000000002E-2</v>
      </c>
      <c r="AX939" s="3">
        <v>0.3992</v>
      </c>
      <c r="AY939" s="3">
        <v>0.30978</v>
      </c>
      <c r="AZ939" s="3">
        <v>0.25037999999999999</v>
      </c>
      <c r="BA939" s="3">
        <v>0.48559999999999998</v>
      </c>
      <c r="BB939" s="3">
        <v>-7.3223999999999997E-2</v>
      </c>
      <c r="BC939" s="3">
        <v>0.24748000000000001</v>
      </c>
      <c r="BD939" s="3">
        <v>-0.92020999999999997</v>
      </c>
      <c r="BE939" s="3">
        <v>0.95269000000000004</v>
      </c>
    </row>
    <row r="940" spans="40:57" x14ac:dyDescent="0.2">
      <c r="AN940" s="3">
        <v>-1.369</v>
      </c>
      <c r="AO940" s="3">
        <v>3.2378999999999998</v>
      </c>
      <c r="AP940" s="3">
        <v>-1.0291999999999999</v>
      </c>
      <c r="AQ940" s="3">
        <v>-3.7290000000000001</v>
      </c>
      <c r="AR940" s="3">
        <v>-2.641</v>
      </c>
      <c r="AS940" s="3">
        <v>13.401</v>
      </c>
      <c r="AT940" s="3">
        <v>0.60809999999999997</v>
      </c>
      <c r="AU940" s="3">
        <v>25.946999999999999</v>
      </c>
      <c r="AV940" s="3">
        <v>-1.1403000000000001</v>
      </c>
      <c r="AW940" s="3">
        <v>-8.2380999999999996E-2</v>
      </c>
      <c r="AX940" s="3">
        <v>0.15883</v>
      </c>
      <c r="AY940" s="3">
        <v>0.28325</v>
      </c>
      <c r="AZ940" s="3">
        <v>-0.13178000000000001</v>
      </c>
      <c r="BA940" s="3">
        <v>-0.50292000000000003</v>
      </c>
      <c r="BB940" s="3">
        <v>0.38744000000000001</v>
      </c>
      <c r="BC940" s="3">
        <v>0.30384</v>
      </c>
      <c r="BD940" s="3">
        <v>1.6702999999999999</v>
      </c>
      <c r="BE940" s="3">
        <v>-0.82469999999999999</v>
      </c>
    </row>
    <row r="941" spans="40:57" x14ac:dyDescent="0.2">
      <c r="AN941" s="3">
        <v>-0.33183000000000001</v>
      </c>
      <c r="AO941" s="3">
        <v>-4.4974999999999996</v>
      </c>
      <c r="AP941" s="3">
        <v>-1.2848999999999999</v>
      </c>
      <c r="AQ941" s="3">
        <v>2.8856000000000002</v>
      </c>
      <c r="AR941" s="3">
        <v>-5.8712999999999997</v>
      </c>
      <c r="AS941" s="3">
        <v>-17.510999999999999</v>
      </c>
      <c r="AT941" s="3">
        <v>2.7458999999999998</v>
      </c>
      <c r="AU941" s="3">
        <v>-5.4039999999999999</v>
      </c>
      <c r="AV941" s="3">
        <v>-32.499000000000002</v>
      </c>
      <c r="AW941" s="3">
        <v>-3.2747999999999999E-2</v>
      </c>
      <c r="AX941" s="3">
        <v>-0.1356</v>
      </c>
      <c r="AY941" s="3">
        <v>-0.16120999999999999</v>
      </c>
      <c r="AZ941" s="3">
        <v>9.2191999999999996E-2</v>
      </c>
      <c r="BA941" s="3">
        <v>-0.25305</v>
      </c>
      <c r="BB941" s="3">
        <v>-1.2855000000000001</v>
      </c>
      <c r="BC941" s="3">
        <v>9.9679000000000004E-2</v>
      </c>
      <c r="BD941" s="3">
        <v>-0.62326000000000004</v>
      </c>
      <c r="BE941" s="3">
        <v>-1.4743999999999999</v>
      </c>
    </row>
    <row r="942" spans="40:57" x14ac:dyDescent="0.2">
      <c r="AN942" s="3">
        <v>1.0769</v>
      </c>
      <c r="AO942" s="3">
        <v>-1.2598</v>
      </c>
      <c r="AP942" s="3">
        <v>4.0008999999999997</v>
      </c>
      <c r="AQ942" s="3">
        <v>0.58414999999999995</v>
      </c>
      <c r="AR942" s="3">
        <v>-10.566000000000001</v>
      </c>
      <c r="AS942" s="3">
        <v>19.545999999999999</v>
      </c>
      <c r="AT942" s="3">
        <v>-4.2652999999999999</v>
      </c>
      <c r="AU942" s="3">
        <v>0.28605999999999998</v>
      </c>
      <c r="AV942" s="3">
        <v>15.009</v>
      </c>
      <c r="AW942" s="3">
        <v>2.6235999999999998E-3</v>
      </c>
      <c r="AX942" s="3">
        <v>-5.4841000000000001E-2</v>
      </c>
      <c r="AY942" s="3">
        <v>5.4946000000000002E-2</v>
      </c>
      <c r="AZ942" s="3">
        <v>0.11876</v>
      </c>
      <c r="BA942" s="3">
        <v>0.39487</v>
      </c>
      <c r="BB942" s="3">
        <v>0.86023000000000005</v>
      </c>
      <c r="BC942" s="3">
        <v>6.0864000000000001E-2</v>
      </c>
      <c r="BD942" s="3">
        <v>0.49406</v>
      </c>
      <c r="BE942" s="3">
        <v>0.90249000000000001</v>
      </c>
    </row>
    <row r="943" spans="40:57" x14ac:dyDescent="0.2">
      <c r="AN943" s="3">
        <v>0.35547000000000001</v>
      </c>
      <c r="AO943" s="3">
        <v>-7.4482999999999997</v>
      </c>
      <c r="AP943" s="3">
        <v>-5.4610000000000003</v>
      </c>
      <c r="AQ943" s="3">
        <v>1.9297</v>
      </c>
      <c r="AR943" s="3">
        <v>-2.7887</v>
      </c>
      <c r="AS943" s="3">
        <v>35.543999999999997</v>
      </c>
      <c r="AT943" s="3">
        <v>3.9615</v>
      </c>
      <c r="AU943" s="3">
        <v>-8.2341999999999995</v>
      </c>
      <c r="AV943" s="3">
        <v>-18.239999999999998</v>
      </c>
      <c r="AW943" s="3">
        <v>-4.9859000000000001E-2</v>
      </c>
      <c r="AX943" s="3">
        <v>-0.21234</v>
      </c>
      <c r="AY943" s="3">
        <v>-0.53234000000000004</v>
      </c>
      <c r="AZ943" s="3">
        <v>7.4364E-2</v>
      </c>
      <c r="BA943" s="3">
        <v>-0.73567000000000005</v>
      </c>
      <c r="BB943" s="3">
        <v>1.2859</v>
      </c>
      <c r="BC943" s="3">
        <v>0.19989000000000001</v>
      </c>
      <c r="BD943" s="3">
        <v>-0.20219999999999999</v>
      </c>
      <c r="BE943" s="3">
        <v>-1.0155000000000001</v>
      </c>
    </row>
    <row r="944" spans="40:57" x14ac:dyDescent="0.2">
      <c r="AN944" s="3">
        <v>1.2172000000000001</v>
      </c>
      <c r="AO944" s="3">
        <v>11.265000000000001</v>
      </c>
      <c r="AP944" s="3">
        <v>2.7831999999999999</v>
      </c>
      <c r="AQ944" s="3">
        <v>2.7178</v>
      </c>
      <c r="AR944" s="3">
        <v>-7.7968999999999999</v>
      </c>
      <c r="AS944" s="3">
        <v>-7.8098000000000001</v>
      </c>
      <c r="AT944" s="3">
        <v>-1.1768000000000001</v>
      </c>
      <c r="AU944" s="3">
        <v>10.255000000000001</v>
      </c>
      <c r="AV944" s="3">
        <v>5.0669000000000004</v>
      </c>
      <c r="AW944" s="3">
        <v>5.5266999999999997E-2</v>
      </c>
      <c r="AX944" s="3">
        <v>0.59340000000000004</v>
      </c>
      <c r="AY944" s="3">
        <v>-0.17596000000000001</v>
      </c>
      <c r="AZ944" s="3">
        <v>0.13317000000000001</v>
      </c>
      <c r="BA944" s="3">
        <v>-0.22772999999999999</v>
      </c>
      <c r="BB944" s="3">
        <v>0.61451</v>
      </c>
      <c r="BC944" s="3">
        <v>4.9673000000000002E-2</v>
      </c>
      <c r="BD944" s="3">
        <v>-0.42092000000000002</v>
      </c>
      <c r="BE944" s="3">
        <v>-0.69330000000000003</v>
      </c>
    </row>
    <row r="945" spans="40:57" x14ac:dyDescent="0.2">
      <c r="AN945" s="3">
        <v>0.26036999999999999</v>
      </c>
      <c r="AO945" s="3">
        <v>-1.5263</v>
      </c>
      <c r="AP945" s="3">
        <v>15.407</v>
      </c>
      <c r="AQ945" s="3">
        <v>-0.91303999999999996</v>
      </c>
      <c r="AR945" s="3">
        <v>-8.8798999999999992</v>
      </c>
      <c r="AS945" s="3">
        <v>-23.699000000000002</v>
      </c>
      <c r="AT945" s="3">
        <v>-4.0651999999999999</v>
      </c>
      <c r="AU945" s="3">
        <v>-17.553999999999998</v>
      </c>
      <c r="AV945" s="3">
        <v>26.771999999999998</v>
      </c>
      <c r="AW945" s="3">
        <v>7.9588999999999997E-3</v>
      </c>
      <c r="AX945" s="3">
        <v>-0.24168999999999999</v>
      </c>
      <c r="AY945" s="3">
        <v>0.64893000000000001</v>
      </c>
      <c r="AZ945" s="3">
        <v>-0.13757</v>
      </c>
      <c r="BA945" s="3">
        <v>0.44699</v>
      </c>
      <c r="BB945" s="3">
        <v>-1.3795999999999999</v>
      </c>
      <c r="BC945" s="3">
        <v>5.3844000000000003E-2</v>
      </c>
      <c r="BD945" s="3">
        <v>-1.3495999999999999</v>
      </c>
      <c r="BE945" s="3">
        <v>0.10536</v>
      </c>
    </row>
    <row r="946" spans="40:57" x14ac:dyDescent="0.2">
      <c r="AN946" s="3">
        <v>-0.11305999999999999</v>
      </c>
      <c r="AO946" s="3">
        <v>-2.5409999999999999</v>
      </c>
      <c r="AP946" s="3">
        <v>7.1135000000000002</v>
      </c>
      <c r="AQ946" s="3">
        <v>-4.5278</v>
      </c>
      <c r="AR946" s="3">
        <v>-12.329000000000001</v>
      </c>
      <c r="AS946" s="3">
        <v>-17.759</v>
      </c>
      <c r="AT946" s="3">
        <v>3.5440999999999998</v>
      </c>
      <c r="AU946" s="3">
        <v>-33.444000000000003</v>
      </c>
      <c r="AV946" s="3">
        <v>-67.442999999999998</v>
      </c>
      <c r="AW946" s="3">
        <v>-4.0427999999999999E-2</v>
      </c>
      <c r="AX946" s="3">
        <v>-0.22542000000000001</v>
      </c>
      <c r="AY946" s="3">
        <v>7.7576000000000006E-2</v>
      </c>
      <c r="AZ946" s="3">
        <v>-0.25261</v>
      </c>
      <c r="BA946" s="3">
        <v>-0.78493000000000002</v>
      </c>
      <c r="BB946" s="3">
        <v>1.1008E-2</v>
      </c>
      <c r="BC946" s="3">
        <v>0.18781999999999999</v>
      </c>
      <c r="BD946" s="3">
        <v>-1.1168</v>
      </c>
      <c r="BE946" s="3">
        <v>-1.9623999999999999</v>
      </c>
    </row>
    <row r="947" spans="40:57" x14ac:dyDescent="0.2">
      <c r="AN947" s="3">
        <v>-0.18217</v>
      </c>
      <c r="AO947" s="3">
        <v>-7.5704000000000002</v>
      </c>
      <c r="AP947" s="3">
        <v>-2.1153</v>
      </c>
      <c r="AQ947" s="3">
        <v>-1.3827</v>
      </c>
      <c r="AR947" s="3">
        <v>-14.132</v>
      </c>
      <c r="AS947" s="3">
        <v>27.677</v>
      </c>
      <c r="AT947" s="3">
        <v>2.2259000000000002</v>
      </c>
      <c r="AU947" s="3">
        <v>23.149000000000001</v>
      </c>
      <c r="AV947" s="3">
        <v>2.7898000000000001</v>
      </c>
      <c r="AW947" s="3">
        <v>-2.1204000000000001E-2</v>
      </c>
      <c r="AX947" s="3">
        <v>-0.42702000000000001</v>
      </c>
      <c r="AY947" s="3">
        <v>-4.0032999999999996E-3</v>
      </c>
      <c r="AZ947" s="3">
        <v>-0.1409</v>
      </c>
      <c r="BA947" s="3">
        <v>-1.133</v>
      </c>
      <c r="BB947" s="3">
        <v>0.74963999999999997</v>
      </c>
      <c r="BC947" s="3">
        <v>5.2992999999999998E-2</v>
      </c>
      <c r="BD947" s="3">
        <v>0.31478</v>
      </c>
      <c r="BE947" s="3">
        <v>-0.57113999999999998</v>
      </c>
    </row>
    <row r="948" spans="40:57" x14ac:dyDescent="0.2">
      <c r="AN948" s="3">
        <v>-1.1919999999999999</v>
      </c>
      <c r="AO948" s="3">
        <v>-7.5346000000000002</v>
      </c>
      <c r="AP948" s="3">
        <v>-2.6656</v>
      </c>
      <c r="AQ948" s="3">
        <v>-4.8482000000000003</v>
      </c>
      <c r="AR948" s="3">
        <v>-5.4031000000000002</v>
      </c>
      <c r="AS948" s="3">
        <v>-27.817</v>
      </c>
      <c r="AT948" s="3">
        <v>6.2446999999999999</v>
      </c>
      <c r="AU948" s="3">
        <v>-3.4094000000000002</v>
      </c>
      <c r="AV948" s="3">
        <v>-40.790999999999997</v>
      </c>
      <c r="AW948" s="3">
        <v>-0.11511</v>
      </c>
      <c r="AX948" s="3">
        <v>-0.23938000000000001</v>
      </c>
      <c r="AY948" s="3">
        <v>-4.5399000000000002E-2</v>
      </c>
      <c r="AZ948" s="3">
        <v>7.6429999999999996E-3</v>
      </c>
      <c r="BA948" s="3">
        <v>-9.1564000000000006E-2</v>
      </c>
      <c r="BB948" s="3">
        <v>-0.72755000000000003</v>
      </c>
      <c r="BC948" s="3">
        <v>0.55783000000000005</v>
      </c>
      <c r="BD948" s="3">
        <v>-0.72716000000000003</v>
      </c>
      <c r="BE948" s="3">
        <v>-1.0642</v>
      </c>
    </row>
    <row r="949" spans="40:57" x14ac:dyDescent="0.2">
      <c r="AN949" s="3">
        <v>-1.2381</v>
      </c>
      <c r="AO949" s="3">
        <v>-5.9903000000000004</v>
      </c>
      <c r="AP949" s="3">
        <v>1.1059000000000001</v>
      </c>
      <c r="AQ949" s="3">
        <v>-2.6267999999999998</v>
      </c>
      <c r="AR949" s="3">
        <v>22.004000000000001</v>
      </c>
      <c r="AS949" s="3">
        <v>-4.3085000000000004</v>
      </c>
      <c r="AT949" s="3">
        <v>5.2484000000000002</v>
      </c>
      <c r="AU949" s="3">
        <v>-10.617000000000001</v>
      </c>
      <c r="AV949" s="3">
        <v>-26.452000000000002</v>
      </c>
      <c r="AW949" s="3">
        <v>-0.14810000000000001</v>
      </c>
      <c r="AX949" s="3">
        <v>-5.3464999999999999E-2</v>
      </c>
      <c r="AY949" s="3">
        <v>0.10684</v>
      </c>
      <c r="AZ949" s="3">
        <v>-0.21576000000000001</v>
      </c>
      <c r="BA949" s="3">
        <v>0.61362000000000005</v>
      </c>
      <c r="BB949" s="3">
        <v>8.0659999999999996E-2</v>
      </c>
      <c r="BC949" s="3">
        <v>0.17374999999999999</v>
      </c>
      <c r="BD949" s="3">
        <v>-0.33058999999999999</v>
      </c>
      <c r="BE949" s="3">
        <v>-1.9371</v>
      </c>
    </row>
    <row r="950" spans="40:57" x14ac:dyDescent="0.2">
      <c r="AN950" s="3">
        <v>1.0095000000000001</v>
      </c>
      <c r="AO950" s="3">
        <v>2.9901</v>
      </c>
      <c r="AP950" s="3">
        <v>3.2015000000000002E-2</v>
      </c>
      <c r="AQ950" s="3">
        <v>-2.6938</v>
      </c>
      <c r="AR950" s="3">
        <v>-2.5945999999999998</v>
      </c>
      <c r="AS950" s="3">
        <v>-14.452</v>
      </c>
      <c r="AT950" s="3">
        <v>5.6584000000000003</v>
      </c>
      <c r="AU950" s="3">
        <v>-10.079000000000001</v>
      </c>
      <c r="AV950" s="3">
        <v>40.408000000000001</v>
      </c>
      <c r="AW950" s="3">
        <v>0.15179000000000001</v>
      </c>
      <c r="AX950" s="3">
        <v>5.5120000000000002E-2</v>
      </c>
      <c r="AY950" s="3">
        <v>0.21918000000000001</v>
      </c>
      <c r="AZ950" s="3">
        <v>-0.3478</v>
      </c>
      <c r="BA950" s="3">
        <v>6.2885999999999997E-2</v>
      </c>
      <c r="BB950" s="3">
        <v>-0.94096000000000002</v>
      </c>
      <c r="BC950" s="3">
        <v>0.12569</v>
      </c>
      <c r="BD950" s="3">
        <v>-0.40915000000000001</v>
      </c>
      <c r="BE950" s="3">
        <v>0.11414000000000001</v>
      </c>
    </row>
    <row r="951" spans="40:57" x14ac:dyDescent="0.2">
      <c r="AN951" s="3">
        <v>-1.4129</v>
      </c>
      <c r="AO951" s="3">
        <v>-2.3003999999999998</v>
      </c>
      <c r="AP951" s="3">
        <v>4.7049000000000003</v>
      </c>
      <c r="AQ951" s="3">
        <v>1.3492999999999999</v>
      </c>
      <c r="AR951" s="3">
        <v>0.91049999999999998</v>
      </c>
      <c r="AS951" s="3">
        <v>-36.238</v>
      </c>
      <c r="AT951" s="3">
        <v>-5.9637000000000002</v>
      </c>
      <c r="AU951" s="3">
        <v>9.6587999999999994</v>
      </c>
      <c r="AV951" s="3">
        <v>30.68</v>
      </c>
      <c r="AW951" s="3">
        <v>-3.2088999999999999E-2</v>
      </c>
      <c r="AX951" s="3">
        <v>9.8668000000000006E-2</v>
      </c>
      <c r="AY951" s="3">
        <v>-3.1255999999999999E-2</v>
      </c>
      <c r="AZ951" s="3">
        <v>-8.6215E-2</v>
      </c>
      <c r="BA951" s="3">
        <v>0.36786000000000002</v>
      </c>
      <c r="BB951" s="3">
        <v>-1.8360000000000001</v>
      </c>
      <c r="BC951" s="3">
        <v>-9.9955000000000002E-2</v>
      </c>
      <c r="BD951" s="3">
        <v>0.34412999999999999</v>
      </c>
      <c r="BE951" s="3">
        <v>0.87609000000000004</v>
      </c>
    </row>
    <row r="952" spans="40:57" x14ac:dyDescent="0.2">
      <c r="AN952" s="3">
        <v>-0.51544999999999996</v>
      </c>
      <c r="AO952" s="3">
        <v>3.2090000000000001</v>
      </c>
      <c r="AP952" s="3">
        <v>-9.2700999999999993</v>
      </c>
      <c r="AQ952" s="3">
        <v>4.8940000000000001</v>
      </c>
      <c r="AR952" s="3">
        <v>-7.4805999999999999</v>
      </c>
      <c r="AS952" s="3">
        <v>-6.6642000000000001</v>
      </c>
      <c r="AT952" s="3">
        <v>-0.72272000000000003</v>
      </c>
      <c r="AU952" s="3">
        <v>8.8101000000000003</v>
      </c>
      <c r="AV952" s="3">
        <v>15.993</v>
      </c>
      <c r="AW952" s="3">
        <v>6.5018000000000003E-3</v>
      </c>
      <c r="AX952" s="3">
        <v>0.10138</v>
      </c>
      <c r="AY952" s="3">
        <v>-0.49559999999999998</v>
      </c>
      <c r="AZ952" s="3">
        <v>0.25921</v>
      </c>
      <c r="BA952" s="3">
        <v>-0.24673999999999999</v>
      </c>
      <c r="BB952" s="3">
        <v>0.14471000000000001</v>
      </c>
      <c r="BC952" s="3">
        <v>-8.9976E-2</v>
      </c>
      <c r="BD952" s="3">
        <v>1.4950000000000001</v>
      </c>
      <c r="BE952" s="3">
        <v>0.86384000000000005</v>
      </c>
    </row>
    <row r="953" spans="40:57" x14ac:dyDescent="0.2">
      <c r="AN953" s="3">
        <v>0.15706000000000001</v>
      </c>
      <c r="AO953" s="3">
        <v>5.4702000000000002</v>
      </c>
      <c r="AP953" s="3">
        <v>4.2972000000000001</v>
      </c>
      <c r="AQ953" s="3">
        <v>-2.3203999999999998</v>
      </c>
      <c r="AR953" s="3">
        <v>-3.8254000000000001</v>
      </c>
      <c r="AS953" s="3">
        <v>0.22514000000000001</v>
      </c>
      <c r="AT953" s="3">
        <v>3.3832</v>
      </c>
      <c r="AU953" s="3">
        <v>-11.004</v>
      </c>
      <c r="AV953" s="3">
        <v>-6.7308000000000003</v>
      </c>
      <c r="AW953" s="3">
        <v>-3.2792000000000002E-2</v>
      </c>
      <c r="AX953" s="3">
        <v>0.36431999999999998</v>
      </c>
      <c r="AY953" s="3">
        <v>0.34328999999999998</v>
      </c>
      <c r="AZ953" s="3">
        <v>-0.16187000000000001</v>
      </c>
      <c r="BA953" s="3">
        <v>-0.17412</v>
      </c>
      <c r="BB953" s="3">
        <v>-0.17066999999999999</v>
      </c>
      <c r="BC953" s="3">
        <v>0.21668000000000001</v>
      </c>
      <c r="BD953" s="3">
        <v>-0.52259</v>
      </c>
      <c r="BE953" s="3">
        <v>-0.24185000000000001</v>
      </c>
    </row>
    <row r="954" spans="40:57" x14ac:dyDescent="0.2">
      <c r="AN954" s="3">
        <v>-0.68186000000000002</v>
      </c>
      <c r="AO954" s="3">
        <v>4.3518999999999997</v>
      </c>
      <c r="AP954" s="3">
        <v>-11.497</v>
      </c>
      <c r="AQ954" s="3">
        <v>-6.9243999999999998E-3</v>
      </c>
      <c r="AR954" s="3">
        <v>-3.8580000000000001</v>
      </c>
      <c r="AS954" s="3">
        <v>24.242999999999999</v>
      </c>
      <c r="AT954" s="3">
        <v>6.8090999999999999</v>
      </c>
      <c r="AU954" s="3">
        <v>-12.083</v>
      </c>
      <c r="AV954" s="3">
        <v>23.981000000000002</v>
      </c>
      <c r="AW954" s="3">
        <v>-4.6658999999999997E-3</v>
      </c>
      <c r="AX954" s="3">
        <v>0.35946</v>
      </c>
      <c r="AY954" s="3">
        <v>-0.23551</v>
      </c>
      <c r="AZ954" s="3">
        <v>2.3633999999999999E-2</v>
      </c>
      <c r="BA954" s="3">
        <v>0.40278000000000003</v>
      </c>
      <c r="BB954" s="3">
        <v>1.0598000000000001</v>
      </c>
      <c r="BC954" s="3">
        <v>0.37140000000000001</v>
      </c>
      <c r="BD954" s="3">
        <v>-0.88639000000000001</v>
      </c>
      <c r="BE954" s="3">
        <v>0.51056000000000001</v>
      </c>
    </row>
    <row r="955" spans="40:57" x14ac:dyDescent="0.2">
      <c r="AN955" s="3">
        <v>-1.6849000000000001</v>
      </c>
      <c r="AO955" s="3">
        <v>0.95874999999999999</v>
      </c>
      <c r="AP955" s="3">
        <v>0.62128000000000005</v>
      </c>
      <c r="AQ955" s="3">
        <v>0.61665999999999999</v>
      </c>
      <c r="AR955" s="3">
        <v>10.102</v>
      </c>
      <c r="AS955" s="3">
        <v>16.23</v>
      </c>
      <c r="AT955" s="3">
        <v>-2.0579999999999998</v>
      </c>
      <c r="AU955" s="3">
        <v>-11.962999999999999</v>
      </c>
      <c r="AV955" s="3">
        <v>-9.5020000000000007</v>
      </c>
      <c r="AW955" s="3">
        <v>-0.11235000000000001</v>
      </c>
      <c r="AX955" s="3">
        <v>4.1374000000000001E-2</v>
      </c>
      <c r="AY955" s="3">
        <v>-1.5675000000000001E-2</v>
      </c>
      <c r="AZ955" s="3">
        <v>-2.6041999999999999E-2</v>
      </c>
      <c r="BA955" s="3">
        <v>-0.22747000000000001</v>
      </c>
      <c r="BB955" s="3">
        <v>0.69005000000000005</v>
      </c>
      <c r="BC955" s="3">
        <v>-4.1406999999999999E-2</v>
      </c>
      <c r="BD955" s="3">
        <v>-0.65308999999999995</v>
      </c>
      <c r="BE955" s="3">
        <v>1.6887000000000001</v>
      </c>
    </row>
    <row r="956" spans="40:57" x14ac:dyDescent="0.2">
      <c r="AN956" s="3">
        <v>-1.0426</v>
      </c>
      <c r="AO956" s="3">
        <v>-2.6425999999999998</v>
      </c>
      <c r="AP956" s="3">
        <v>10.869</v>
      </c>
      <c r="AQ956" s="3">
        <v>-6.7282999999999999</v>
      </c>
      <c r="AR956" s="3">
        <v>5.08</v>
      </c>
      <c r="AS956" s="3">
        <v>-27.776</v>
      </c>
      <c r="AT956" s="3">
        <v>3.4422999999999999</v>
      </c>
      <c r="AU956" s="3">
        <v>2.4274</v>
      </c>
      <c r="AV956" s="3">
        <v>-12.477</v>
      </c>
      <c r="AW956" s="3">
        <v>-3.9329999999999997E-2</v>
      </c>
      <c r="AX956" s="3">
        <v>-0.10262</v>
      </c>
      <c r="AY956" s="3">
        <v>0.72623000000000004</v>
      </c>
      <c r="AZ956" s="3">
        <v>-0.41370000000000001</v>
      </c>
      <c r="BA956" s="3">
        <v>-4.4871000000000001E-2</v>
      </c>
      <c r="BB956" s="3">
        <v>-0.44418000000000002</v>
      </c>
      <c r="BC956" s="3">
        <v>0.27365</v>
      </c>
      <c r="BD956" s="3">
        <v>-0.36251</v>
      </c>
      <c r="BE956" s="3">
        <v>-1.2605999999999999</v>
      </c>
    </row>
    <row r="957" spans="40:57" x14ac:dyDescent="0.2">
      <c r="AN957" s="3">
        <v>1.5064</v>
      </c>
      <c r="AO957" s="3">
        <v>-5.0018000000000002</v>
      </c>
      <c r="AP957" s="3">
        <v>2.2875000000000001</v>
      </c>
      <c r="AQ957" s="3">
        <v>0.91891999999999996</v>
      </c>
      <c r="AR957" s="3">
        <v>1.7833000000000001</v>
      </c>
      <c r="AS957" s="3">
        <v>13.315</v>
      </c>
      <c r="AT957" s="3">
        <v>-6.1334999999999997</v>
      </c>
      <c r="AU957" s="3">
        <v>-22.934000000000001</v>
      </c>
      <c r="AV957" s="3">
        <v>-53.871000000000002</v>
      </c>
      <c r="AW957" s="3">
        <v>0.10042</v>
      </c>
      <c r="AX957" s="3">
        <v>-0.13386999999999999</v>
      </c>
      <c r="AY957" s="3">
        <v>4.5156000000000002E-2</v>
      </c>
      <c r="AZ957" s="3">
        <v>0.26264999999999999</v>
      </c>
      <c r="BA957" s="3">
        <v>-0.1148</v>
      </c>
      <c r="BB957" s="3">
        <v>0.65517000000000003</v>
      </c>
      <c r="BC957" s="3">
        <v>-0.36144999999999999</v>
      </c>
      <c r="BD957" s="3">
        <v>-1.1521999999999999</v>
      </c>
      <c r="BE957" s="3">
        <v>-1.6695</v>
      </c>
    </row>
    <row r="958" spans="40:57" x14ac:dyDescent="0.2">
      <c r="AN958" s="3">
        <v>1.0646</v>
      </c>
      <c r="AO958" s="3">
        <v>8.1771999999999991</v>
      </c>
      <c r="AP958" s="3">
        <v>-7.8662999999999998</v>
      </c>
      <c r="AQ958" s="3">
        <v>3.7963</v>
      </c>
      <c r="AR958" s="3">
        <v>18.754000000000001</v>
      </c>
      <c r="AS958" s="3">
        <v>-28.359000000000002</v>
      </c>
      <c r="AT958" s="3">
        <v>1.3444</v>
      </c>
      <c r="AU958" s="3">
        <v>6.0410000000000004</v>
      </c>
      <c r="AV958" s="3">
        <v>-31.885000000000002</v>
      </c>
      <c r="AW958" s="3">
        <v>6.6668000000000005E-2</v>
      </c>
      <c r="AX958" s="3">
        <v>0.22850000000000001</v>
      </c>
      <c r="AY958" s="3">
        <v>-0.17219999999999999</v>
      </c>
      <c r="AZ958" s="3">
        <v>0.40806999999999999</v>
      </c>
      <c r="BA958" s="3">
        <v>1.2296</v>
      </c>
      <c r="BB958" s="3">
        <v>-1.0711999999999999</v>
      </c>
      <c r="BC958" s="3">
        <v>5.0014999999999997E-2</v>
      </c>
      <c r="BD958" s="3">
        <v>0.86914000000000002</v>
      </c>
      <c r="BE958" s="3">
        <v>-0.91308999999999996</v>
      </c>
    </row>
    <row r="959" spans="40:57" x14ac:dyDescent="0.2">
      <c r="AN959" s="3">
        <v>0.62951000000000001</v>
      </c>
      <c r="AO959" s="3">
        <v>0.54481000000000002</v>
      </c>
      <c r="AP959" s="3">
        <v>-8.3666</v>
      </c>
      <c r="AQ959" s="3">
        <v>-2.3774999999999999</v>
      </c>
      <c r="AR959" s="3">
        <v>-13.75</v>
      </c>
      <c r="AS959" s="3">
        <v>-3.1372</v>
      </c>
      <c r="AT959" s="3">
        <v>2.1493000000000002</v>
      </c>
      <c r="AU959" s="3">
        <v>29.556000000000001</v>
      </c>
      <c r="AV959" s="3">
        <v>-36.319000000000003</v>
      </c>
      <c r="AW959" s="3">
        <v>0.12839</v>
      </c>
      <c r="AX959" s="3">
        <v>0.19867000000000001</v>
      </c>
      <c r="AY959" s="3">
        <v>-0.41243000000000002</v>
      </c>
      <c r="AZ959" s="3">
        <v>-0.24837999999999999</v>
      </c>
      <c r="BA959" s="3">
        <v>-0.60814000000000001</v>
      </c>
      <c r="BB959" s="3">
        <v>-0.20899999999999999</v>
      </c>
      <c r="BC959" s="3">
        <v>-0.27017000000000002</v>
      </c>
      <c r="BD959" s="3">
        <v>1.3688</v>
      </c>
      <c r="BE959" s="3">
        <v>-1.5819000000000001</v>
      </c>
    </row>
    <row r="960" spans="40:57" x14ac:dyDescent="0.2">
      <c r="AN960" s="3">
        <v>-0.86629999999999996</v>
      </c>
      <c r="AO960" s="3">
        <v>-4.4682000000000004</v>
      </c>
      <c r="AP960" s="3">
        <v>0.99502000000000002</v>
      </c>
      <c r="AQ960" s="3">
        <v>3.0851000000000002</v>
      </c>
      <c r="AR960" s="3">
        <v>-4.8236999999999997</v>
      </c>
      <c r="AS960" s="3">
        <v>-9.7037999999999993</v>
      </c>
      <c r="AT960" s="3">
        <v>-3.1198000000000001</v>
      </c>
      <c r="AU960" s="3">
        <v>-9.1060999999999996</v>
      </c>
      <c r="AV960" s="3">
        <v>23.359000000000002</v>
      </c>
      <c r="AW960" s="3">
        <v>-7.3523000000000005E-2</v>
      </c>
      <c r="AX960" s="3">
        <v>-5.4170999999999997E-2</v>
      </c>
      <c r="AY960" s="3">
        <v>0.19284999999999999</v>
      </c>
      <c r="AZ960" s="3">
        <v>7.2954000000000005E-2</v>
      </c>
      <c r="BA960" s="3">
        <v>-0.41353000000000001</v>
      </c>
      <c r="BB960" s="3">
        <v>-1.0592999999999999</v>
      </c>
      <c r="BC960" s="3">
        <v>-0.26987</v>
      </c>
      <c r="BD960" s="3">
        <v>-0.84231</v>
      </c>
      <c r="BE960" s="3">
        <v>1.4294</v>
      </c>
    </row>
    <row r="961" spans="40:57" x14ac:dyDescent="0.2">
      <c r="AN961" s="3">
        <v>0.99043999999999999</v>
      </c>
      <c r="AO961" s="3">
        <v>3.2319</v>
      </c>
      <c r="AP961" s="3">
        <v>1.9083000000000001</v>
      </c>
      <c r="AQ961" s="3">
        <v>-3.1396999999999999</v>
      </c>
      <c r="AR961" s="3">
        <v>7.6833999999999998</v>
      </c>
      <c r="AS961" s="3">
        <v>0.99622999999999995</v>
      </c>
      <c r="AT961" s="3">
        <v>-4.5890000000000004</v>
      </c>
      <c r="AU961" s="3">
        <v>-11.28</v>
      </c>
      <c r="AV961" s="3">
        <v>-32.210999999999999</v>
      </c>
      <c r="AW961" s="3">
        <v>7.2528999999999996E-2</v>
      </c>
      <c r="AX961" s="3">
        <v>0.35615000000000002</v>
      </c>
      <c r="AY961" s="3">
        <v>0.19097</v>
      </c>
      <c r="AZ961" s="3">
        <v>-0.36010999999999999</v>
      </c>
      <c r="BA961" s="3">
        <v>0.68435000000000001</v>
      </c>
      <c r="BB961" s="3">
        <v>-0.29448000000000002</v>
      </c>
      <c r="BC961" s="3">
        <v>-0.45494000000000001</v>
      </c>
      <c r="BD961" s="3">
        <v>-0.11816</v>
      </c>
      <c r="BE961" s="3">
        <v>-0.79727000000000003</v>
      </c>
    </row>
    <row r="962" spans="40:57" x14ac:dyDescent="0.2">
      <c r="AN962" s="3">
        <v>-0.60490999999999995</v>
      </c>
      <c r="AO962" s="3">
        <v>-4.1233000000000004</v>
      </c>
      <c r="AP962" s="3">
        <v>0.53883999999999999</v>
      </c>
      <c r="AQ962" s="3">
        <v>-2.1545999999999998</v>
      </c>
      <c r="AR962" s="3">
        <v>10.236000000000001</v>
      </c>
      <c r="AS962" s="3">
        <v>-12.318</v>
      </c>
      <c r="AT962" s="3">
        <v>2.3363999999999998</v>
      </c>
      <c r="AU962" s="3">
        <v>-8.1837999999999997</v>
      </c>
      <c r="AV962" s="3">
        <v>-11.096</v>
      </c>
      <c r="AW962" s="3">
        <v>-3.8096999999999999E-2</v>
      </c>
      <c r="AX962" s="3">
        <v>-0.21062</v>
      </c>
      <c r="AY962" s="3">
        <v>-7.1233000000000005E-2</v>
      </c>
      <c r="AZ962" s="3">
        <v>7.2652999999999995E-2</v>
      </c>
      <c r="BA962" s="3">
        <v>0.95977000000000001</v>
      </c>
      <c r="BB962" s="3">
        <v>-1.6060000000000001</v>
      </c>
      <c r="BC962" s="3">
        <v>-0.11463</v>
      </c>
      <c r="BD962" s="3">
        <v>0.31741000000000003</v>
      </c>
      <c r="BE962" s="3">
        <v>-0.84889999999999999</v>
      </c>
    </row>
    <row r="963" spans="40:57" x14ac:dyDescent="0.2">
      <c r="AN963" s="3">
        <v>0.21875</v>
      </c>
      <c r="AO963" s="3">
        <v>-1.7504999999999999</v>
      </c>
      <c r="AP963" s="3">
        <v>0.22241</v>
      </c>
      <c r="AQ963" s="3">
        <v>2.7285E-2</v>
      </c>
      <c r="AR963" s="3">
        <v>-17.986999999999998</v>
      </c>
      <c r="AS963" s="3">
        <v>1.4208000000000001</v>
      </c>
      <c r="AT963" s="3">
        <v>-4.1524999999999999</v>
      </c>
      <c r="AU963" s="3">
        <v>24.867000000000001</v>
      </c>
      <c r="AV963" s="3">
        <v>3.3471000000000002</v>
      </c>
      <c r="AW963" s="3">
        <v>-1.1363E-2</v>
      </c>
      <c r="AX963" s="3">
        <v>-0.23805000000000001</v>
      </c>
      <c r="AY963" s="3">
        <v>3.3383999999999997E-2</v>
      </c>
      <c r="AZ963" s="3">
        <v>2.8185999999999999E-2</v>
      </c>
      <c r="BA963" s="3">
        <v>-0.55381000000000002</v>
      </c>
      <c r="BB963" s="3">
        <v>-0.54879999999999995</v>
      </c>
      <c r="BC963" s="3">
        <v>-8.2232E-2</v>
      </c>
      <c r="BD963" s="3">
        <v>0.94157999999999997</v>
      </c>
      <c r="BE963" s="3">
        <v>-7.8066999999999998E-2</v>
      </c>
    </row>
    <row r="964" spans="40:57" x14ac:dyDescent="0.2">
      <c r="AN964" s="3">
        <v>-0.44730999999999999</v>
      </c>
      <c r="AO964" s="3">
        <v>5.5804</v>
      </c>
      <c r="AP964" s="3">
        <v>-3.0924999999999998</v>
      </c>
      <c r="AQ964" s="3">
        <v>1.9984999999999999</v>
      </c>
      <c r="AR964" s="3">
        <v>-10.164</v>
      </c>
      <c r="AS964" s="3">
        <v>8.6550999999999991</v>
      </c>
      <c r="AT964" s="3">
        <v>2.1817000000000002</v>
      </c>
      <c r="AU964" s="3">
        <v>5.5597000000000003</v>
      </c>
      <c r="AV964" s="3">
        <v>32.533999999999999</v>
      </c>
      <c r="AW964" s="3">
        <v>-2.4466000000000002E-2</v>
      </c>
      <c r="AX964" s="3">
        <v>0.40705999999999998</v>
      </c>
      <c r="AY964" s="3">
        <v>-2.3467999999999999E-2</v>
      </c>
      <c r="AZ964" s="3">
        <v>0.12877</v>
      </c>
      <c r="BA964" s="3">
        <v>-1.3475999999999999</v>
      </c>
      <c r="BB964" s="3">
        <v>-0.65769999999999995</v>
      </c>
      <c r="BC964" s="3">
        <v>0.40505999999999998</v>
      </c>
      <c r="BD964" s="3">
        <v>-0.22928999999999999</v>
      </c>
      <c r="BE964" s="3">
        <v>1.3194999999999999</v>
      </c>
    </row>
    <row r="965" spans="40:57" x14ac:dyDescent="0.2">
      <c r="AN965" s="3">
        <v>-0.58477000000000001</v>
      </c>
      <c r="AO965" s="3">
        <v>-0.11987</v>
      </c>
      <c r="AP965" s="3">
        <v>-3.8793000000000002</v>
      </c>
      <c r="AQ965" s="3">
        <v>-2.7054</v>
      </c>
      <c r="AR965" s="3">
        <v>5.4866999999999999</v>
      </c>
      <c r="AS965" s="3">
        <v>15.401999999999999</v>
      </c>
      <c r="AT965" s="3">
        <v>-4.3235000000000001</v>
      </c>
      <c r="AU965" s="3">
        <v>-3.6465000000000001</v>
      </c>
      <c r="AV965" s="3">
        <v>7.6470000000000002</v>
      </c>
      <c r="AW965" s="3">
        <v>-3.2018999999999999E-2</v>
      </c>
      <c r="AX965" s="3">
        <v>-4.3045000000000002E-3</v>
      </c>
      <c r="AY965" s="3">
        <v>-0.24212</v>
      </c>
      <c r="AZ965" s="3">
        <v>-0.30681999999999998</v>
      </c>
      <c r="BA965" s="3">
        <v>0.70365999999999995</v>
      </c>
      <c r="BB965" s="3">
        <v>1.7265999999999999</v>
      </c>
      <c r="BC965" s="3">
        <v>-0.22741</v>
      </c>
      <c r="BD965" s="3">
        <v>0.29270000000000002</v>
      </c>
      <c r="BE965" s="3">
        <v>4.6309999999999997E-2</v>
      </c>
    </row>
    <row r="966" spans="40:57" x14ac:dyDescent="0.2">
      <c r="AN966" s="3">
        <v>-0.92839000000000005</v>
      </c>
      <c r="AO966" s="3">
        <v>2.5099</v>
      </c>
      <c r="AP966" s="3">
        <v>15.444000000000001</v>
      </c>
      <c r="AQ966" s="3">
        <v>2.4821</v>
      </c>
      <c r="AR966" s="3">
        <v>-9.7370000000000001</v>
      </c>
      <c r="AS966" s="3">
        <v>-15.090999999999999</v>
      </c>
      <c r="AT966" s="3">
        <v>2.9081000000000001</v>
      </c>
      <c r="AU966" s="3">
        <v>2.5036999999999998</v>
      </c>
      <c r="AV966" s="3">
        <v>-50.259</v>
      </c>
      <c r="AW966" s="3">
        <v>-3.3090000000000001E-2</v>
      </c>
      <c r="AX966" s="3">
        <v>-3.7220999999999997E-2</v>
      </c>
      <c r="AY966" s="3">
        <v>0.43342000000000003</v>
      </c>
      <c r="AZ966" s="3">
        <v>0.1575</v>
      </c>
      <c r="BA966" s="3">
        <v>-0.29586000000000001</v>
      </c>
      <c r="BB966" s="3">
        <v>-0.83589000000000002</v>
      </c>
      <c r="BC966" s="3">
        <v>5.7252999999999998E-2</v>
      </c>
      <c r="BD966" s="3">
        <v>-0.22758999999999999</v>
      </c>
      <c r="BE966" s="3">
        <v>-2.6427</v>
      </c>
    </row>
    <row r="967" spans="40:57" x14ac:dyDescent="0.2">
      <c r="AN967" s="3">
        <v>2.8917999999999999E-2</v>
      </c>
      <c r="AO967" s="3">
        <v>9.4198000000000004</v>
      </c>
      <c r="AP967" s="3">
        <v>4.3949999999999996</v>
      </c>
      <c r="AQ967" s="3">
        <v>-3.0600999999999998</v>
      </c>
      <c r="AR967" s="3">
        <v>-10.234999999999999</v>
      </c>
      <c r="AS967" s="3">
        <v>4.0778999999999996</v>
      </c>
      <c r="AT967" s="3">
        <v>-4.6199000000000003</v>
      </c>
      <c r="AU967" s="3">
        <v>21.286999999999999</v>
      </c>
      <c r="AV967" s="3">
        <v>-1.8275999999999999</v>
      </c>
      <c r="AW967" s="3">
        <v>-4.9904999999999998E-2</v>
      </c>
      <c r="AX967" s="3">
        <v>0.29270000000000002</v>
      </c>
      <c r="AY967" s="3">
        <v>0.25405</v>
      </c>
      <c r="AZ967" s="3">
        <v>-3.1656000000000002E-3</v>
      </c>
      <c r="BA967" s="3">
        <v>-0.54374</v>
      </c>
      <c r="BB967" s="3">
        <v>0.28499999999999998</v>
      </c>
      <c r="BC967" s="3">
        <v>-0.39423999999999998</v>
      </c>
      <c r="BD967" s="3">
        <v>0.53741000000000005</v>
      </c>
      <c r="BE967" s="3">
        <v>1.6724999999999999E-3</v>
      </c>
    </row>
    <row r="968" spans="40:57" x14ac:dyDescent="0.2">
      <c r="AN968" s="3">
        <v>0.11867</v>
      </c>
      <c r="AO968" s="3">
        <v>-4.7744</v>
      </c>
      <c r="AP968" s="3">
        <v>6.5994999999999999</v>
      </c>
      <c r="AQ968" s="3">
        <v>1.8056000000000001</v>
      </c>
      <c r="AR968" s="3">
        <v>9.0799000000000003</v>
      </c>
      <c r="AS968" s="3">
        <v>29.271000000000001</v>
      </c>
      <c r="AT968" s="3">
        <v>-5.7294999999999998</v>
      </c>
      <c r="AU968" s="3">
        <v>-32.917999999999999</v>
      </c>
      <c r="AV968" s="3">
        <v>9.3710000000000004</v>
      </c>
      <c r="AW968" s="3">
        <v>-7.4801000000000002E-4</v>
      </c>
      <c r="AX968" s="3">
        <v>-0.35679</v>
      </c>
      <c r="AY968" s="3">
        <v>0.18293000000000001</v>
      </c>
      <c r="AZ968" s="3">
        <v>0.11459999999999999</v>
      </c>
      <c r="BA968" s="3">
        <v>0.36592000000000002</v>
      </c>
      <c r="BB968" s="3">
        <v>1.0651999999999999</v>
      </c>
      <c r="BC968" s="3">
        <v>-0.40847</v>
      </c>
      <c r="BD968" s="3">
        <v>-1.9716</v>
      </c>
      <c r="BE968" s="3">
        <v>5.0217999999999999E-2</v>
      </c>
    </row>
    <row r="969" spans="40:57" x14ac:dyDescent="0.2">
      <c r="AN969" s="3">
        <v>-0.83821000000000001</v>
      </c>
      <c r="AO969" s="3">
        <v>2.1332</v>
      </c>
      <c r="AP969" s="3">
        <v>4.4715999999999996</v>
      </c>
      <c r="AQ969" s="3">
        <v>4.2608999999999998E-3</v>
      </c>
      <c r="AR969" s="3">
        <v>-8.1630000000000003</v>
      </c>
      <c r="AS969" s="3">
        <v>11.715999999999999</v>
      </c>
      <c r="AT969" s="3">
        <v>-1.5729</v>
      </c>
      <c r="AU969" s="3">
        <v>-15.289</v>
      </c>
      <c r="AV969" s="3">
        <v>14.207000000000001</v>
      </c>
      <c r="AW969" s="3">
        <v>-6.4316999999999999E-2</v>
      </c>
      <c r="AX969" s="3">
        <v>2.9298999999999999E-2</v>
      </c>
      <c r="AY969" s="3">
        <v>0.11158</v>
      </c>
      <c r="AZ969" s="3">
        <v>0.26878000000000002</v>
      </c>
      <c r="BA969" s="3">
        <v>-0.46664</v>
      </c>
      <c r="BB969" s="3">
        <v>1.2983</v>
      </c>
      <c r="BC969" s="3">
        <v>0.15095</v>
      </c>
      <c r="BD969" s="3">
        <v>-1.2921</v>
      </c>
      <c r="BE969" s="3">
        <v>0.99256</v>
      </c>
    </row>
    <row r="970" spans="40:57" x14ac:dyDescent="0.2">
      <c r="AN970" s="3">
        <v>1.3605</v>
      </c>
      <c r="AO970" s="3">
        <v>4.1289999999999996</v>
      </c>
      <c r="AP970" s="3">
        <v>-1.6754</v>
      </c>
      <c r="AQ970" s="3">
        <v>-4.9657999999999998</v>
      </c>
      <c r="AR970" s="3">
        <v>-11.708</v>
      </c>
      <c r="AS970" s="3">
        <v>23.972999999999999</v>
      </c>
      <c r="AT970" s="3">
        <v>6.9664000000000001</v>
      </c>
      <c r="AU970" s="3">
        <v>2.596E-2</v>
      </c>
      <c r="AV970" s="3">
        <v>32.289000000000001</v>
      </c>
      <c r="AW970" s="3">
        <v>5.5939000000000003E-2</v>
      </c>
      <c r="AX970" s="3">
        <v>0.16546</v>
      </c>
      <c r="AY970" s="3">
        <v>-0.23036999999999999</v>
      </c>
      <c r="AZ970" s="3">
        <v>-0.30417</v>
      </c>
      <c r="BA970" s="3">
        <v>3.8094000000000003E-2</v>
      </c>
      <c r="BB970" s="3">
        <v>0.96804000000000001</v>
      </c>
      <c r="BC970" s="3">
        <v>0.65751999999999999</v>
      </c>
      <c r="BD970" s="3">
        <v>0.53010000000000002</v>
      </c>
      <c r="BE970" s="3">
        <v>1.4946999999999999</v>
      </c>
    </row>
    <row r="971" spans="40:57" x14ac:dyDescent="0.2">
      <c r="AN971" s="3">
        <v>0.82801000000000002</v>
      </c>
      <c r="AO971" s="3">
        <v>3.6392000000000002</v>
      </c>
      <c r="AP971" s="3">
        <v>4.3395000000000001</v>
      </c>
      <c r="AQ971" s="3">
        <v>1.2502</v>
      </c>
      <c r="AR971" s="3">
        <v>8.1943999999999999</v>
      </c>
      <c r="AS971" s="3">
        <v>-3.1823999999999999</v>
      </c>
      <c r="AT971" s="3">
        <v>-2.7454999999999998</v>
      </c>
      <c r="AU971" s="3">
        <v>16.280999999999999</v>
      </c>
      <c r="AV971" s="3">
        <v>-28.501999999999999</v>
      </c>
      <c r="AW971" s="3">
        <v>6.7293000000000006E-2</v>
      </c>
      <c r="AX971" s="3">
        <v>0.25361</v>
      </c>
      <c r="AY971" s="3">
        <v>0.23880000000000001</v>
      </c>
      <c r="AZ971" s="3">
        <v>2.3650000000000001E-2</v>
      </c>
      <c r="BA971" s="3">
        <v>0.50990999999999997</v>
      </c>
      <c r="BB971" s="3">
        <v>0.15884999999999999</v>
      </c>
      <c r="BC971" s="3">
        <v>3.7721999999999999E-2</v>
      </c>
      <c r="BD971" s="3">
        <v>1.5227999999999999</v>
      </c>
      <c r="BE971" s="3">
        <v>-0.29126000000000002</v>
      </c>
    </row>
    <row r="972" spans="40:57" x14ac:dyDescent="0.2">
      <c r="AN972" s="3">
        <v>1.7856000000000001</v>
      </c>
      <c r="AO972" s="3">
        <v>-4.6620999999999997</v>
      </c>
      <c r="AP972" s="3">
        <v>-1.9461999999999999</v>
      </c>
      <c r="AQ972" s="3">
        <v>2.1402999999999999</v>
      </c>
      <c r="AR972" s="3">
        <v>-8.9663000000000004</v>
      </c>
      <c r="AS972" s="3">
        <v>-8.7114999999999998E-2</v>
      </c>
      <c r="AT972" s="3">
        <v>-0.80420999999999998</v>
      </c>
      <c r="AU972" s="3">
        <v>-9.9032</v>
      </c>
      <c r="AV972" s="3">
        <v>-24.04</v>
      </c>
      <c r="AW972" s="3">
        <v>0.1492</v>
      </c>
      <c r="AX972" s="3">
        <v>-0.24722</v>
      </c>
      <c r="AY972" s="3">
        <v>1.7485000000000001E-2</v>
      </c>
      <c r="AZ972" s="3">
        <v>0.11376</v>
      </c>
      <c r="BA972" s="3">
        <v>-0.55837000000000003</v>
      </c>
      <c r="BB972" s="3">
        <v>0.35487000000000002</v>
      </c>
      <c r="BC972" s="3">
        <v>-0.23522000000000001</v>
      </c>
      <c r="BD972" s="3">
        <v>-0.44518999999999997</v>
      </c>
      <c r="BE972" s="3">
        <v>-1.2492000000000001</v>
      </c>
    </row>
    <row r="973" spans="40:57" x14ac:dyDescent="0.2">
      <c r="AN973" s="3">
        <v>-0.29899999999999999</v>
      </c>
      <c r="AO973" s="3">
        <v>-9.5276999999999994</v>
      </c>
      <c r="AP973" s="3">
        <v>14.31</v>
      </c>
      <c r="AQ973" s="3">
        <v>-0.10292</v>
      </c>
      <c r="AR973" s="3">
        <v>6.2675999999999998</v>
      </c>
      <c r="AS973" s="3">
        <v>27.068000000000001</v>
      </c>
      <c r="AT973" s="3">
        <v>-10.946999999999999</v>
      </c>
      <c r="AU973" s="3">
        <v>2.0047000000000001</v>
      </c>
      <c r="AV973" s="3">
        <v>-27.689</v>
      </c>
      <c r="AW973" s="3">
        <v>-5.3069999999999999E-2</v>
      </c>
      <c r="AX973" s="3">
        <v>-0.17291000000000001</v>
      </c>
      <c r="AY973" s="3">
        <v>0.32695999999999997</v>
      </c>
      <c r="AZ973" s="3">
        <v>9.4654000000000002E-2</v>
      </c>
      <c r="BA973" s="3">
        <v>0.58204</v>
      </c>
      <c r="BB973" s="3">
        <v>1.6814</v>
      </c>
      <c r="BC973" s="3">
        <v>-0.61636999999999997</v>
      </c>
      <c r="BD973" s="3">
        <v>0.47025</v>
      </c>
      <c r="BE973" s="3">
        <v>-1.4430000000000001</v>
      </c>
    </row>
    <row r="974" spans="40:57" x14ac:dyDescent="0.2">
      <c r="AN974" s="3">
        <v>-0.16536000000000001</v>
      </c>
      <c r="AO974" s="3">
        <v>2.4068000000000001</v>
      </c>
      <c r="AP974" s="3">
        <v>-0.85658000000000001</v>
      </c>
      <c r="AQ974" s="3">
        <v>1.6763999999999999</v>
      </c>
      <c r="AR974" s="3">
        <v>-8.3674999999999997</v>
      </c>
      <c r="AS974" s="3">
        <v>0.87128000000000005</v>
      </c>
      <c r="AT974" s="3">
        <v>-10.851000000000001</v>
      </c>
      <c r="AU974" s="3">
        <v>-15.236000000000001</v>
      </c>
      <c r="AV974" s="3">
        <v>-28.701000000000001</v>
      </c>
      <c r="AW974" s="3">
        <v>4.3579999999999999E-3</v>
      </c>
      <c r="AX974" s="3">
        <v>-1.4206999999999999E-2</v>
      </c>
      <c r="AY974" s="3">
        <v>0.13827999999999999</v>
      </c>
      <c r="AZ974" s="3">
        <v>-6.4606999999999998E-2</v>
      </c>
      <c r="BA974" s="3">
        <v>0.23132</v>
      </c>
      <c r="BB974" s="3">
        <v>0.35269</v>
      </c>
      <c r="BC974" s="3">
        <v>-0.79249000000000003</v>
      </c>
      <c r="BD974" s="3">
        <v>-1.68</v>
      </c>
      <c r="BE974" s="3">
        <v>-0.94438999999999995</v>
      </c>
    </row>
    <row r="975" spans="40:57" x14ac:dyDescent="0.2">
      <c r="AN975" s="3">
        <v>8.9478000000000002E-2</v>
      </c>
      <c r="AO975" s="3">
        <v>0.39013999999999999</v>
      </c>
      <c r="AP975" s="3">
        <v>-1.9794</v>
      </c>
      <c r="AQ975" s="3">
        <v>-3.2757000000000001</v>
      </c>
      <c r="AR975" s="3">
        <v>-10.592000000000001</v>
      </c>
      <c r="AS975" s="3">
        <v>40.441000000000003</v>
      </c>
      <c r="AT975" s="3">
        <v>-0.27024999999999999</v>
      </c>
      <c r="AU975" s="3">
        <v>-17.611000000000001</v>
      </c>
      <c r="AV975" s="3">
        <v>-37.945999999999998</v>
      </c>
      <c r="AW975" s="3">
        <v>4.3640999999999999E-2</v>
      </c>
      <c r="AX975" s="3">
        <v>0.30348000000000003</v>
      </c>
      <c r="AY975" s="3">
        <v>7.3137999999999995E-2</v>
      </c>
      <c r="AZ975" s="3">
        <v>-0.13938999999999999</v>
      </c>
      <c r="BA975" s="3">
        <v>3.8133E-2</v>
      </c>
      <c r="BB975" s="3">
        <v>1.8178000000000001</v>
      </c>
      <c r="BC975" s="3">
        <v>-9.8131999999999997E-2</v>
      </c>
      <c r="BD975" s="3">
        <v>-0.47472999999999999</v>
      </c>
      <c r="BE975" s="3">
        <v>-1.3129999999999999</v>
      </c>
    </row>
    <row r="976" spans="40:57" x14ac:dyDescent="0.2">
      <c r="AN976" s="3">
        <v>1.5893999999999999</v>
      </c>
      <c r="AO976" s="3">
        <v>-1.5316000000000001</v>
      </c>
      <c r="AP976" s="3">
        <v>12.603999999999999</v>
      </c>
      <c r="AQ976" s="3">
        <v>0.64220999999999995</v>
      </c>
      <c r="AR976" s="3">
        <v>21.08</v>
      </c>
      <c r="AS976" s="3">
        <v>-28.571000000000002</v>
      </c>
      <c r="AT976" s="3">
        <v>2.3071999999999999</v>
      </c>
      <c r="AU976" s="3">
        <v>-35.389000000000003</v>
      </c>
      <c r="AV976" s="3">
        <v>1.6577999999999999</v>
      </c>
      <c r="AW976" s="3">
        <v>0.11101999999999999</v>
      </c>
      <c r="AX976" s="3">
        <v>-0.13641</v>
      </c>
      <c r="AY976" s="3">
        <v>0.40977000000000002</v>
      </c>
      <c r="AZ976" s="3">
        <v>-0.16466</v>
      </c>
      <c r="BA976" s="3">
        <v>0.89115999999999995</v>
      </c>
      <c r="BB976" s="3">
        <v>-1.4254</v>
      </c>
      <c r="BC976" s="3">
        <v>-0.33995999999999998</v>
      </c>
      <c r="BD976" s="3">
        <v>-2.1692999999999998</v>
      </c>
      <c r="BE976" s="3">
        <v>0.63417999999999997</v>
      </c>
    </row>
    <row r="977" spans="40:57" x14ac:dyDescent="0.2">
      <c r="AN977" s="3">
        <v>1.5707</v>
      </c>
      <c r="AO977" s="3">
        <v>-1.0752999999999999</v>
      </c>
      <c r="AP977" s="3">
        <v>-0.98595999999999995</v>
      </c>
      <c r="AQ977" s="3">
        <v>-1.7170000000000001</v>
      </c>
      <c r="AR977" s="3">
        <v>0.79713999999999996</v>
      </c>
      <c r="AS977" s="3">
        <v>-2.4975999999999998</v>
      </c>
      <c r="AT977" s="3">
        <v>1.5197000000000001</v>
      </c>
      <c r="AU977" s="3">
        <v>-6.7835999999999999</v>
      </c>
      <c r="AV977" s="3">
        <v>12.343999999999999</v>
      </c>
      <c r="AW977" s="3">
        <v>4.6754999999999998E-2</v>
      </c>
      <c r="AX977" s="3">
        <v>-0.14810000000000001</v>
      </c>
      <c r="AY977" s="3">
        <v>0.27504000000000001</v>
      </c>
      <c r="AZ977" s="3">
        <v>-0.1971</v>
      </c>
      <c r="BA977" s="3">
        <v>0.66449000000000003</v>
      </c>
      <c r="BB977" s="3">
        <v>0.14302999999999999</v>
      </c>
      <c r="BC977" s="3">
        <v>0.22714999999999999</v>
      </c>
      <c r="BD977" s="3">
        <v>-0.74080999999999997</v>
      </c>
      <c r="BE977" s="3">
        <v>0.27683999999999997</v>
      </c>
    </row>
    <row r="978" spans="40:57" x14ac:dyDescent="0.2">
      <c r="AN978" s="3">
        <v>-2.1907999999999999</v>
      </c>
      <c r="AO978" s="3">
        <v>0.55871000000000004</v>
      </c>
      <c r="AP978" s="3">
        <v>1.8612</v>
      </c>
      <c r="AQ978" s="3">
        <v>1.2596000000000001</v>
      </c>
      <c r="AR978" s="3">
        <v>-6.8318000000000003</v>
      </c>
      <c r="AS978" s="3">
        <v>-7.8250999999999999</v>
      </c>
      <c r="AT978" s="3">
        <v>4.9820000000000003E-2</v>
      </c>
      <c r="AU978" s="3">
        <v>-4.8093000000000004</v>
      </c>
      <c r="AV978" s="3">
        <v>19.035</v>
      </c>
      <c r="AW978" s="3">
        <v>-0.11731999999999999</v>
      </c>
      <c r="AX978" s="3">
        <v>1.787E-2</v>
      </c>
      <c r="AY978" s="3">
        <v>-6.5466999999999997E-2</v>
      </c>
      <c r="AZ978" s="3">
        <v>5.3231000000000001E-2</v>
      </c>
      <c r="BA978" s="3">
        <v>-0.65780000000000005</v>
      </c>
      <c r="BB978" s="3">
        <v>-0.63292000000000004</v>
      </c>
      <c r="BC978" s="3">
        <v>-6.9921999999999998E-2</v>
      </c>
      <c r="BD978" s="3">
        <v>-0.44346000000000002</v>
      </c>
      <c r="BE978" s="3">
        <v>0.78459999999999996</v>
      </c>
    </row>
    <row r="979" spans="40:57" x14ac:dyDescent="0.2">
      <c r="AN979" s="3">
        <v>0.86002999999999996</v>
      </c>
      <c r="AO979" s="3">
        <v>-2.0405000000000002</v>
      </c>
      <c r="AP979" s="3">
        <v>6.8079000000000001</v>
      </c>
      <c r="AQ979" s="3">
        <v>6.9089999999999998</v>
      </c>
      <c r="AR979" s="3">
        <v>28.21</v>
      </c>
      <c r="AS979" s="3">
        <v>18.591999999999999</v>
      </c>
      <c r="AT979" s="3">
        <v>8.4992999999999999</v>
      </c>
      <c r="AU979" s="3">
        <v>3.4704000000000002</v>
      </c>
      <c r="AV979" s="3">
        <v>9.8201999999999998</v>
      </c>
      <c r="AW979" s="3">
        <v>5.2828E-2</v>
      </c>
      <c r="AX979" s="3">
        <v>0.15467</v>
      </c>
      <c r="AY979" s="3">
        <v>0.15722</v>
      </c>
      <c r="AZ979" s="3">
        <v>0.16355</v>
      </c>
      <c r="BA979" s="3">
        <v>0.91505000000000003</v>
      </c>
      <c r="BB979" s="3">
        <v>0.64305999999999996</v>
      </c>
      <c r="BC979" s="3">
        <v>0.48874000000000001</v>
      </c>
      <c r="BD979" s="3">
        <v>0.61260000000000003</v>
      </c>
      <c r="BE979" s="3">
        <v>-0.77876000000000001</v>
      </c>
    </row>
    <row r="980" spans="40:57" x14ac:dyDescent="0.2">
      <c r="AN980" s="3">
        <v>-1.2935000000000001</v>
      </c>
      <c r="AO980" s="3">
        <v>-0.91569999999999996</v>
      </c>
      <c r="AP980" s="3">
        <v>10.787000000000001</v>
      </c>
      <c r="AQ980" s="3">
        <v>3.1844999999999999</v>
      </c>
      <c r="AR980" s="3">
        <v>23.335000000000001</v>
      </c>
      <c r="AS980" s="3">
        <v>-19.135999999999999</v>
      </c>
      <c r="AT980" s="3">
        <v>1.2626999999999999</v>
      </c>
      <c r="AU980" s="3">
        <v>-2.2124999999999999</v>
      </c>
      <c r="AV980" s="3">
        <v>32.963999999999999</v>
      </c>
      <c r="AW980" s="3">
        <v>-0.1085</v>
      </c>
      <c r="AX980" s="3">
        <v>-5.1222999999999998E-2</v>
      </c>
      <c r="AY980" s="3">
        <v>0.17569000000000001</v>
      </c>
      <c r="AZ980" s="3">
        <v>0.28893000000000002</v>
      </c>
      <c r="BA980" s="3">
        <v>0.8488</v>
      </c>
      <c r="BB980" s="3">
        <v>-0.48377999999999999</v>
      </c>
      <c r="BC980" s="3">
        <v>0.26688000000000001</v>
      </c>
      <c r="BD980" s="3">
        <v>-0.66151000000000004</v>
      </c>
      <c r="BE980" s="3">
        <v>1.4373</v>
      </c>
    </row>
    <row r="981" spans="40:57" x14ac:dyDescent="0.2">
      <c r="AN981" s="3">
        <v>0.30458000000000002</v>
      </c>
      <c r="AO981" s="3">
        <v>4.8330000000000002</v>
      </c>
      <c r="AP981" s="3">
        <v>17.523</v>
      </c>
      <c r="AQ981" s="3">
        <v>1.8960999999999999</v>
      </c>
      <c r="AR981" s="3">
        <v>7.1757</v>
      </c>
      <c r="AS981" s="3">
        <v>-18.484000000000002</v>
      </c>
      <c r="AT981" s="3">
        <v>-1.1514</v>
      </c>
      <c r="AU981" s="3">
        <v>-10.68</v>
      </c>
      <c r="AV981" s="3">
        <v>-0.43736000000000003</v>
      </c>
      <c r="AW981" s="3">
        <v>1.2329E-2</v>
      </c>
      <c r="AX981" s="3">
        <v>0.32711000000000001</v>
      </c>
      <c r="AY981" s="3">
        <v>0.58504999999999996</v>
      </c>
      <c r="AZ981" s="3">
        <v>3.1903000000000001E-2</v>
      </c>
      <c r="BA981" s="3">
        <v>0.38869999999999999</v>
      </c>
      <c r="BB981" s="3">
        <v>-0.41375000000000001</v>
      </c>
      <c r="BC981" s="3">
        <v>-9.4508999999999996E-2</v>
      </c>
      <c r="BD981" s="3">
        <v>-1.1940999999999999</v>
      </c>
      <c r="BE981" s="3">
        <v>0.16793</v>
      </c>
    </row>
    <row r="982" spans="40:57" x14ac:dyDescent="0.2">
      <c r="AN982" s="3">
        <v>-0.49053999999999998</v>
      </c>
      <c r="AO982" s="3">
        <v>5.2051999999999996</v>
      </c>
      <c r="AP982" s="3">
        <v>14.041</v>
      </c>
      <c r="AQ982" s="3">
        <v>1.4052</v>
      </c>
      <c r="AR982" s="3">
        <v>-5.1440000000000001</v>
      </c>
      <c r="AS982" s="3">
        <v>45.820999999999998</v>
      </c>
      <c r="AT982" s="3">
        <v>2.4331999999999998</v>
      </c>
      <c r="AU982" s="3">
        <v>-42.808999999999997</v>
      </c>
      <c r="AV982" s="3">
        <v>-34.552</v>
      </c>
      <c r="AW982" s="3">
        <v>1.166E-2</v>
      </c>
      <c r="AX982" s="3">
        <v>0.45790999999999998</v>
      </c>
      <c r="AY982" s="3">
        <v>0.42191000000000001</v>
      </c>
      <c r="AZ982" s="3">
        <v>0.15748999999999999</v>
      </c>
      <c r="BA982" s="3">
        <v>-0.66817000000000004</v>
      </c>
      <c r="BB982" s="3">
        <v>1.9654</v>
      </c>
      <c r="BC982" s="3">
        <v>0.17926</v>
      </c>
      <c r="BD982" s="3">
        <v>-2.8588</v>
      </c>
      <c r="BE982" s="3">
        <v>-1.1019000000000001</v>
      </c>
    </row>
    <row r="983" spans="40:57" x14ac:dyDescent="0.2">
      <c r="AN983" s="3">
        <v>-0.28760999999999998</v>
      </c>
      <c r="AO983" s="3">
        <v>-6.8281999999999998</v>
      </c>
      <c r="AP983" s="3">
        <v>1.6008</v>
      </c>
      <c r="AQ983" s="3">
        <v>-1.3257000000000001</v>
      </c>
      <c r="AR983" s="3">
        <v>8.6861999999999995</v>
      </c>
      <c r="AS983" s="3">
        <v>-19.315999999999999</v>
      </c>
      <c r="AT983" s="3">
        <v>-3.0651999999999999</v>
      </c>
      <c r="AU983" s="3">
        <v>-3.2972999999999999</v>
      </c>
      <c r="AV983" s="3">
        <v>20.532</v>
      </c>
      <c r="AW983" s="3">
        <v>2.9222999999999999E-2</v>
      </c>
      <c r="AX983" s="3">
        <v>-0.35503000000000001</v>
      </c>
      <c r="AY983" s="3">
        <v>-9.0285000000000004E-2</v>
      </c>
      <c r="AZ983" s="3">
        <v>-0.20380999999999999</v>
      </c>
      <c r="BA983" s="3">
        <v>0.11415</v>
      </c>
      <c r="BB983" s="3">
        <v>-0.26290999999999998</v>
      </c>
      <c r="BC983" s="3">
        <v>-0.22125</v>
      </c>
      <c r="BD983" s="3">
        <v>8.8498999999999994E-2</v>
      </c>
      <c r="BE983" s="3">
        <v>0.53907000000000005</v>
      </c>
    </row>
    <row r="984" spans="40:57" x14ac:dyDescent="0.2">
      <c r="AN984" s="3">
        <v>-0.66193999999999997</v>
      </c>
      <c r="AO984" s="3">
        <v>-0.84299999999999997</v>
      </c>
      <c r="AP984" s="3">
        <v>-10.297000000000001</v>
      </c>
      <c r="AQ984" s="3">
        <v>-3.6533000000000002</v>
      </c>
      <c r="AR984" s="3">
        <v>14.939</v>
      </c>
      <c r="AS984" s="3">
        <v>17.465</v>
      </c>
      <c r="AT984" s="3">
        <v>-2.6675</v>
      </c>
      <c r="AU984" s="3">
        <v>-19.263000000000002</v>
      </c>
      <c r="AV984" s="3">
        <v>-6.1264000000000003</v>
      </c>
      <c r="AW984" s="3">
        <v>-9.0802999999999995E-2</v>
      </c>
      <c r="AX984" s="3">
        <v>-8.9201000000000003E-2</v>
      </c>
      <c r="AY984" s="3">
        <v>-0.56537999999999999</v>
      </c>
      <c r="AZ984" s="3">
        <v>-0.14116000000000001</v>
      </c>
      <c r="BA984" s="3">
        <v>0.67584</v>
      </c>
      <c r="BB984" s="3">
        <v>-5.7861999999999997E-2</v>
      </c>
      <c r="BC984" s="3">
        <v>-9.1599E-2</v>
      </c>
      <c r="BD984" s="3">
        <v>-0.80732999999999999</v>
      </c>
      <c r="BE984" s="3">
        <v>-1.5178</v>
      </c>
    </row>
    <row r="985" spans="40:57" x14ac:dyDescent="0.2">
      <c r="AN985" s="3">
        <v>-0.70545999999999998</v>
      </c>
      <c r="AO985" s="3">
        <v>4.0991999999999997</v>
      </c>
      <c r="AP985" s="3">
        <v>-6.7558999999999996</v>
      </c>
      <c r="AQ985" s="3">
        <v>5.4962</v>
      </c>
      <c r="AR985" s="3">
        <v>-3.2378</v>
      </c>
      <c r="AS985" s="3">
        <v>-36.162999999999997</v>
      </c>
      <c r="AT985" s="3">
        <v>-1.2356</v>
      </c>
      <c r="AU985" s="3">
        <v>28.994</v>
      </c>
      <c r="AV985" s="3">
        <v>-13.523999999999999</v>
      </c>
      <c r="AW985" s="3">
        <v>4.0502000000000003E-2</v>
      </c>
      <c r="AX985" s="3">
        <v>0.14726</v>
      </c>
      <c r="AY985" s="3">
        <v>-0.26019999999999999</v>
      </c>
      <c r="AZ985" s="3">
        <v>0.28169</v>
      </c>
      <c r="BA985" s="3">
        <v>0.16452</v>
      </c>
      <c r="BB985" s="3">
        <v>-0.95454000000000006</v>
      </c>
      <c r="BC985" s="3">
        <v>-0.51592000000000005</v>
      </c>
      <c r="BD985" s="3">
        <v>1.302</v>
      </c>
      <c r="BE985" s="3">
        <v>0.47925000000000001</v>
      </c>
    </row>
    <row r="986" spans="40:57" x14ac:dyDescent="0.2">
      <c r="AN986" s="3">
        <v>-0.89263999999999999</v>
      </c>
      <c r="AO986" s="3">
        <v>6.8502000000000001</v>
      </c>
      <c r="AP986" s="3">
        <v>0.61463999999999996</v>
      </c>
      <c r="AQ986" s="3">
        <v>-0.80027000000000004</v>
      </c>
      <c r="AR986" s="3">
        <v>-2.8837000000000002</v>
      </c>
      <c r="AS986" s="3">
        <v>-34.155999999999999</v>
      </c>
      <c r="AT986" s="3">
        <v>-0.55508999999999997</v>
      </c>
      <c r="AU986" s="3">
        <v>13.541</v>
      </c>
      <c r="AV986" s="3">
        <v>13.926</v>
      </c>
      <c r="AW986" s="3">
        <v>-0.13441</v>
      </c>
      <c r="AX986" s="3">
        <v>0.29443000000000003</v>
      </c>
      <c r="AY986" s="3">
        <v>4.5929999999999999E-2</v>
      </c>
      <c r="AZ986" s="3">
        <v>-9.7707000000000002E-2</v>
      </c>
      <c r="BA986" s="3">
        <v>0.25106000000000001</v>
      </c>
      <c r="BB986" s="3">
        <v>-1.6807000000000001</v>
      </c>
      <c r="BC986" s="3">
        <v>6.9814000000000001E-2</v>
      </c>
      <c r="BD986" s="3">
        <v>1.4305000000000001</v>
      </c>
      <c r="BE986" s="3">
        <v>0.43231999999999998</v>
      </c>
    </row>
    <row r="987" spans="40:57" x14ac:dyDescent="0.2">
      <c r="AN987" s="3">
        <v>-1.0555000000000001</v>
      </c>
      <c r="AO987" s="3">
        <v>-0.33174999999999999</v>
      </c>
      <c r="AP987" s="3">
        <v>-3.8159999999999998</v>
      </c>
      <c r="AQ987" s="3">
        <v>-1.6259999999999999</v>
      </c>
      <c r="AR987" s="3">
        <v>-14.811999999999999</v>
      </c>
      <c r="AS987" s="3">
        <v>-9.2990999999999993</v>
      </c>
      <c r="AT987" s="3">
        <v>3.1387999999999998</v>
      </c>
      <c r="AU987" s="3">
        <v>24.536000000000001</v>
      </c>
      <c r="AV987" s="3">
        <v>7.3189000000000002</v>
      </c>
      <c r="AW987" s="3">
        <v>-1.6729999999999998E-2</v>
      </c>
      <c r="AX987" s="3">
        <v>0.15107999999999999</v>
      </c>
      <c r="AY987" s="3">
        <v>-0.20745</v>
      </c>
      <c r="AZ987" s="3">
        <v>-0.29675000000000001</v>
      </c>
      <c r="BA987" s="3">
        <v>-0.29393999999999998</v>
      </c>
      <c r="BB987" s="3">
        <v>-0.93632000000000004</v>
      </c>
      <c r="BC987" s="3">
        <v>0.35288999999999998</v>
      </c>
      <c r="BD987" s="3">
        <v>0.71658999999999995</v>
      </c>
      <c r="BE987" s="3">
        <v>0.48737000000000003</v>
      </c>
    </row>
    <row r="988" spans="40:57" x14ac:dyDescent="0.2">
      <c r="AN988" s="3">
        <v>4.6516000000000002E-2</v>
      </c>
      <c r="AO988" s="3">
        <v>0.81111</v>
      </c>
      <c r="AP988" s="3">
        <v>-9.7751000000000001</v>
      </c>
      <c r="AQ988" s="3">
        <v>2.0613999999999999</v>
      </c>
      <c r="AR988" s="3">
        <v>13.462999999999999</v>
      </c>
      <c r="AS988" s="3">
        <v>-8.0239999999999991</v>
      </c>
      <c r="AT988" s="3">
        <v>1.0089999999999999</v>
      </c>
      <c r="AU988" s="3">
        <v>4.8106</v>
      </c>
      <c r="AV988" s="3">
        <v>29.135999999999999</v>
      </c>
      <c r="AW988" s="3">
        <v>-4.6850999999999997E-2</v>
      </c>
      <c r="AX988" s="3">
        <v>0.18229000000000001</v>
      </c>
      <c r="AY988" s="3">
        <v>-0.78593000000000002</v>
      </c>
      <c r="AZ988" s="3">
        <v>0.13299</v>
      </c>
      <c r="BA988" s="3">
        <v>1.1536</v>
      </c>
      <c r="BB988" s="3">
        <v>-1.4983</v>
      </c>
      <c r="BC988" s="3">
        <v>-7.9728999999999994E-2</v>
      </c>
      <c r="BD988" s="3">
        <v>0.40096999999999999</v>
      </c>
      <c r="BE988" s="3">
        <v>1.4278</v>
      </c>
    </row>
    <row r="989" spans="40:57" x14ac:dyDescent="0.2">
      <c r="AN989" s="3">
        <v>-1.0065</v>
      </c>
      <c r="AO989" s="3">
        <v>-8.2452000000000005</v>
      </c>
      <c r="AP989" s="3">
        <v>1.6661999999999999</v>
      </c>
      <c r="AQ989" s="3">
        <v>2.6211000000000002</v>
      </c>
      <c r="AR989" s="3">
        <v>-1.4156</v>
      </c>
      <c r="AS989" s="3">
        <v>5.3075999999999999</v>
      </c>
      <c r="AT989" s="3">
        <v>5.3079000000000001</v>
      </c>
      <c r="AU989" s="3">
        <v>28.533999999999999</v>
      </c>
      <c r="AV989" s="3">
        <v>-63.551000000000002</v>
      </c>
      <c r="AW989" s="3">
        <v>-2.2519999999999998E-2</v>
      </c>
      <c r="AX989" s="3">
        <v>-0.14288000000000001</v>
      </c>
      <c r="AY989" s="3">
        <v>0.34140999999999999</v>
      </c>
      <c r="AZ989" s="3">
        <v>5.806E-2</v>
      </c>
      <c r="BA989" s="3">
        <v>-0.14380000000000001</v>
      </c>
      <c r="BB989" s="3">
        <v>-0.16278000000000001</v>
      </c>
      <c r="BC989" s="3">
        <v>0.33777000000000001</v>
      </c>
      <c r="BD989" s="3">
        <v>1.3967000000000001</v>
      </c>
      <c r="BE989" s="3">
        <v>-1.8883000000000001</v>
      </c>
    </row>
    <row r="990" spans="40:57" x14ac:dyDescent="0.2">
      <c r="AN990" s="3">
        <v>1.26</v>
      </c>
      <c r="AO990" s="3">
        <v>6.0429000000000004</v>
      </c>
      <c r="AP990" s="3">
        <v>-4.4725999999999999</v>
      </c>
      <c r="AQ990" s="3">
        <v>-1.2770999999999999</v>
      </c>
      <c r="AR990" s="3">
        <v>-1.4912000000000001</v>
      </c>
      <c r="AS990" s="3">
        <v>21.670999999999999</v>
      </c>
      <c r="AT990" s="3">
        <v>-1.7509999999999999</v>
      </c>
      <c r="AU990" s="3">
        <v>7.7637</v>
      </c>
      <c r="AV990" s="3">
        <v>-29.265000000000001</v>
      </c>
      <c r="AW990" s="3">
        <v>1.3221E-2</v>
      </c>
      <c r="AX990" s="3">
        <v>0.18969</v>
      </c>
      <c r="AY990" s="3">
        <v>0.21961</v>
      </c>
      <c r="AZ990" s="3">
        <v>7.7404000000000001E-2</v>
      </c>
      <c r="BA990" s="3">
        <v>-0.52781</v>
      </c>
      <c r="BB990" s="3">
        <v>1.0430999999999999</v>
      </c>
      <c r="BC990" s="3">
        <v>0.24009</v>
      </c>
      <c r="BD990" s="3">
        <v>1.1818</v>
      </c>
      <c r="BE990" s="3">
        <v>-4.0674000000000002E-2</v>
      </c>
    </row>
    <row r="991" spans="40:57" x14ac:dyDescent="0.2">
      <c r="AN991" s="3">
        <v>-0.88851000000000002</v>
      </c>
      <c r="AO991" s="3">
        <v>-2.0479000000000001E-2</v>
      </c>
      <c r="AP991" s="3">
        <v>-3.2305000000000001</v>
      </c>
      <c r="AQ991" s="3">
        <v>1.7871999999999999</v>
      </c>
      <c r="AR991" s="3">
        <v>-24.754999999999999</v>
      </c>
      <c r="AS991" s="3">
        <v>1.1203000000000001</v>
      </c>
      <c r="AT991" s="3">
        <v>3.7351000000000001</v>
      </c>
      <c r="AU991" s="3">
        <v>-12.612</v>
      </c>
      <c r="AV991" s="3">
        <v>35.265000000000001</v>
      </c>
      <c r="AW991" s="3">
        <v>-3.6528999999999999E-2</v>
      </c>
      <c r="AX991" s="3">
        <v>-1.7999999999999999E-2</v>
      </c>
      <c r="AY991" s="3">
        <v>-0.14929999999999999</v>
      </c>
      <c r="AZ991" s="3">
        <v>0.13186</v>
      </c>
      <c r="BA991" s="3">
        <v>-1.7784</v>
      </c>
      <c r="BB991" s="3">
        <v>1.7611000000000002E-2</v>
      </c>
      <c r="BC991" s="3">
        <v>0.30118</v>
      </c>
      <c r="BD991" s="3">
        <v>-0.25540000000000002</v>
      </c>
      <c r="BE991" s="3">
        <v>0.83118000000000003</v>
      </c>
    </row>
    <row r="992" spans="40:57" x14ac:dyDescent="0.2">
      <c r="AN992" s="3">
        <v>-0.96709000000000001</v>
      </c>
      <c r="AO992" s="3">
        <v>1.6768000000000001</v>
      </c>
      <c r="AP992" s="3">
        <v>2.9817</v>
      </c>
      <c r="AQ992" s="3">
        <v>-2.5891999999999999</v>
      </c>
      <c r="AR992" s="3">
        <v>-2.3229000000000002</v>
      </c>
      <c r="AS992" s="3">
        <v>-9.8567999999999998</v>
      </c>
      <c r="AT992" s="3">
        <v>-0.78473999999999999</v>
      </c>
      <c r="AU992" s="3">
        <v>11.707000000000001</v>
      </c>
      <c r="AV992" s="3">
        <v>-21.568999999999999</v>
      </c>
      <c r="AW992" s="3">
        <v>-1.5446E-2</v>
      </c>
      <c r="AX992" s="3">
        <v>0.22914000000000001</v>
      </c>
      <c r="AY992" s="3">
        <v>9.0612999999999996E-3</v>
      </c>
      <c r="AZ992" s="3">
        <v>-0.16649</v>
      </c>
      <c r="BA992" s="3">
        <v>0.16539999999999999</v>
      </c>
      <c r="BB992" s="3">
        <v>-0.50992000000000004</v>
      </c>
      <c r="BC992" s="3">
        <v>-0.23677000000000001</v>
      </c>
      <c r="BD992" s="3">
        <v>0.42643999999999999</v>
      </c>
      <c r="BE992" s="3">
        <v>8.9020999999999996E-3</v>
      </c>
    </row>
    <row r="993" spans="40:57" x14ac:dyDescent="0.2">
      <c r="AN993" s="3">
        <v>-0.40375</v>
      </c>
      <c r="AO993" s="3">
        <v>4.8963000000000001</v>
      </c>
      <c r="AP993" s="3">
        <v>0.56352000000000002</v>
      </c>
      <c r="AQ993" s="3">
        <v>-0.32278000000000001</v>
      </c>
      <c r="AR993" s="3">
        <v>-11.83</v>
      </c>
      <c r="AS993" s="3">
        <v>-4.1502999999999997</v>
      </c>
      <c r="AT993" s="3">
        <v>-6.3132999999999999</v>
      </c>
      <c r="AU993" s="3">
        <v>-15.314</v>
      </c>
      <c r="AV993" s="3">
        <v>-16.937000000000001</v>
      </c>
      <c r="AW993" s="3">
        <v>-6.7836999999999995E-2</v>
      </c>
      <c r="AX993" s="3">
        <v>-6.0704000000000001E-2</v>
      </c>
      <c r="AY993" s="3">
        <v>0.40283999999999998</v>
      </c>
      <c r="AZ993" s="3">
        <v>-0.11401</v>
      </c>
      <c r="BA993" s="3">
        <v>-0.42258000000000001</v>
      </c>
      <c r="BB993" s="3">
        <v>0.59016999999999997</v>
      </c>
      <c r="BC993" s="3">
        <v>-0.39756999999999998</v>
      </c>
      <c r="BD993" s="3">
        <v>-0.25713999999999998</v>
      </c>
      <c r="BE993" s="3">
        <v>-0.75226999999999999</v>
      </c>
    </row>
    <row r="994" spans="40:57" x14ac:dyDescent="0.2">
      <c r="AN994" s="3">
        <v>0.36995</v>
      </c>
      <c r="AO994" s="3">
        <v>3.8115000000000001</v>
      </c>
      <c r="AP994" s="3">
        <v>6.6249000000000002</v>
      </c>
      <c r="AQ994" s="3">
        <v>-1.9014</v>
      </c>
      <c r="AR994" s="3">
        <v>-1.1036999999999999</v>
      </c>
      <c r="AS994" s="3">
        <v>-11.897</v>
      </c>
      <c r="AT994" s="3">
        <v>-6.3414000000000001</v>
      </c>
      <c r="AU994" s="3">
        <v>-10.965</v>
      </c>
      <c r="AV994" s="3">
        <v>21.687000000000001</v>
      </c>
      <c r="AW994" s="3">
        <v>-1.5348000000000001E-2</v>
      </c>
      <c r="AX994" s="3">
        <v>0.14082</v>
      </c>
      <c r="AY994" s="3">
        <v>0.17888000000000001</v>
      </c>
      <c r="AZ994" s="3">
        <v>-0.22359000000000001</v>
      </c>
      <c r="BA994" s="3">
        <v>-0.40843000000000002</v>
      </c>
      <c r="BB994" s="3">
        <v>0.2404</v>
      </c>
      <c r="BC994" s="3">
        <v>-0.14122999999999999</v>
      </c>
      <c r="BD994" s="3">
        <v>-1.4168000000000001</v>
      </c>
      <c r="BE994" s="3">
        <v>1.6283000000000001</v>
      </c>
    </row>
    <row r="995" spans="40:57" x14ac:dyDescent="0.2">
      <c r="AN995" s="3">
        <v>1.6420999999999999</v>
      </c>
      <c r="AO995" s="3">
        <v>-1.8228</v>
      </c>
      <c r="AP995" s="3">
        <v>3.4409000000000001</v>
      </c>
      <c r="AQ995" s="3">
        <v>-1.3431999999999999</v>
      </c>
      <c r="AR995" s="3">
        <v>-9.1875999999999998</v>
      </c>
      <c r="AS995" s="3">
        <v>23.164999999999999</v>
      </c>
      <c r="AT995" s="3">
        <v>7.1946000000000003</v>
      </c>
      <c r="AU995" s="3">
        <v>2.7751000000000001</v>
      </c>
      <c r="AV995" s="3">
        <v>28.608000000000001</v>
      </c>
      <c r="AW995" s="3">
        <v>1.6853E-2</v>
      </c>
      <c r="AX995" s="3">
        <v>-4.9624000000000001E-2</v>
      </c>
      <c r="AY995" s="3">
        <v>0.28693000000000002</v>
      </c>
      <c r="AZ995" s="3">
        <v>-6.4533999999999994E-2</v>
      </c>
      <c r="BA995" s="3">
        <v>-0.29493000000000003</v>
      </c>
      <c r="BB995" s="3">
        <v>1.2398</v>
      </c>
      <c r="BC995" s="3">
        <v>0.46078000000000002</v>
      </c>
      <c r="BD995" s="3">
        <v>6.9565000000000002E-2</v>
      </c>
      <c r="BE995" s="3">
        <v>3.0992000000000002</v>
      </c>
    </row>
    <row r="996" spans="40:57" x14ac:dyDescent="0.2">
      <c r="AN996" s="3">
        <v>1.5407999999999999</v>
      </c>
      <c r="AO996" s="3">
        <v>4.3651999999999997</v>
      </c>
      <c r="AP996" s="3">
        <v>-4.5115999999999996</v>
      </c>
      <c r="AQ996" s="3">
        <v>1.4325000000000001</v>
      </c>
      <c r="AR996" s="3">
        <v>4.7514000000000003</v>
      </c>
      <c r="AS996" s="3">
        <v>6.6807999999999996</v>
      </c>
      <c r="AT996" s="3">
        <v>1.0148999999999999</v>
      </c>
      <c r="AU996" s="3">
        <v>14.448</v>
      </c>
      <c r="AV996" s="3">
        <v>2.6450999999999998</v>
      </c>
      <c r="AW996" s="3">
        <v>9.2311000000000004E-2</v>
      </c>
      <c r="AX996" s="3">
        <v>0.35161999999999999</v>
      </c>
      <c r="AY996" s="3">
        <v>-0.42947999999999997</v>
      </c>
      <c r="AZ996" s="3">
        <v>-4.3847999999999998E-2</v>
      </c>
      <c r="BA996" s="3">
        <v>0.38316</v>
      </c>
      <c r="BB996" s="3">
        <v>-0.89158999999999999</v>
      </c>
      <c r="BC996" s="3">
        <v>0.18184</v>
      </c>
      <c r="BD996" s="3">
        <v>-0.55711999999999995</v>
      </c>
      <c r="BE996" s="3">
        <v>-0.40631</v>
      </c>
    </row>
    <row r="997" spans="40:57" x14ac:dyDescent="0.2">
      <c r="AN997" s="3">
        <v>0.26127</v>
      </c>
      <c r="AO997" s="3">
        <v>-4.57</v>
      </c>
      <c r="AP997" s="3">
        <v>1.8913</v>
      </c>
      <c r="AQ997" s="3">
        <v>5.2568000000000001</v>
      </c>
      <c r="AR997" s="3">
        <v>-18.981999999999999</v>
      </c>
      <c r="AS997" s="3">
        <v>5.6924999999999999</v>
      </c>
      <c r="AT997" s="3">
        <v>9.9017999999999995E-2</v>
      </c>
      <c r="AU997" s="3">
        <v>11.404999999999999</v>
      </c>
      <c r="AV997" s="3">
        <v>0.13120999999999999</v>
      </c>
      <c r="AW997" s="3">
        <v>-4.5739000000000002E-2</v>
      </c>
      <c r="AX997" s="3">
        <v>-0.28591</v>
      </c>
      <c r="AY997" s="3">
        <v>0.19922999999999999</v>
      </c>
      <c r="AZ997" s="3">
        <v>0.31125000000000003</v>
      </c>
      <c r="BA997" s="3">
        <v>-0.1221</v>
      </c>
      <c r="BB997" s="3">
        <v>1.8048999999999999E-3</v>
      </c>
      <c r="BC997" s="3">
        <v>0.39135999999999999</v>
      </c>
      <c r="BD997" s="3">
        <v>1.1957</v>
      </c>
      <c r="BE997" s="3">
        <v>-0.30525999999999998</v>
      </c>
    </row>
    <row r="998" spans="40:57" x14ac:dyDescent="0.2">
      <c r="AN998" s="3">
        <v>-0.22577</v>
      </c>
      <c r="AO998" s="3">
        <v>5.5246000000000004</v>
      </c>
      <c r="AP998" s="3">
        <v>7.1298000000000004</v>
      </c>
      <c r="AQ998" s="3">
        <v>1.0217000000000001</v>
      </c>
      <c r="AR998" s="3">
        <v>7.8815999999999997</v>
      </c>
      <c r="AS998" s="3">
        <v>5.9477000000000002</v>
      </c>
      <c r="AT998" s="3">
        <v>-0.25308000000000003</v>
      </c>
      <c r="AU998" s="3">
        <v>13.286</v>
      </c>
      <c r="AV998" s="3">
        <v>12.832000000000001</v>
      </c>
      <c r="AW998" s="3">
        <v>-3.6845000000000003E-2</v>
      </c>
      <c r="AX998" s="3">
        <v>0.25656000000000001</v>
      </c>
      <c r="AY998" s="3">
        <v>0.19244</v>
      </c>
      <c r="AZ998" s="3">
        <v>0.18360000000000001</v>
      </c>
      <c r="BA998" s="3">
        <v>-0.48270999999999997</v>
      </c>
      <c r="BB998" s="3">
        <v>-0.57396000000000003</v>
      </c>
      <c r="BC998" s="3">
        <v>-7.6411999999999994E-2</v>
      </c>
      <c r="BD998" s="3">
        <v>1.2907999999999999</v>
      </c>
      <c r="BE998" s="3">
        <v>6.8503999999999995E-2</v>
      </c>
    </row>
    <row r="999" spans="40:57" x14ac:dyDescent="0.2">
      <c r="AN999" s="3">
        <v>-0.21898999999999999</v>
      </c>
      <c r="AO999" s="3">
        <v>-1.5427999999999999</v>
      </c>
      <c r="AP999" s="3">
        <v>6.1173000000000002</v>
      </c>
      <c r="AQ999" s="3">
        <v>4.8507000000000002E-2</v>
      </c>
      <c r="AR999" s="3">
        <v>-12.989000000000001</v>
      </c>
      <c r="AS999" s="3">
        <v>-3.9977</v>
      </c>
      <c r="AT999" s="3">
        <v>2.0365000000000002</v>
      </c>
      <c r="AU999" s="3">
        <v>-8.3378999999999994</v>
      </c>
      <c r="AV999" s="3">
        <v>70.233999999999995</v>
      </c>
      <c r="AW999" s="3">
        <v>5.646E-3</v>
      </c>
      <c r="AX999" s="3">
        <v>0.13825000000000001</v>
      </c>
      <c r="AY999" s="3">
        <v>5.9434000000000001E-2</v>
      </c>
      <c r="AZ999" s="3">
        <v>0.19152</v>
      </c>
      <c r="BA999" s="3">
        <v>-0.70343</v>
      </c>
      <c r="BB999" s="3">
        <v>0.30109999999999998</v>
      </c>
      <c r="BC999" s="3">
        <v>0.18618000000000001</v>
      </c>
      <c r="BD999" s="3">
        <v>-6.3274999999999998E-2</v>
      </c>
      <c r="BE999" s="3">
        <v>2.9618000000000002</v>
      </c>
    </row>
    <row r="1000" spans="40:57" x14ac:dyDescent="0.2">
      <c r="AN1000" s="3">
        <v>-0.49629000000000001</v>
      </c>
      <c r="AO1000" s="3">
        <v>2.4653999999999998</v>
      </c>
      <c r="AP1000" s="3">
        <v>-5.2881</v>
      </c>
      <c r="AQ1000" s="3">
        <v>-0.8649</v>
      </c>
      <c r="AR1000" s="3">
        <v>24.039000000000001</v>
      </c>
      <c r="AS1000" s="3">
        <v>-6.1398000000000001</v>
      </c>
      <c r="AT1000" s="3">
        <v>-5.2539999999999996</v>
      </c>
      <c r="AU1000" s="3">
        <v>9.7652000000000001</v>
      </c>
      <c r="AV1000" s="3">
        <v>34.405999999999999</v>
      </c>
      <c r="AW1000" s="3">
        <v>-2.1398E-2</v>
      </c>
      <c r="AX1000" s="3">
        <v>0.21443000000000001</v>
      </c>
      <c r="AY1000" s="3">
        <v>0.1736</v>
      </c>
      <c r="AZ1000" s="3">
        <v>2.3175000000000001E-2</v>
      </c>
      <c r="BA1000" s="3">
        <v>1.446</v>
      </c>
      <c r="BB1000" s="3">
        <v>0.22245000000000001</v>
      </c>
      <c r="BC1000" s="3">
        <v>-1.3882E-2</v>
      </c>
      <c r="BD1000" s="3">
        <v>0.88448000000000004</v>
      </c>
      <c r="BE1000" s="3">
        <v>0.80930999999999997</v>
      </c>
    </row>
    <row r="1001" spans="40:57" x14ac:dyDescent="0.2">
      <c r="AN1001" s="3">
        <v>-0.73760000000000003</v>
      </c>
      <c r="AO1001" s="3">
        <v>-4.1071</v>
      </c>
      <c r="AP1001" s="3">
        <v>-11.022</v>
      </c>
      <c r="AQ1001" s="3">
        <v>2.7778999999999998</v>
      </c>
      <c r="AR1001" s="3">
        <v>-3.3542000000000001</v>
      </c>
      <c r="AS1001" s="3">
        <v>-9.0248000000000008</v>
      </c>
      <c r="AT1001" s="3">
        <v>5.1759000000000004</v>
      </c>
      <c r="AU1001" s="3">
        <v>13.571</v>
      </c>
      <c r="AV1001" s="3">
        <v>21.251000000000001</v>
      </c>
      <c r="AW1001" s="3">
        <v>-8.6344000000000004E-2</v>
      </c>
      <c r="AX1001" s="3">
        <v>-0.33167000000000002</v>
      </c>
      <c r="AY1001" s="3">
        <v>-0.54381000000000002</v>
      </c>
      <c r="AZ1001" s="3">
        <v>-4.3466999999999999E-2</v>
      </c>
      <c r="BA1001" s="3">
        <v>-0.37153999999999998</v>
      </c>
      <c r="BB1001" s="3">
        <v>-0.99551000000000001</v>
      </c>
      <c r="BC1001" s="3">
        <v>0.23813999999999999</v>
      </c>
      <c r="BD1001" s="3">
        <v>1.8017000000000001</v>
      </c>
      <c r="BE1001" s="3">
        <v>1.6447000000000001</v>
      </c>
    </row>
    <row r="1002" spans="40:57" x14ac:dyDescent="0.2">
      <c r="AN1002" s="3">
        <v>2.5005000000000002</v>
      </c>
      <c r="AO1002" s="3">
        <v>-3.2299000000000002</v>
      </c>
      <c r="AP1002" s="3">
        <v>-2.8445</v>
      </c>
      <c r="AQ1002" s="3">
        <v>-3.4466000000000001</v>
      </c>
      <c r="AR1002" s="3">
        <v>2.0413000000000001</v>
      </c>
      <c r="AS1002" s="3">
        <v>-15.271000000000001</v>
      </c>
      <c r="AT1002" s="3">
        <v>-1.3587</v>
      </c>
      <c r="AU1002" s="3">
        <v>2.3529</v>
      </c>
      <c r="AV1002" s="3">
        <v>23.728000000000002</v>
      </c>
      <c r="AW1002" s="3">
        <v>6.7968000000000001E-2</v>
      </c>
      <c r="AX1002" s="3">
        <v>-7.4037000000000006E-2</v>
      </c>
      <c r="AY1002" s="3">
        <v>0.11816</v>
      </c>
      <c r="AZ1002" s="3">
        <v>-5.6356000000000003E-2</v>
      </c>
      <c r="BA1002" s="3">
        <v>1.0141</v>
      </c>
      <c r="BB1002" s="3">
        <v>-1.8001</v>
      </c>
      <c r="BC1002" s="3">
        <v>-0.14566000000000001</v>
      </c>
      <c r="BD1002" s="3">
        <v>0.39900000000000002</v>
      </c>
      <c r="BE1002" s="3">
        <v>0.33300999999999997</v>
      </c>
    </row>
    <row r="1003" spans="40:57" x14ac:dyDescent="0.2">
      <c r="AN1003" s="3">
        <v>-0.77698999999999996</v>
      </c>
      <c r="AO1003" s="3">
        <v>-1.3798999999999999</v>
      </c>
      <c r="AP1003" s="3">
        <v>2.8197999999999999</v>
      </c>
      <c r="AQ1003" s="3">
        <v>-3.6013999999999999</v>
      </c>
      <c r="AR1003" s="3">
        <v>-18.957999999999998</v>
      </c>
      <c r="AS1003" s="3">
        <v>-7.4207000000000001</v>
      </c>
      <c r="AT1003" s="3">
        <v>-5.6002000000000001</v>
      </c>
      <c r="AU1003" s="3">
        <v>30.343</v>
      </c>
      <c r="AV1003" s="3">
        <v>28.959</v>
      </c>
      <c r="AW1003" s="3">
        <v>-0.10363</v>
      </c>
      <c r="AX1003" s="3">
        <v>-0.23919000000000001</v>
      </c>
      <c r="AY1003" s="3">
        <v>-9.4474000000000002E-2</v>
      </c>
      <c r="AZ1003" s="3">
        <v>-0.10255</v>
      </c>
      <c r="BA1003" s="3">
        <v>-0.53095999999999999</v>
      </c>
      <c r="BB1003" s="3">
        <v>-0.27765000000000001</v>
      </c>
      <c r="BC1003" s="3">
        <v>-9.2097999999999999E-2</v>
      </c>
      <c r="BD1003" s="3">
        <v>1.0590999999999999</v>
      </c>
      <c r="BE1003" s="3">
        <v>0.83826999999999996</v>
      </c>
    </row>
    <row r="1005" spans="40:57" x14ac:dyDescent="0.2">
      <c r="AN1005" s="1">
        <v>-3.2543671790000017E-3</v>
      </c>
      <c r="AO1005" s="1">
        <v>0.21321469199999998</v>
      </c>
      <c r="AP1005" s="1">
        <v>-1.1485284000000089E-2</v>
      </c>
      <c r="AQ1005" s="1">
        <v>-1.0906536500000038E-2</v>
      </c>
      <c r="AR1005" s="1">
        <v>0.15455769369999967</v>
      </c>
      <c r="AS1005" s="1">
        <v>0.9055074347999994</v>
      </c>
      <c r="AT1005" s="1">
        <v>5.3769458810000094E-2</v>
      </c>
      <c r="AU1005" s="1">
        <v>1.1994137640000007</v>
      </c>
      <c r="AV1005" s="1">
        <v>0.83079602000000008</v>
      </c>
      <c r="AW1005" s="1">
        <v>-2.5819275549999968E-3</v>
      </c>
      <c r="AX1005" s="1">
        <v>1.4576528370000003E-2</v>
      </c>
      <c r="AY1005" s="1">
        <v>-8.6788323499999952E-3</v>
      </c>
      <c r="AZ1005" s="1">
        <v>-5.5334005700000037E-3</v>
      </c>
      <c r="BA1005" s="1">
        <v>-6.6602288999999936E-3</v>
      </c>
      <c r="BB1005" s="1">
        <v>1.8653224199999981E-2</v>
      </c>
      <c r="BC1005" s="1">
        <v>1.0127645589999996E-2</v>
      </c>
      <c r="BD1005" s="1">
        <v>3.7480648589999971E-2</v>
      </c>
      <c r="BE1005" s="1">
        <v>7.7367991299999883E-2</v>
      </c>
    </row>
    <row r="1006" spans="40:57" x14ac:dyDescent="0.2">
      <c r="AN1006" s="1">
        <v>0.98690219870280083</v>
      </c>
      <c r="AO1006" s="1">
        <v>4.2736364103791189</v>
      </c>
      <c r="AP1006" s="1">
        <v>6.5349989278291165</v>
      </c>
      <c r="AQ1006" s="1">
        <v>2.9550344200947749</v>
      </c>
      <c r="AR1006" s="1">
        <v>11.018647333475879</v>
      </c>
      <c r="AS1006" s="1">
        <v>19.224249172435975</v>
      </c>
      <c r="AT1006" s="1">
        <v>4.0959874645289593</v>
      </c>
      <c r="AU1006" s="1">
        <v>16.994080183196964</v>
      </c>
      <c r="AV1006" s="1">
        <v>27.062738282722396</v>
      </c>
      <c r="AW1006" s="1">
        <v>-7.3175803368018877E-2</v>
      </c>
      <c r="AX1006" s="1">
        <v>-0.20184906683578324</v>
      </c>
      <c r="AY1006" s="1">
        <v>-0.31052229305171974</v>
      </c>
      <c r="AZ1006" s="1">
        <v>-0.20337851655634187</v>
      </c>
      <c r="BA1006" s="1">
        <v>-0.60767672150081042</v>
      </c>
      <c r="BB1006" s="1">
        <v>-0.81903632794120385</v>
      </c>
      <c r="BC1006" s="1">
        <v>-0.26697840929111216</v>
      </c>
      <c r="BD1006" s="1">
        <v>-0.8237515215147686</v>
      </c>
      <c r="BE1006" s="1">
        <v>-1.1540216237029957</v>
      </c>
    </row>
    <row r="1007" spans="40:57" x14ac:dyDescent="0.2">
      <c r="AN1007" s="1">
        <v>-0.99341093306080075</v>
      </c>
      <c r="AO1007" s="1">
        <v>-3.8472070263791185</v>
      </c>
      <c r="AP1007" s="1">
        <v>-6.5579694958291164</v>
      </c>
      <c r="AQ1007" s="1">
        <v>-2.9768474930947746</v>
      </c>
      <c r="AR1007" s="1">
        <v>-10.709531946075881</v>
      </c>
      <c r="AS1007" s="1">
        <v>-17.413234302835974</v>
      </c>
      <c r="AT1007" s="1">
        <v>-3.9884485469089594</v>
      </c>
      <c r="AU1007" s="1">
        <v>-14.595252655196962</v>
      </c>
      <c r="AV1007" s="1">
        <v>-25.401146242722394</v>
      </c>
      <c r="AW1007" s="1">
        <v>6.8011948258018873E-2</v>
      </c>
      <c r="AX1007" s="1">
        <v>0.23100212357578326</v>
      </c>
      <c r="AY1007" s="1">
        <v>0.29316462835171975</v>
      </c>
      <c r="AZ1007" s="1">
        <v>0.19231171541634184</v>
      </c>
      <c r="BA1007" s="1">
        <v>0.59435626370081052</v>
      </c>
      <c r="BB1007" s="1">
        <v>0.8563427763412037</v>
      </c>
      <c r="BC1007" s="1">
        <v>0.28723370047111219</v>
      </c>
      <c r="BD1007" s="1">
        <v>0.8987128186947686</v>
      </c>
      <c r="BE1007" s="1">
        <v>1.3087576063029953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stat_mm_pmos_6p0.nl_out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2022-03-28T12:48:59Z</dcterms:created>
  <dcterms:modified xsi:type="dcterms:W3CDTF">2022-03-28T12:48:59Z</dcterms:modified>
</cp:coreProperties>
</file>