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9693B5BE-CB17-4793-BB9C-B1A6E6BFC844}" xr6:coauthVersionLast="47" xr6:coauthVersionMax="47" xr10:uidLastSave="{00000000-0000-0000-0000-000000000000}"/>
  <bookViews>
    <workbookView xWindow="-120" yWindow="-120" windowWidth="29040" windowHeight="15840" xr2:uid="{0F4A2781-A0C6-495D-BC45-0A6CF682FE86}"/>
  </bookViews>
  <sheets>
    <sheet name="stat_mm_pmos_6p0_sab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<sst xmlns="http://schemas.openxmlformats.org/spreadsheetml/2006/main" count="67" uniqueCount="33">
  <si>
    <t>(1000runs)</t>
  </si>
  <si>
    <t xml:space="preserve">Rev9 </t>
  </si>
  <si>
    <t xml:space="preserve">Shrinkf W,L,Compf W,L 1,1,0,0   Rev9 </t>
  </si>
  <si>
    <t>\synopsysHspice/2020.12-SP1</t>
  </si>
  <si>
    <t>ΔVtlin (mV) 
/Vd=-0.1/Vs=-0/Vb=-0/
/VT_CC=-1.000E-07/step_size=-0.02/start=0.1/stop=-3.3/</t>
  </si>
  <si>
    <t>ΔIdsat (%)
/Vd=-6/Vg=-6/Vb=-0/Vs=-0/</t>
  </si>
  <si>
    <t>Time taken (1) :2 mins 11s</t>
  </si>
  <si>
    <t>pmos_6p0_sab /w=10/l=10/</t>
  </si>
  <si>
    <t>pmos_6p0_sab /w=10/l=1/</t>
  </si>
  <si>
    <t>pmos_6p0_sab /w=10/l=0.55/</t>
  </si>
  <si>
    <t>pmos_6p0_sab /w=1/l=10/</t>
  </si>
  <si>
    <t>pmos_6p0_sab /w=1/l=1/</t>
  </si>
  <si>
    <t>pmos_6p0_sab /w=1/l=0.55/</t>
  </si>
  <si>
    <t>pmos_6p0_sab /w=0.3/l=10/</t>
  </si>
  <si>
    <t>pmos_6p0_sab /w=0.3/l=1/</t>
  </si>
  <si>
    <t>pmos_6p0_sab /w=0.3/l=0.55/</t>
  </si>
  <si>
    <t xml:space="preserve">Time taken (2) : 0  </t>
  </si>
  <si>
    <t>Device</t>
  </si>
  <si>
    <t>Width x Length (um)</t>
  </si>
  <si>
    <t>ΔVtlin (mV)  σ
typical</t>
  </si>
  <si>
    <t>ΔIdsat (%) σ
typical</t>
  </si>
  <si>
    <t>w (um)</t>
  </si>
  <si>
    <t>l (um)</t>
  </si>
  <si>
    <t>pmos_6p0_sab</t>
  </si>
  <si>
    <t>pmos_6p0_sab
(/w=10/l=10)</t>
  </si>
  <si>
    <t>pmos_6p0_sab
(/w=10/l=1)</t>
  </si>
  <si>
    <t>pmos_6p0_sab
(/w=10/l=0.55)</t>
  </si>
  <si>
    <t>pmos_6p0_sab
(/w=1/l=10)</t>
  </si>
  <si>
    <t>pmos_6p0_sab
(/w=1/l=1)</t>
  </si>
  <si>
    <t>pmos_6p0_sab
(/w=1/l=0.55)</t>
  </si>
  <si>
    <t>pmos_6p0_sab
(/w=0.3/l=10)</t>
  </si>
  <si>
    <t>pmos_6p0_sab
(/w=0.3/l=1)</t>
  </si>
  <si>
    <t>pmos_6p0_sab
(/w=0.3/l=0.55)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</si>
</sst>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36A3666B-B4A4-4699-9A5A-F91B2FCA71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</a:t>
            </a:r>
            <a:r>
              <a:rPr lang="el-GR"/>
              <a:t>Δ</a:t>
            </a:r>
            <a:r>
              <a:rPr lang="en-US"/>
              <a:t>Vtlin (mV)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DEE-4C58-A6FC-B625AB6D5A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DEE-4C58-A6FC-B625AB6D5A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DEE-4C58-A6FC-B625AB6D5A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DEE-4C58-A6FC-B625AB6D5A9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DEE-4C58-A6FC-B625AB6D5A9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DEE-4C58-A6FC-B625AB6D5A9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W0.3/L10/nf1/m1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DEE-4C58-A6FC-B625AB6D5A9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W0.3/L1/nf1/m1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DEE-4C58-A6FC-B625AB6D5A9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W0.3/L0.55/nf1/m1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DEE-4C58-A6FC-B625AB6D5A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stat_mm_pmos_6p0_sab.nl_out!$A$5:$A$13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0.4264</c:v>
                </c:pt>
                <c:pt idx="3">
                  <c:v>0.31619999999999998</c:v>
                </c:pt>
                <c:pt idx="4">
                  <c:v>1</c:v>
                </c:pt>
                <c:pt idx="5">
                  <c:v>1.3484</c:v>
                </c:pt>
                <c:pt idx="6">
                  <c:v>0.57740000000000002</c:v>
                </c:pt>
                <c:pt idx="7">
                  <c:v>1.8257000000000001</c:v>
                </c:pt>
                <c:pt idx="8">
                  <c:v>2.4618000000000002</c:v>
                </c:pt>
              </c:numCache>
            </c:numRef>
          </c:xVal>
          <c:yVal>
            <c:numRef>
              <c:f>stat_mm_pmos_6p0_sab.nl_out!$D$5:$D$13</c:f>
              <c:numCache>
                <c:formatCode>General</c:formatCode>
                <c:ptCount val="9"/>
                <c:pt idx="0">
                  <c:v>0.99019999999999997</c:v>
                </c:pt>
                <c:pt idx="1">
                  <c:v>4.0608000000000004</c:v>
                </c:pt>
                <c:pt idx="2">
                  <c:v>6.5471000000000004</c:v>
                </c:pt>
                <c:pt idx="3">
                  <c:v>2.9658000000000002</c:v>
                </c:pt>
                <c:pt idx="4">
                  <c:v>10.863899999999999</c:v>
                </c:pt>
                <c:pt idx="5">
                  <c:v>18.3187</c:v>
                </c:pt>
                <c:pt idx="6">
                  <c:v>4.0423</c:v>
                </c:pt>
                <c:pt idx="7">
                  <c:v>15.794700000000001</c:v>
                </c:pt>
                <c:pt idx="8">
                  <c:v>26.232199999999999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EE-4C58-A6FC-B625AB6D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33840"/>
        <c:axId val="1764831760"/>
      </c:scatterChart>
      <c:valAx>
        <c:axId val="1764833840"/>
        <c:scaling>
          <c:orientation val="minMax"/>
          <c:max val="2.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4831760"/>
        <c:crosses val="min"/>
        <c:crossBetween val="midCat"/>
        <c:majorUnit val="0.2"/>
      </c:valAx>
      <c:valAx>
        <c:axId val="1764831760"/>
        <c:scaling>
          <c:orientation val="minMax"/>
          <c:max val="3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Vtlin (mV)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4833840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pmos_6p0_sab - </a:t>
            </a:r>
            <a:r>
              <a:rPr lang="el-GR"/>
              <a:t>Δ</a:t>
            </a:r>
            <a:r>
              <a:rPr lang="en-US"/>
              <a:t>Idsat 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/Vd=-6/Vg=-6/Vb=-0/Vs=-0/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F5C-4A45-A318-0BED754891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F5C-4A45-A318-0BED754891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F5C-4A45-A318-0BED754891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F5C-4A45-A318-0BED754891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F5C-4A45-A318-0BED754891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F5C-4A45-A318-0BED7548919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W0.3/L10/nf1/m1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F5C-4A45-A318-0BED7548919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W0.3/L1/nf1/m1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F5C-4A45-A318-0BED7548919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W0.3/L0.55/nf1/m1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F5C-4A45-A318-0BED754891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stat_mm_pmos_6p0_sab.nl_out!$A$5:$A$13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0.4264</c:v>
                </c:pt>
                <c:pt idx="3">
                  <c:v>0.31619999999999998</c:v>
                </c:pt>
                <c:pt idx="4">
                  <c:v>1</c:v>
                </c:pt>
                <c:pt idx="5">
                  <c:v>1.3484</c:v>
                </c:pt>
                <c:pt idx="6">
                  <c:v>0.57740000000000002</c:v>
                </c:pt>
                <c:pt idx="7">
                  <c:v>1.8257000000000001</c:v>
                </c:pt>
                <c:pt idx="8">
                  <c:v>2.4618000000000002</c:v>
                </c:pt>
              </c:numCache>
            </c:numRef>
          </c:xVal>
          <c:yVal>
            <c:numRef>
              <c:f>stat_mm_pmos_6p0_sab.nl_out!$E$5:$E$13</c:f>
              <c:numCache>
                <c:formatCode>General</c:formatCode>
                <c:ptCount val="9"/>
                <c:pt idx="0" formatCode="0.00E+00">
                  <c:v>7.0569000000000007E-2</c:v>
                </c:pt>
                <c:pt idx="1">
                  <c:v>0.2157</c:v>
                </c:pt>
                <c:pt idx="2">
                  <c:v>0.3004</c:v>
                </c:pt>
                <c:pt idx="3">
                  <c:v>0.1978</c:v>
                </c:pt>
                <c:pt idx="4">
                  <c:v>0.5988</c:v>
                </c:pt>
                <c:pt idx="5">
                  <c:v>0.83330000000000004</c:v>
                </c:pt>
                <c:pt idx="6">
                  <c:v>0.27700000000000002</c:v>
                </c:pt>
                <c:pt idx="7">
                  <c:v>0.85670000000000002</c:v>
                </c:pt>
                <c:pt idx="8">
                  <c:v>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5C-4A45-A318-0BED7548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7872"/>
        <c:axId val="391756208"/>
      </c:scatterChart>
      <c:valAx>
        <c:axId val="391757872"/>
        <c:scaling>
          <c:orientation val="minMax"/>
          <c:max val="2.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6208"/>
        <c:crosses val="min"/>
        <c:crossBetween val="midCat"/>
        <c:majorUnit val="0.2"/>
      </c:valAx>
      <c:valAx>
        <c:axId val="391756208"/>
        <c:scaling>
          <c:orientation val="minMax"/>
          <c:max val="1.400000000000000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Idsat 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1757872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22204-1989-4003-8C3F-73483FB65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A287B-2657-4356-ACA6-ED4A9A91A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63536E-5DE7-4F85-8A67-B2078938D19B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10.5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B860DD-7A04-45C2-AF1A-E6FF1EC8F764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0.52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1418-4C6B-40C5-943D-E5676DCB1C24}">
  <dimension ref="A1:BE1007"/>
  <sheetViews>
    <sheetView tabSelected="1" workbookViewId="0"/>
  </sheetViews>
  <sheetFormatPr defaultRowHeight="12.75" x14ac:dyDescent="0.2"/>
  <cols>
    <col min="1" max="16384" width="9.140625" style="1"/>
  </cols>
  <sheetData>
    <row r="1" spans="1:57" x14ac:dyDescent="0.2">
      <c r="A1" s="1" t="s">
        <v>0</v>
      </c>
      <c r="D1" s="1" t="s">
        <v>1</v>
      </c>
    </row>
    <row r="2" spans="1:57" ht="153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2" t="s">
        <v>4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</row>
    <row r="3" spans="1:57" x14ac:dyDescent="0.2">
      <c r="A3" s="1" t="s">
        <v>6</v>
      </c>
      <c r="D3" s="1" t="s">
        <v>1</v>
      </c>
      <c r="AN3" s="1" t="s">
        <v>7</v>
      </c>
      <c r="AO3" s="1" t="s">
        <v>8</v>
      </c>
      <c r="AP3" s="1" t="s">
        <v>9</v>
      </c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 t="s">
        <v>15</v>
      </c>
      <c r="AW3" s="1" t="s">
        <v>7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</row>
    <row r="4" spans="1:57" ht="38.25" x14ac:dyDescent="0.2">
      <c r="A4" s="1" t="s">
        <v>16</v>
      </c>
      <c r="B4" s="1" t="s">
        <v>17</v>
      </c>
      <c r="C4" s="1" t="s">
        <v>18</v>
      </c>
      <c r="D4" s="2" t="s">
        <v>19</v>
      </c>
      <c r="E4" s="2" t="s">
        <v>20</v>
      </c>
      <c r="G4" s="1" t="s">
        <v>21</v>
      </c>
      <c r="H4" s="1" t="s">
        <v>22</v>
      </c>
      <c r="AN4" s="3">
        <v>0.15534000000000001</v>
      </c>
      <c r="AO4" s="3">
        <v>0.32828000000000002</v>
      </c>
      <c r="AP4" s="3">
        <v>-4.6405000000000003</v>
      </c>
      <c r="AQ4" s="3">
        <v>-3.8018000000000001</v>
      </c>
      <c r="AR4" s="3">
        <v>11.414999999999999</v>
      </c>
      <c r="AS4" s="3">
        <v>-1.2648999999999999</v>
      </c>
      <c r="AT4" s="3">
        <v>7.0007999999999999</v>
      </c>
      <c r="AU4" s="3">
        <v>1.3956</v>
      </c>
      <c r="AV4" s="3">
        <v>-12.74</v>
      </c>
      <c r="AW4" s="3">
        <v>6.021E-2</v>
      </c>
      <c r="AX4" s="3">
        <v>-0.24265</v>
      </c>
      <c r="AY4" s="3">
        <v>-9.7638000000000003E-2</v>
      </c>
      <c r="AZ4" s="3">
        <v>-0.38796000000000003</v>
      </c>
      <c r="BA4" s="3">
        <v>0.53476000000000001</v>
      </c>
      <c r="BB4" s="3">
        <v>-4.4144999999999997E-2</v>
      </c>
      <c r="BC4" s="3">
        <v>7.6045000000000001E-2</v>
      </c>
      <c r="BD4" s="3">
        <v>0.18722</v>
      </c>
      <c r="BE4" s="3">
        <v>-0.65358000000000005</v>
      </c>
    </row>
    <row r="5" spans="1:57" ht="51" x14ac:dyDescent="0.2">
      <c r="A5" s="3">
        <v>0.1</v>
      </c>
      <c r="B5" s="1" t="s">
        <v>23</v>
      </c>
      <c r="C5" s="2" t="s">
        <v>24</v>
      </c>
      <c r="D5" s="1">
        <v>0.99019999999999997</v>
      </c>
      <c r="E5" s="3">
        <v>7.0569000000000007E-2</v>
      </c>
      <c r="G5" s="1">
        <v>10</v>
      </c>
      <c r="H5" s="1">
        <v>10</v>
      </c>
      <c r="AN5" s="3">
        <v>0.69862000000000002</v>
      </c>
      <c r="AO5" s="3">
        <v>-4.3098999999999998</v>
      </c>
      <c r="AP5" s="3">
        <v>2.3483000000000001</v>
      </c>
      <c r="AQ5" s="3">
        <v>-4.2556000000000003</v>
      </c>
      <c r="AR5" s="3">
        <v>4.5492999999999997</v>
      </c>
      <c r="AS5" s="3">
        <v>-33.939</v>
      </c>
      <c r="AT5" s="3">
        <v>5.7213000000000003</v>
      </c>
      <c r="AU5" s="3">
        <v>-16.454999999999998</v>
      </c>
      <c r="AV5" s="3">
        <v>4.8219000000000003</v>
      </c>
      <c r="AW5" s="3">
        <v>2.1638000000000001E-2</v>
      </c>
      <c r="AX5" s="3">
        <v>-9.4535999999999995E-2</v>
      </c>
      <c r="AY5" s="3">
        <v>7.9547999999999994E-2</v>
      </c>
      <c r="AZ5" s="3">
        <v>-0.30657000000000001</v>
      </c>
      <c r="BA5" s="3">
        <v>0.43114999999999998</v>
      </c>
      <c r="BB5" s="3">
        <v>-1.1371</v>
      </c>
      <c r="BC5" s="3">
        <v>-0.12651999999999999</v>
      </c>
      <c r="BD5" s="3">
        <v>-1.0881000000000001</v>
      </c>
      <c r="BE5" s="3">
        <v>0.73431999999999997</v>
      </c>
    </row>
    <row r="6" spans="1:57" ht="51" x14ac:dyDescent="0.2">
      <c r="A6" s="1">
        <v>0.31619999999999998</v>
      </c>
      <c r="B6" s="1" t="s">
        <v>23</v>
      </c>
      <c r="C6" s="2" t="s">
        <v>25</v>
      </c>
      <c r="D6" s="1">
        <v>4.0608000000000004</v>
      </c>
      <c r="E6" s="1">
        <v>0.2157</v>
      </c>
      <c r="G6" s="1">
        <v>10</v>
      </c>
      <c r="H6" s="1">
        <v>1</v>
      </c>
      <c r="AN6" s="3">
        <v>0.68567999999999996</v>
      </c>
      <c r="AO6" s="3">
        <v>3.9573999999999998</v>
      </c>
      <c r="AP6" s="3">
        <v>6.1101999999999999</v>
      </c>
      <c r="AQ6" s="3">
        <v>1.5158</v>
      </c>
      <c r="AR6" s="3">
        <v>-6.8079000000000001</v>
      </c>
      <c r="AS6" s="3">
        <v>-6.9310999999999998</v>
      </c>
      <c r="AT6" s="3">
        <v>-2.0019999999999998</v>
      </c>
      <c r="AU6" s="3">
        <v>3.3502999999999998</v>
      </c>
      <c r="AV6" s="3">
        <v>8.4138999999999999</v>
      </c>
      <c r="AW6" s="3">
        <v>-8.5041000000000001E-4</v>
      </c>
      <c r="AX6" s="3">
        <v>0.18265999999999999</v>
      </c>
      <c r="AY6" s="3">
        <v>0.48124</v>
      </c>
      <c r="AZ6" s="3">
        <v>7.9361000000000001E-2</v>
      </c>
      <c r="BA6" s="3">
        <v>-0.62624999999999997</v>
      </c>
      <c r="BB6" s="3">
        <v>5.8779999999999999E-2</v>
      </c>
      <c r="BC6" s="3">
        <v>-0.17113</v>
      </c>
      <c r="BD6" s="3">
        <v>-0.26430999999999999</v>
      </c>
      <c r="BE6" s="3">
        <v>1.0923</v>
      </c>
    </row>
    <row r="7" spans="1:57" ht="51" x14ac:dyDescent="0.2">
      <c r="A7" s="1">
        <v>0.4264</v>
      </c>
      <c r="B7" s="1" t="s">
        <v>23</v>
      </c>
      <c r="C7" s="2" t="s">
        <v>26</v>
      </c>
      <c r="D7" s="1">
        <v>6.5471000000000004</v>
      </c>
      <c r="E7" s="1">
        <v>0.3004</v>
      </c>
      <c r="G7" s="1">
        <v>10</v>
      </c>
      <c r="H7" s="1">
        <v>0.55000000000000004</v>
      </c>
      <c r="AN7" s="3">
        <v>-0.41886000000000001</v>
      </c>
      <c r="AO7" s="3">
        <v>5.2255000000000003</v>
      </c>
      <c r="AP7" s="3">
        <v>-11.343</v>
      </c>
      <c r="AQ7" s="3">
        <v>-0.28710999999999998</v>
      </c>
      <c r="AR7" s="3">
        <v>-3.4192999999999998</v>
      </c>
      <c r="AS7" s="3">
        <v>10.803000000000001</v>
      </c>
      <c r="AT7" s="3">
        <v>-3.9887000000000001</v>
      </c>
      <c r="AU7" s="3">
        <v>8.9450000000000003</v>
      </c>
      <c r="AV7" s="3">
        <v>9.4785000000000004</v>
      </c>
      <c r="AW7" s="3">
        <v>-6.0783999999999998E-2</v>
      </c>
      <c r="AX7" s="3">
        <v>0.51949999999999996</v>
      </c>
      <c r="AY7" s="3">
        <v>-0.69538</v>
      </c>
      <c r="AZ7" s="3">
        <v>-0.24317</v>
      </c>
      <c r="BA7" s="3">
        <v>-6.1284999999999999E-2</v>
      </c>
      <c r="BB7" s="3">
        <v>0.53468000000000004</v>
      </c>
      <c r="BC7" s="3">
        <v>-7.4444999999999997E-2</v>
      </c>
      <c r="BD7" s="3">
        <v>0.73333000000000004</v>
      </c>
      <c r="BE7" s="3">
        <v>0.10868999999999999</v>
      </c>
    </row>
    <row r="8" spans="1:57" ht="51" x14ac:dyDescent="0.2">
      <c r="A8" s="1">
        <v>0.31619999999999998</v>
      </c>
      <c r="B8" s="1" t="s">
        <v>23</v>
      </c>
      <c r="C8" s="2" t="s">
        <v>27</v>
      </c>
      <c r="D8" s="1">
        <v>2.9658000000000002</v>
      </c>
      <c r="E8" s="1">
        <v>0.1978</v>
      </c>
      <c r="G8" s="1">
        <v>1</v>
      </c>
      <c r="H8" s="1">
        <v>10</v>
      </c>
      <c r="AN8" s="3">
        <v>0.62875999999999999</v>
      </c>
      <c r="AO8" s="3">
        <v>-7.9576000000000002</v>
      </c>
      <c r="AP8" s="3">
        <v>3.8201000000000001</v>
      </c>
      <c r="AQ8" s="3">
        <v>-2.8551000000000002</v>
      </c>
      <c r="AR8" s="3">
        <v>6.9127000000000001</v>
      </c>
      <c r="AS8" s="3">
        <v>27.277000000000001</v>
      </c>
      <c r="AT8" s="3">
        <v>7.2990000000000004</v>
      </c>
      <c r="AU8" s="3">
        <v>-19.963999999999999</v>
      </c>
      <c r="AV8" s="3">
        <v>31.91</v>
      </c>
      <c r="AW8" s="3">
        <v>7.7937000000000006E-2</v>
      </c>
      <c r="AX8" s="3">
        <v>-0.28304000000000001</v>
      </c>
      <c r="AY8" s="3">
        <v>0.26379999999999998</v>
      </c>
      <c r="AZ8" s="3">
        <v>8.1228999999999996E-2</v>
      </c>
      <c r="BA8" s="3">
        <v>3.3205999999999999E-2</v>
      </c>
      <c r="BB8" s="3">
        <v>0.87334000000000001</v>
      </c>
      <c r="BC8" s="3">
        <v>0.38954</v>
      </c>
      <c r="BD8" s="3">
        <v>-0.28015000000000001</v>
      </c>
      <c r="BE8" s="3">
        <v>0.85407</v>
      </c>
    </row>
    <row r="9" spans="1:57" ht="51" x14ac:dyDescent="0.2">
      <c r="A9" s="1">
        <v>1</v>
      </c>
      <c r="B9" s="1" t="s">
        <v>23</v>
      </c>
      <c r="C9" s="2" t="s">
        <v>28</v>
      </c>
      <c r="D9" s="1">
        <v>10.863899999999999</v>
      </c>
      <c r="E9" s="1">
        <v>0.5988</v>
      </c>
      <c r="G9" s="1">
        <v>1</v>
      </c>
      <c r="H9" s="1">
        <v>1</v>
      </c>
      <c r="AN9" s="3">
        <v>0.30408000000000002</v>
      </c>
      <c r="AO9" s="3">
        <v>-7.6627999999999998</v>
      </c>
      <c r="AP9" s="3">
        <v>-2.4883999999999999</v>
      </c>
      <c r="AQ9" s="3">
        <v>-5.2862999999999998</v>
      </c>
      <c r="AR9" s="3">
        <v>-15.26</v>
      </c>
      <c r="AS9" s="3">
        <v>-9.3628</v>
      </c>
      <c r="AT9" s="3">
        <v>3.411</v>
      </c>
      <c r="AU9" s="3">
        <v>20.544</v>
      </c>
      <c r="AV9" s="3">
        <v>4.5843999999999996</v>
      </c>
      <c r="AW9" s="3">
        <v>5.9149E-2</v>
      </c>
      <c r="AX9" s="3">
        <v>-0.25886999999999999</v>
      </c>
      <c r="AY9" s="3">
        <v>-0.18590999999999999</v>
      </c>
      <c r="AZ9" s="3">
        <v>-0.26223000000000002</v>
      </c>
      <c r="BA9" s="3">
        <v>-0.87192999999999998</v>
      </c>
      <c r="BB9" s="3">
        <v>-0.19699</v>
      </c>
      <c r="BC9" s="3">
        <v>3.6552000000000001E-2</v>
      </c>
      <c r="BD9" s="3">
        <v>1.3161</v>
      </c>
      <c r="BE9" s="3">
        <v>0.86909000000000003</v>
      </c>
    </row>
    <row r="10" spans="1:57" ht="51" x14ac:dyDescent="0.2">
      <c r="A10" s="1">
        <v>1.3484</v>
      </c>
      <c r="B10" s="1" t="s">
        <v>23</v>
      </c>
      <c r="C10" s="2" t="s">
        <v>29</v>
      </c>
      <c r="D10" s="1">
        <v>18.3187</v>
      </c>
      <c r="E10" s="1">
        <v>0.83330000000000004</v>
      </c>
      <c r="G10" s="1">
        <v>1</v>
      </c>
      <c r="H10" s="1">
        <v>0.55000000000000004</v>
      </c>
      <c r="AN10" s="3">
        <v>1.1627000000000001</v>
      </c>
      <c r="AO10" s="3">
        <v>-0.30430000000000001</v>
      </c>
      <c r="AP10" s="3">
        <v>0.88788999999999996</v>
      </c>
      <c r="AQ10" s="3">
        <v>0.24759999999999999</v>
      </c>
      <c r="AR10" s="3">
        <v>-7.2556000000000003</v>
      </c>
      <c r="AS10" s="3">
        <v>31.378</v>
      </c>
      <c r="AT10" s="3">
        <v>-1.2029000000000001</v>
      </c>
      <c r="AU10" s="3">
        <v>6.0476999999999999</v>
      </c>
      <c r="AV10" s="3">
        <v>-30.672000000000001</v>
      </c>
      <c r="AW10" s="3">
        <v>6.7735000000000004E-2</v>
      </c>
      <c r="AX10" s="3">
        <v>8.7412000000000004E-2</v>
      </c>
      <c r="AY10" s="3">
        <v>8.9480000000000004E-2</v>
      </c>
      <c r="AZ10" s="3">
        <v>-0.28221000000000002</v>
      </c>
      <c r="BA10" s="3">
        <v>0.10264</v>
      </c>
      <c r="BB10" s="3">
        <v>1.8431999999999999</v>
      </c>
      <c r="BC10" s="3">
        <v>-4.5678999999999997E-2</v>
      </c>
      <c r="BD10" s="3">
        <v>0.32967000000000002</v>
      </c>
      <c r="BE10" s="3">
        <v>-1.3588</v>
      </c>
    </row>
    <row r="11" spans="1:57" ht="51" x14ac:dyDescent="0.2">
      <c r="A11" s="1">
        <v>0.57740000000000002</v>
      </c>
      <c r="B11" s="1" t="s">
        <v>23</v>
      </c>
      <c r="C11" s="2" t="s">
        <v>30</v>
      </c>
      <c r="D11" s="1">
        <v>4.0423</v>
      </c>
      <c r="E11" s="1">
        <v>0.27700000000000002</v>
      </c>
      <c r="G11" s="1">
        <v>0.3</v>
      </c>
      <c r="H11" s="1">
        <v>10</v>
      </c>
      <c r="AN11" s="3">
        <v>-0.77700000000000002</v>
      </c>
      <c r="AO11" s="3">
        <v>0.60612999999999995</v>
      </c>
      <c r="AP11" s="3">
        <v>-7.8540000000000001</v>
      </c>
      <c r="AQ11" s="3">
        <v>-0.98821999999999999</v>
      </c>
      <c r="AR11" s="3">
        <v>13.207000000000001</v>
      </c>
      <c r="AS11" s="3">
        <v>-9.3143999999999991</v>
      </c>
      <c r="AT11" s="3">
        <v>-9.4254999999999995</v>
      </c>
      <c r="AU11" s="3">
        <v>-3.4333999999999998</v>
      </c>
      <c r="AV11" s="3">
        <v>13.989000000000001</v>
      </c>
      <c r="AW11" s="3">
        <v>-1.9663E-2</v>
      </c>
      <c r="AX11" s="3">
        <v>1.2484E-2</v>
      </c>
      <c r="AY11" s="3">
        <v>-7.2389999999999996E-2</v>
      </c>
      <c r="AZ11" s="3">
        <v>-0.17099</v>
      </c>
      <c r="BA11" s="3">
        <v>1.3266</v>
      </c>
      <c r="BB11" s="3">
        <v>-1.1519999999999999</v>
      </c>
      <c r="BC11" s="3">
        <v>-0.56076000000000004</v>
      </c>
      <c r="BD11" s="3">
        <v>-0.36399999999999999</v>
      </c>
      <c r="BE11" s="3">
        <v>0.55362999999999996</v>
      </c>
    </row>
    <row r="12" spans="1:57" ht="51" x14ac:dyDescent="0.2">
      <c r="A12" s="1">
        <v>1.8257000000000001</v>
      </c>
      <c r="B12" s="1" t="s">
        <v>23</v>
      </c>
      <c r="C12" s="2" t="s">
        <v>31</v>
      </c>
      <c r="D12" s="1">
        <v>15.794700000000001</v>
      </c>
      <c r="E12" s="1">
        <v>0.85670000000000002</v>
      </c>
      <c r="G12" s="1">
        <v>0.3</v>
      </c>
      <c r="H12" s="1">
        <v>1</v>
      </c>
      <c r="AN12" s="3">
        <v>-0.65339000000000003</v>
      </c>
      <c r="AO12" s="3">
        <v>5.6707999999999998</v>
      </c>
      <c r="AP12" s="3">
        <v>0.34966999999999998</v>
      </c>
      <c r="AQ12" s="3">
        <v>-3.4034</v>
      </c>
      <c r="AR12" s="3">
        <v>-2.5205000000000002</v>
      </c>
      <c r="AS12" s="3">
        <v>-15.961</v>
      </c>
      <c r="AT12" s="3">
        <v>9.3397000000000006</v>
      </c>
      <c r="AU12" s="3">
        <v>1.8663000000000001</v>
      </c>
      <c r="AV12" s="3">
        <v>20.157</v>
      </c>
      <c r="AW12" s="3">
        <v>7.8178999999999992E-3</v>
      </c>
      <c r="AX12" s="3">
        <v>0.23830999999999999</v>
      </c>
      <c r="AY12" s="3">
        <v>0.18572</v>
      </c>
      <c r="AZ12" s="3">
        <v>-0.36474000000000001</v>
      </c>
      <c r="BA12" s="3">
        <v>-0.36846000000000001</v>
      </c>
      <c r="BB12" s="3">
        <v>-0.21831</v>
      </c>
      <c r="BC12" s="3">
        <v>0.51400000000000001</v>
      </c>
      <c r="BD12" s="3">
        <v>0.34425</v>
      </c>
      <c r="BE12" s="3">
        <v>0.25179000000000001</v>
      </c>
    </row>
    <row r="13" spans="1:57" ht="51" x14ac:dyDescent="0.2">
      <c r="A13" s="1">
        <v>2.4618000000000002</v>
      </c>
      <c r="B13" s="1" t="s">
        <v>23</v>
      </c>
      <c r="C13" s="2" t="s">
        <v>32</v>
      </c>
      <c r="D13" s="1">
        <v>26.232199999999999</v>
      </c>
      <c r="E13" s="1">
        <v>1.2218</v>
      </c>
      <c r="G13" s="1">
        <v>0.3</v>
      </c>
      <c r="H13" s="1">
        <v>0.55000000000000004</v>
      </c>
      <c r="AN13" s="3">
        <v>-0.56894999999999996</v>
      </c>
      <c r="AO13" s="3">
        <v>1.5706</v>
      </c>
      <c r="AP13" s="3">
        <v>3.2339000000000002</v>
      </c>
      <c r="AQ13" s="3">
        <v>-2.7999000000000001</v>
      </c>
      <c r="AR13" s="3">
        <v>-6.2823000000000002</v>
      </c>
      <c r="AS13" s="3">
        <v>-11.9</v>
      </c>
      <c r="AT13" s="3">
        <v>4.8177000000000003</v>
      </c>
      <c r="AU13" s="3">
        <v>7.1974</v>
      </c>
      <c r="AV13" s="3">
        <v>26.53</v>
      </c>
      <c r="AW13" s="3">
        <v>-5.0101E-2</v>
      </c>
      <c r="AX13" s="3">
        <v>-3.5747000000000001E-2</v>
      </c>
      <c r="AY13" s="3">
        <v>0.12386</v>
      </c>
      <c r="AZ13" s="3">
        <v>-1.1377999999999999E-2</v>
      </c>
      <c r="BA13" s="3">
        <v>-0.54144999999999999</v>
      </c>
      <c r="BB13" s="3">
        <v>-0.92645</v>
      </c>
      <c r="BC13" s="3">
        <v>-5.3945E-2</v>
      </c>
      <c r="BD13" s="3">
        <v>-0.13552</v>
      </c>
      <c r="BE13" s="3">
        <v>0.98572000000000004</v>
      </c>
    </row>
    <row r="14" spans="1:57" x14ac:dyDescent="0.2">
      <c r="AN14" s="3">
        <v>7.9139000000000002E-5</v>
      </c>
      <c r="AO14" s="3">
        <v>-1.6282000000000001</v>
      </c>
      <c r="AP14" s="3">
        <v>-4.5162000000000004</v>
      </c>
      <c r="AQ14" s="3">
        <v>-4.6649000000000003</v>
      </c>
      <c r="AR14" s="3">
        <v>-15.907999999999999</v>
      </c>
      <c r="AS14" s="3">
        <v>-14.407999999999999</v>
      </c>
      <c r="AT14" s="3">
        <v>2.6116000000000001</v>
      </c>
      <c r="AU14" s="3">
        <v>-18.134</v>
      </c>
      <c r="AV14" s="3">
        <v>73.013000000000005</v>
      </c>
      <c r="AW14" s="3">
        <v>-1.4442E-2</v>
      </c>
      <c r="AX14" s="3">
        <v>-8.5110000000000003E-4</v>
      </c>
      <c r="AY14" s="3">
        <v>-0.20532</v>
      </c>
      <c r="AZ14" s="3">
        <v>-0.33849000000000001</v>
      </c>
      <c r="BA14" s="3">
        <v>-1.1278999999999999</v>
      </c>
      <c r="BB14" s="3">
        <v>-1.5929</v>
      </c>
      <c r="BC14" s="3">
        <v>-7.2747000000000006E-2</v>
      </c>
      <c r="BD14" s="3">
        <v>-1.0543</v>
      </c>
      <c r="BE14" s="3">
        <v>2.0347</v>
      </c>
    </row>
    <row r="15" spans="1:57" x14ac:dyDescent="0.2">
      <c r="AN15" s="3">
        <v>-0.55852999999999997</v>
      </c>
      <c r="AO15" s="3">
        <v>2.0274000000000001</v>
      </c>
      <c r="AP15" s="3">
        <v>-2.4190999999999998</v>
      </c>
      <c r="AQ15" s="3">
        <v>-0.69040999999999997</v>
      </c>
      <c r="AR15" s="3">
        <v>-11.909000000000001</v>
      </c>
      <c r="AS15" s="3">
        <v>-5.4947999999999997</v>
      </c>
      <c r="AT15" s="3">
        <v>2.2029999999999998</v>
      </c>
      <c r="AU15" s="3">
        <v>-0.98326000000000002</v>
      </c>
      <c r="AV15" s="3">
        <v>-19.420999999999999</v>
      </c>
      <c r="AW15" s="3">
        <v>1.2207000000000001E-2</v>
      </c>
      <c r="AX15" s="3">
        <v>-3.9285E-2</v>
      </c>
      <c r="AY15" s="3">
        <v>-0.49014999999999997</v>
      </c>
      <c r="AZ15" s="3">
        <v>-4.4909999999999999E-2</v>
      </c>
      <c r="BA15" s="3">
        <v>-0.64151000000000002</v>
      </c>
      <c r="BB15" s="3">
        <v>0.17032</v>
      </c>
      <c r="BC15" s="3">
        <v>0.2843</v>
      </c>
      <c r="BD15" s="3">
        <v>0.15959000000000001</v>
      </c>
      <c r="BE15" s="3">
        <v>-0.56603999999999999</v>
      </c>
    </row>
    <row r="16" spans="1:57" x14ac:dyDescent="0.2">
      <c r="AN16" s="3">
        <v>-1.1717</v>
      </c>
      <c r="AO16" s="3">
        <v>-2.0722999999999998</v>
      </c>
      <c r="AP16" s="3">
        <v>-1.3351</v>
      </c>
      <c r="AQ16" s="3">
        <v>-0.91186</v>
      </c>
      <c r="AR16" s="3">
        <v>10.749000000000001</v>
      </c>
      <c r="AS16" s="3">
        <v>-14.558999999999999</v>
      </c>
      <c r="AT16" s="3">
        <v>3.9462000000000002</v>
      </c>
      <c r="AU16" s="3">
        <v>2.6469</v>
      </c>
      <c r="AV16" s="3">
        <v>-3.4533</v>
      </c>
      <c r="AW16" s="3">
        <v>-1.1328E-2</v>
      </c>
      <c r="AX16" s="3">
        <v>-5.6821999999999998E-2</v>
      </c>
      <c r="AY16" s="3">
        <v>-1.6086E-2</v>
      </c>
      <c r="AZ16" s="3">
        <v>5.1015999999999999E-2</v>
      </c>
      <c r="BA16" s="3">
        <v>0.52742</v>
      </c>
      <c r="BB16" s="3">
        <v>-0.30313000000000001</v>
      </c>
      <c r="BC16" s="3">
        <v>0.40365000000000001</v>
      </c>
      <c r="BD16" s="3">
        <v>4.2525E-2</v>
      </c>
      <c r="BE16" s="3">
        <v>-0.89707999999999999</v>
      </c>
    </row>
    <row r="17" spans="40:57" x14ac:dyDescent="0.2">
      <c r="AN17" s="3">
        <v>0.36443999999999999</v>
      </c>
      <c r="AO17" s="3">
        <v>1.6795</v>
      </c>
      <c r="AP17" s="3">
        <v>-10.122999999999999</v>
      </c>
      <c r="AQ17" s="3">
        <v>-1.8290999999999999</v>
      </c>
      <c r="AR17" s="3">
        <v>35.777999999999999</v>
      </c>
      <c r="AS17" s="3">
        <v>21.771999999999998</v>
      </c>
      <c r="AT17" s="3">
        <v>1.5032000000000001</v>
      </c>
      <c r="AU17" s="3">
        <v>-21.207000000000001</v>
      </c>
      <c r="AV17" s="3">
        <v>-1.1375999999999999</v>
      </c>
      <c r="AW17" s="3">
        <v>0.10581</v>
      </c>
      <c r="AX17" s="3">
        <v>0.19353999999999999</v>
      </c>
      <c r="AY17" s="3">
        <v>-0.24809999999999999</v>
      </c>
      <c r="AZ17" s="3">
        <v>6.8139000000000005E-2</v>
      </c>
      <c r="BA17" s="3">
        <v>1.2532000000000001</v>
      </c>
      <c r="BB17" s="3">
        <v>0.94943999999999995</v>
      </c>
      <c r="BC17" s="3">
        <v>0.26638000000000001</v>
      </c>
      <c r="BD17" s="3">
        <v>-1.0442</v>
      </c>
      <c r="BE17" s="3">
        <v>0.78559000000000001</v>
      </c>
    </row>
    <row r="18" spans="40:57" x14ac:dyDescent="0.2">
      <c r="AN18" s="3">
        <v>1.2009000000000001</v>
      </c>
      <c r="AO18" s="3">
        <v>-4.9103000000000003</v>
      </c>
      <c r="AP18" s="3">
        <v>1.3367</v>
      </c>
      <c r="AQ18" s="3">
        <v>5.1666999999999996</v>
      </c>
      <c r="AR18" s="3">
        <v>7.1345000000000001</v>
      </c>
      <c r="AS18" s="3">
        <v>-15.773</v>
      </c>
      <c r="AT18" s="3">
        <v>0.56259000000000003</v>
      </c>
      <c r="AU18" s="3">
        <v>9.5078999999999994</v>
      </c>
      <c r="AV18" s="3">
        <v>-13.388999999999999</v>
      </c>
      <c r="AW18" s="3">
        <v>-1.3146E-3</v>
      </c>
      <c r="AX18" s="3">
        <v>7.4756000000000003E-2</v>
      </c>
      <c r="AY18" s="3">
        <v>-0.26784000000000002</v>
      </c>
      <c r="AZ18" s="3">
        <v>0.23451</v>
      </c>
      <c r="BA18" s="3">
        <v>-6.0981E-2</v>
      </c>
      <c r="BB18" s="3">
        <v>-2.3705E-2</v>
      </c>
      <c r="BC18" s="3">
        <v>6.6430000000000003E-2</v>
      </c>
      <c r="BD18" s="3">
        <v>1.1948000000000001</v>
      </c>
      <c r="BE18" s="3">
        <v>0.71796000000000004</v>
      </c>
    </row>
    <row r="19" spans="40:57" x14ac:dyDescent="0.2">
      <c r="AN19" s="3">
        <v>0.55495000000000005</v>
      </c>
      <c r="AO19" s="3">
        <v>-3.9411</v>
      </c>
      <c r="AP19" s="3">
        <v>-1.4601999999999999</v>
      </c>
      <c r="AQ19" s="3">
        <v>0.39527000000000001</v>
      </c>
      <c r="AR19" s="3">
        <v>1.9590000000000001</v>
      </c>
      <c r="AS19" s="3">
        <v>-14.656000000000001</v>
      </c>
      <c r="AT19" s="3">
        <v>5.0319000000000003</v>
      </c>
      <c r="AU19" s="3">
        <v>28.632999999999999</v>
      </c>
      <c r="AV19" s="3">
        <v>8.5920000000000005</v>
      </c>
      <c r="AW19" s="3">
        <v>-4.3565E-2</v>
      </c>
      <c r="AX19" s="3">
        <v>8.2852999999999996E-2</v>
      </c>
      <c r="AY19" s="3">
        <v>-9.3312000000000006E-2</v>
      </c>
      <c r="AZ19" s="3">
        <v>-0.13638</v>
      </c>
      <c r="BA19" s="3">
        <v>0.55881999999999998</v>
      </c>
      <c r="BB19" s="3">
        <v>-7.7301999999999996E-2</v>
      </c>
      <c r="BC19" s="3">
        <v>0.21967999999999999</v>
      </c>
      <c r="BD19" s="3">
        <v>1.3254999999999999</v>
      </c>
      <c r="BE19" s="3">
        <v>-0.3851</v>
      </c>
    </row>
    <row r="20" spans="40:57" x14ac:dyDescent="0.2">
      <c r="AN20" s="3">
        <v>-1.3118000000000001</v>
      </c>
      <c r="AO20" s="3">
        <v>5.3341000000000003</v>
      </c>
      <c r="AP20" s="3">
        <v>-1.7818000000000001</v>
      </c>
      <c r="AQ20" s="3">
        <v>3.0038</v>
      </c>
      <c r="AR20" s="3">
        <v>-6.9981999999999998</v>
      </c>
      <c r="AS20" s="3">
        <v>17.167000000000002</v>
      </c>
      <c r="AT20" s="3">
        <v>9.7546999999999997</v>
      </c>
      <c r="AU20" s="3">
        <v>-1.212</v>
      </c>
      <c r="AV20" s="3">
        <v>5.0566000000000004</v>
      </c>
      <c r="AW20" s="3">
        <v>-0.15876999999999999</v>
      </c>
      <c r="AX20" s="3">
        <v>0.32690000000000002</v>
      </c>
      <c r="AY20" s="3">
        <v>-0.27855000000000002</v>
      </c>
      <c r="AZ20" s="3">
        <v>8.5593000000000002E-2</v>
      </c>
      <c r="BA20" s="3">
        <v>-0.89439999999999997</v>
      </c>
      <c r="BB20" s="3">
        <v>1.1157999999999999</v>
      </c>
      <c r="BC20" s="3">
        <v>0.70784999999999998</v>
      </c>
      <c r="BD20" s="3">
        <v>0.17938999999999999</v>
      </c>
      <c r="BE20" s="3">
        <v>1.4458</v>
      </c>
    </row>
    <row r="21" spans="40:57" x14ac:dyDescent="0.2">
      <c r="AN21" s="3">
        <v>-0.68886000000000003</v>
      </c>
      <c r="AO21" s="3">
        <v>0.56191999999999998</v>
      </c>
      <c r="AP21" s="3">
        <v>1.9441999999999999</v>
      </c>
      <c r="AQ21" s="3">
        <v>-1.1033999999999999</v>
      </c>
      <c r="AR21" s="3">
        <v>-3.9558</v>
      </c>
      <c r="AS21" s="3">
        <v>5.6638000000000002</v>
      </c>
      <c r="AT21" s="3">
        <v>1.7214</v>
      </c>
      <c r="AU21" s="3">
        <v>7.1749999999999998</v>
      </c>
      <c r="AV21" s="3">
        <v>14.930999999999999</v>
      </c>
      <c r="AW21" s="3">
        <v>-4.9624000000000001E-2</v>
      </c>
      <c r="AX21" s="3">
        <v>5.5001000000000001E-2</v>
      </c>
      <c r="AY21" s="3">
        <v>-0.13494</v>
      </c>
      <c r="AZ21" s="3">
        <v>-0.15790999999999999</v>
      </c>
      <c r="BA21" s="3">
        <v>-0.21168999999999999</v>
      </c>
      <c r="BB21" s="3">
        <v>0.2354</v>
      </c>
      <c r="BC21" s="3">
        <v>-1.5972E-2</v>
      </c>
      <c r="BD21" s="3">
        <v>-0.35005999999999998</v>
      </c>
      <c r="BE21" s="3">
        <v>1.1445000000000001</v>
      </c>
    </row>
    <row r="22" spans="40:57" x14ac:dyDescent="0.2">
      <c r="AN22" s="3">
        <v>0.52600000000000002</v>
      </c>
      <c r="AO22" s="3">
        <v>2.9611999999999998</v>
      </c>
      <c r="AP22" s="3">
        <v>5.7061999999999999</v>
      </c>
      <c r="AQ22" s="3">
        <v>-0.41724</v>
      </c>
      <c r="AR22" s="3">
        <v>-12.471</v>
      </c>
      <c r="AS22" s="3">
        <v>6.3449999999999998</v>
      </c>
      <c r="AT22" s="3">
        <v>3.0722</v>
      </c>
      <c r="AU22" s="3">
        <v>20.059000000000001</v>
      </c>
      <c r="AV22" s="3">
        <v>31.216999999999999</v>
      </c>
      <c r="AW22" s="3">
        <v>0.14087</v>
      </c>
      <c r="AX22" s="3">
        <v>-9.3107999999999996E-2</v>
      </c>
      <c r="AY22" s="3">
        <v>0.32318000000000002</v>
      </c>
      <c r="AZ22" s="3">
        <v>0.28577000000000002</v>
      </c>
      <c r="BA22" s="3">
        <v>-0.55498999999999998</v>
      </c>
      <c r="BB22" s="3">
        <v>0.72231999999999996</v>
      </c>
      <c r="BC22" s="3">
        <v>6.8977999999999998E-2</v>
      </c>
      <c r="BD22" s="3">
        <v>0.29037000000000002</v>
      </c>
      <c r="BE22" s="3">
        <v>1.5263</v>
      </c>
    </row>
    <row r="23" spans="40:57" x14ac:dyDescent="0.2">
      <c r="AN23" s="3">
        <v>1.3593999999999999</v>
      </c>
      <c r="AO23" s="3">
        <v>1.972</v>
      </c>
      <c r="AP23" s="3">
        <v>-2.2281</v>
      </c>
      <c r="AQ23" s="3">
        <v>-1.8976999999999999</v>
      </c>
      <c r="AR23" s="3">
        <v>-0.97755999999999998</v>
      </c>
      <c r="AS23" s="3">
        <v>-34.567999999999998</v>
      </c>
      <c r="AT23" s="3">
        <v>-1.4794</v>
      </c>
      <c r="AU23" s="3">
        <v>-3.9144999999999999</v>
      </c>
      <c r="AV23" s="3">
        <v>-29.65</v>
      </c>
      <c r="AW23" s="3">
        <v>6.8354999999999999E-2</v>
      </c>
      <c r="AX23" s="3">
        <v>-6.5319000000000002E-2</v>
      </c>
      <c r="AY23" s="3">
        <v>0.2266</v>
      </c>
      <c r="AZ23" s="3">
        <v>0.11337</v>
      </c>
      <c r="BA23" s="3">
        <v>-0.68847000000000003</v>
      </c>
      <c r="BB23" s="3">
        <v>-0.93249000000000004</v>
      </c>
      <c r="BC23" s="3">
        <v>-3.3956E-2</v>
      </c>
      <c r="BD23" s="3">
        <v>-0.97609000000000001</v>
      </c>
      <c r="BE23" s="3">
        <v>-1.546</v>
      </c>
    </row>
    <row r="24" spans="40:57" x14ac:dyDescent="0.2">
      <c r="AN24" s="3">
        <v>-1.9968999999999999</v>
      </c>
      <c r="AO24" s="3">
        <v>2.5857000000000001</v>
      </c>
      <c r="AP24" s="3">
        <v>-1.0052000000000001</v>
      </c>
      <c r="AQ24" s="3">
        <v>0.41193000000000002</v>
      </c>
      <c r="AR24" s="3">
        <v>2.1615000000000002</v>
      </c>
      <c r="AS24" s="3">
        <v>-10.98</v>
      </c>
      <c r="AT24" s="3">
        <v>0.23436000000000001</v>
      </c>
      <c r="AU24" s="3">
        <v>43.610999999999997</v>
      </c>
      <c r="AV24" s="3">
        <v>13.756</v>
      </c>
      <c r="AW24" s="3">
        <v>-0.12770999999999999</v>
      </c>
      <c r="AX24" s="3">
        <v>6.0477000000000003E-2</v>
      </c>
      <c r="AY24" s="3">
        <v>7.7797000000000005E-2</v>
      </c>
      <c r="AZ24" s="3">
        <v>-3.5145000000000003E-2</v>
      </c>
      <c r="BA24" s="3">
        <v>-0.29213</v>
      </c>
      <c r="BB24" s="3">
        <v>4.1259999999999998E-2</v>
      </c>
      <c r="BC24" s="3">
        <v>0.22708</v>
      </c>
      <c r="BD24" s="3">
        <v>1.6394</v>
      </c>
      <c r="BE24" s="3">
        <v>0.82396999999999998</v>
      </c>
    </row>
    <row r="25" spans="40:57" x14ac:dyDescent="0.2">
      <c r="AN25" s="3">
        <v>0.18032000000000001</v>
      </c>
      <c r="AO25" s="3">
        <v>0.89649000000000001</v>
      </c>
      <c r="AP25" s="3">
        <v>-9.5160999999999998</v>
      </c>
      <c r="AQ25" s="3">
        <v>-3.3872</v>
      </c>
      <c r="AR25" s="3">
        <v>-2.3521000000000001</v>
      </c>
      <c r="AS25" s="3">
        <v>-1.7228000000000001</v>
      </c>
      <c r="AT25" s="3">
        <v>0.19334999999999999</v>
      </c>
      <c r="AU25" s="3">
        <v>12.811</v>
      </c>
      <c r="AV25" s="3">
        <v>-6.0777000000000001</v>
      </c>
      <c r="AW25" s="3">
        <v>2.5382999999999999E-2</v>
      </c>
      <c r="AX25" s="3">
        <v>-0.13314000000000001</v>
      </c>
      <c r="AY25" s="3">
        <v>-0.52771999999999997</v>
      </c>
      <c r="AZ25" s="3">
        <v>-8.7787000000000004E-2</v>
      </c>
      <c r="BA25" s="3">
        <v>-0.37325999999999998</v>
      </c>
      <c r="BB25" s="3">
        <v>-0.37119000000000002</v>
      </c>
      <c r="BC25" s="3">
        <v>-0.30277999999999999</v>
      </c>
      <c r="BD25" s="3">
        <v>1.1744000000000001</v>
      </c>
      <c r="BE25" s="3">
        <v>-0.93045</v>
      </c>
    </row>
    <row r="26" spans="40:57" x14ac:dyDescent="0.2">
      <c r="AN26" s="3">
        <v>0.39915</v>
      </c>
      <c r="AO26" s="3">
        <v>1.1225000000000001</v>
      </c>
      <c r="AP26" s="3">
        <v>0.26064999999999999</v>
      </c>
      <c r="AQ26" s="3">
        <v>0.91283000000000003</v>
      </c>
      <c r="AR26" s="3">
        <v>9.8501999999999992</v>
      </c>
      <c r="AS26" s="3">
        <v>28.056999999999999</v>
      </c>
      <c r="AT26" s="3">
        <v>-1.7262</v>
      </c>
      <c r="AU26" s="3">
        <v>28.329000000000001</v>
      </c>
      <c r="AV26" s="3">
        <v>-7.1711</v>
      </c>
      <c r="AW26" s="3">
        <v>3.6403999999999999E-2</v>
      </c>
      <c r="AX26" s="3">
        <v>3.5054000000000002E-2</v>
      </c>
      <c r="AY26" s="3">
        <v>-5.772E-2</v>
      </c>
      <c r="AZ26" s="3">
        <v>-0.13150999999999999</v>
      </c>
      <c r="BA26" s="3">
        <v>0.68649000000000004</v>
      </c>
      <c r="BB26" s="3">
        <v>0.43259999999999998</v>
      </c>
      <c r="BC26" s="3">
        <v>-5.7859000000000001E-2</v>
      </c>
      <c r="BD26" s="3">
        <v>1.0022</v>
      </c>
      <c r="BE26" s="3">
        <v>-0.44785999999999998</v>
      </c>
    </row>
    <row r="27" spans="40:57" x14ac:dyDescent="0.2">
      <c r="AN27" s="3">
        <v>-0.89790999999999999</v>
      </c>
      <c r="AO27" s="3">
        <v>-0.68967999999999996</v>
      </c>
      <c r="AP27" s="3">
        <v>1.9341999999999999</v>
      </c>
      <c r="AQ27" s="3">
        <v>1.4605999999999999</v>
      </c>
      <c r="AR27" s="3">
        <v>-10.009</v>
      </c>
      <c r="AS27" s="3">
        <v>0.94549000000000005</v>
      </c>
      <c r="AT27" s="3">
        <v>-2.4605000000000001</v>
      </c>
      <c r="AU27" s="3">
        <v>-13.287000000000001</v>
      </c>
      <c r="AV27" s="3">
        <v>5.6349</v>
      </c>
      <c r="AW27" s="3">
        <v>-5.6897000000000003E-2</v>
      </c>
      <c r="AX27" s="3">
        <v>4.2617000000000002E-2</v>
      </c>
      <c r="AY27" s="3">
        <v>0.31747999999999998</v>
      </c>
      <c r="AZ27" s="3">
        <v>-1.255E-2</v>
      </c>
      <c r="BA27" s="3">
        <v>-1.0706</v>
      </c>
      <c r="BB27" s="3">
        <v>3.6953E-2</v>
      </c>
      <c r="BC27" s="3">
        <v>-0.19339000000000001</v>
      </c>
      <c r="BD27" s="3">
        <v>-1.2397</v>
      </c>
      <c r="BE27" s="3">
        <v>-0.37304999999999999</v>
      </c>
    </row>
    <row r="28" spans="40:57" x14ac:dyDescent="0.2">
      <c r="AN28" s="3">
        <v>0.64153000000000004</v>
      </c>
      <c r="AO28" s="3">
        <v>1.5581</v>
      </c>
      <c r="AP28" s="3">
        <v>-0.97626000000000002</v>
      </c>
      <c r="AQ28" s="3">
        <v>0.43654999999999999</v>
      </c>
      <c r="AR28" s="3">
        <v>-6.4352</v>
      </c>
      <c r="AS28" s="3">
        <v>16.562000000000001</v>
      </c>
      <c r="AT28" s="3">
        <v>-2.9481000000000002</v>
      </c>
      <c r="AU28" s="3">
        <v>3.9977</v>
      </c>
      <c r="AV28" s="3">
        <v>-18.087</v>
      </c>
      <c r="AW28" s="3">
        <v>8.7083999999999995E-2</v>
      </c>
      <c r="AX28" s="3">
        <v>-9.6513000000000002E-2</v>
      </c>
      <c r="AY28" s="3">
        <v>0.20049</v>
      </c>
      <c r="AZ28" s="3">
        <v>-6.0796000000000003E-2</v>
      </c>
      <c r="BA28" s="3">
        <v>0.47638999999999998</v>
      </c>
      <c r="BB28" s="3">
        <v>0.61636000000000002</v>
      </c>
      <c r="BC28" s="3">
        <v>-0.27773999999999999</v>
      </c>
      <c r="BD28" s="3">
        <v>9.0643000000000001E-2</v>
      </c>
      <c r="BE28" s="3">
        <v>-0.316</v>
      </c>
    </row>
    <row r="29" spans="40:57" x14ac:dyDescent="0.2">
      <c r="AN29" s="3">
        <v>0.50561999999999996</v>
      </c>
      <c r="AO29" s="3">
        <v>3.0844999999999998</v>
      </c>
      <c r="AP29" s="3">
        <v>5.7366000000000001</v>
      </c>
      <c r="AQ29" s="3">
        <v>-1.1861999999999999</v>
      </c>
      <c r="AR29" s="3">
        <v>-3.2848000000000002</v>
      </c>
      <c r="AS29" s="3">
        <v>25.664999999999999</v>
      </c>
      <c r="AT29" s="3">
        <v>-4.2690000000000001</v>
      </c>
      <c r="AU29" s="3">
        <v>15.718</v>
      </c>
      <c r="AV29" s="3">
        <v>-4.5460000000000003</v>
      </c>
      <c r="AW29" s="3">
        <v>-2.8698000000000001E-2</v>
      </c>
      <c r="AX29" s="3">
        <v>2.1798000000000001E-2</v>
      </c>
      <c r="AY29" s="3">
        <v>0.56330999999999998</v>
      </c>
      <c r="AZ29" s="3">
        <v>-0.10355</v>
      </c>
      <c r="BA29" s="3">
        <v>0.63432999999999995</v>
      </c>
      <c r="BB29" s="3">
        <v>1.5032000000000001</v>
      </c>
      <c r="BC29" s="3">
        <v>-0.61197000000000001</v>
      </c>
      <c r="BD29" s="3">
        <v>1.7565</v>
      </c>
      <c r="BE29" s="3">
        <v>-5.9926E-2</v>
      </c>
    </row>
    <row r="30" spans="40:57" x14ac:dyDescent="0.2">
      <c r="AN30" s="3">
        <v>-0.1946</v>
      </c>
      <c r="AO30" s="3">
        <v>-2.1282000000000001</v>
      </c>
      <c r="AP30" s="3">
        <v>9.1964000000000006</v>
      </c>
      <c r="AQ30" s="3">
        <v>4.4927000000000001</v>
      </c>
      <c r="AR30" s="3">
        <v>-3.1831</v>
      </c>
      <c r="AS30" s="3">
        <v>-2.6343999999999999</v>
      </c>
      <c r="AT30" s="3">
        <v>1.6223000000000001</v>
      </c>
      <c r="AU30" s="3">
        <v>-1.0778000000000001</v>
      </c>
      <c r="AV30" s="3">
        <v>26.361999999999998</v>
      </c>
      <c r="AW30" s="3">
        <v>-6.2675999999999996E-2</v>
      </c>
      <c r="AX30" s="3">
        <v>-0.24138000000000001</v>
      </c>
      <c r="AY30" s="3">
        <v>0.56259999999999999</v>
      </c>
      <c r="AZ30" s="3">
        <v>0.40701999999999999</v>
      </c>
      <c r="BA30" s="3">
        <v>-9.9564E-2</v>
      </c>
      <c r="BB30" s="3">
        <v>-1.032</v>
      </c>
      <c r="BC30" s="3">
        <v>-7.4548000000000001E-3</v>
      </c>
      <c r="BD30" s="3">
        <v>0.10621999999999999</v>
      </c>
      <c r="BE30" s="3">
        <v>1.1537999999999999</v>
      </c>
    </row>
    <row r="31" spans="40:57" x14ac:dyDescent="0.2">
      <c r="AN31" s="3">
        <v>1.4287000000000001</v>
      </c>
      <c r="AO31" s="3">
        <v>3.8281999999999998</v>
      </c>
      <c r="AP31" s="3">
        <v>-6.9771000000000001</v>
      </c>
      <c r="AQ31" s="3">
        <v>-7.0190999999999999</v>
      </c>
      <c r="AR31" s="3">
        <v>0.21154999999999999</v>
      </c>
      <c r="AS31" s="3">
        <v>-29.687999999999999</v>
      </c>
      <c r="AT31" s="3">
        <v>5.4143999999999997</v>
      </c>
      <c r="AU31" s="3">
        <v>8.2752999999999997</v>
      </c>
      <c r="AV31" s="3">
        <v>-0.89546999999999999</v>
      </c>
      <c r="AW31" s="3">
        <v>0.16955000000000001</v>
      </c>
      <c r="AX31" s="3">
        <v>8.0516E-5</v>
      </c>
      <c r="AY31" s="3">
        <v>-0.17274</v>
      </c>
      <c r="AZ31" s="3">
        <v>-0.45939999999999998</v>
      </c>
      <c r="BA31" s="3">
        <v>0.47434999999999999</v>
      </c>
      <c r="BB31" s="3">
        <v>-2.0286</v>
      </c>
      <c r="BC31" s="3">
        <v>7.8044000000000002E-2</v>
      </c>
      <c r="BD31" s="3">
        <v>-0.24506</v>
      </c>
      <c r="BE31" s="3">
        <v>8.7916999999999995E-2</v>
      </c>
    </row>
    <row r="32" spans="40:57" x14ac:dyDescent="0.2">
      <c r="AN32" s="3">
        <v>-0.99716000000000005</v>
      </c>
      <c r="AO32" s="3">
        <v>0.83213000000000004</v>
      </c>
      <c r="AP32" s="3">
        <v>1.4273</v>
      </c>
      <c r="AQ32" s="3">
        <v>-2.7692000000000001</v>
      </c>
      <c r="AR32" s="3">
        <v>-8.7966999999999995</v>
      </c>
      <c r="AS32" s="3">
        <v>-2.8180999999999998</v>
      </c>
      <c r="AT32" s="3">
        <v>3.0912999999999999</v>
      </c>
      <c r="AU32" s="3">
        <v>15.61</v>
      </c>
      <c r="AV32" s="3">
        <v>-36.146000000000001</v>
      </c>
      <c r="AW32" s="3">
        <v>-0.17917</v>
      </c>
      <c r="AX32" s="3">
        <v>8.9456999999999995E-2</v>
      </c>
      <c r="AY32" s="3">
        <v>4.1796999999999997E-3</v>
      </c>
      <c r="AZ32" s="3">
        <v>-0.35408000000000001</v>
      </c>
      <c r="BA32" s="3">
        <v>-0.50904000000000005</v>
      </c>
      <c r="BB32" s="3">
        <v>0.40377000000000002</v>
      </c>
      <c r="BC32" s="3">
        <v>-9.2901999999999998E-2</v>
      </c>
      <c r="BD32" s="3">
        <v>0.54076999999999997</v>
      </c>
      <c r="BE32" s="3">
        <v>-1.1062000000000001</v>
      </c>
    </row>
    <row r="33" spans="40:57" x14ac:dyDescent="0.2">
      <c r="AN33" s="3">
        <v>1.8847</v>
      </c>
      <c r="AO33" s="3">
        <v>3.9394</v>
      </c>
      <c r="AP33" s="3">
        <v>-4.4565999999999999</v>
      </c>
      <c r="AQ33" s="3">
        <v>0.46566000000000002</v>
      </c>
      <c r="AR33" s="3">
        <v>-7.0191999999999997</v>
      </c>
      <c r="AS33" s="3">
        <v>-3.4702000000000002</v>
      </c>
      <c r="AT33" s="3">
        <v>-3.5743</v>
      </c>
      <c r="AU33" s="3">
        <v>12.316000000000001</v>
      </c>
      <c r="AV33" s="3">
        <v>5.9082999999999997</v>
      </c>
      <c r="AW33" s="3">
        <v>0.10868</v>
      </c>
      <c r="AX33" s="3">
        <v>-4.1824E-2</v>
      </c>
      <c r="AY33" s="3">
        <v>-0.13866000000000001</v>
      </c>
      <c r="AZ33" s="3">
        <v>0.10405</v>
      </c>
      <c r="BA33" s="3">
        <v>-0.79627999999999999</v>
      </c>
      <c r="BB33" s="3">
        <v>-0.39088000000000001</v>
      </c>
      <c r="BC33" s="3">
        <v>-0.33213999999999999</v>
      </c>
      <c r="BD33" s="3">
        <v>1.2978000000000001</v>
      </c>
      <c r="BE33" s="3">
        <v>0.24395</v>
      </c>
    </row>
    <row r="34" spans="40:57" x14ac:dyDescent="0.2">
      <c r="AN34" s="3">
        <v>-0.74446999999999997</v>
      </c>
      <c r="AO34" s="3">
        <v>-6.6896000000000004</v>
      </c>
      <c r="AP34" s="3">
        <v>10.202999999999999</v>
      </c>
      <c r="AQ34" s="3">
        <v>-2.1646000000000001</v>
      </c>
      <c r="AR34" s="3">
        <v>1.6232</v>
      </c>
      <c r="AS34" s="3">
        <v>-2.5889000000000002</v>
      </c>
      <c r="AT34" s="3">
        <v>3.3275000000000001</v>
      </c>
      <c r="AU34" s="3">
        <v>-2.9937999999999998</v>
      </c>
      <c r="AV34" s="3">
        <v>24.018000000000001</v>
      </c>
      <c r="AW34" s="3">
        <v>-5.6370000000000003E-2</v>
      </c>
      <c r="AX34" s="3">
        <v>-0.31168000000000001</v>
      </c>
      <c r="AY34" s="3">
        <v>0.28922999999999999</v>
      </c>
      <c r="AZ34" s="3">
        <v>-0.10234</v>
      </c>
      <c r="BA34" s="3">
        <v>-0.17571999999999999</v>
      </c>
      <c r="BB34" s="3">
        <v>0.49637999999999999</v>
      </c>
      <c r="BC34" s="3">
        <v>-6.9527000000000005E-2</v>
      </c>
      <c r="BD34" s="3">
        <v>-0.39595999999999998</v>
      </c>
      <c r="BE34" s="3">
        <v>1.2696000000000001</v>
      </c>
    </row>
    <row r="35" spans="40:57" x14ac:dyDescent="0.2">
      <c r="AN35" s="3">
        <v>0.39557999999999999</v>
      </c>
      <c r="AO35" s="3">
        <v>2.2765</v>
      </c>
      <c r="AP35" s="3">
        <v>1.4779</v>
      </c>
      <c r="AQ35" s="3">
        <v>-2.8601999999999999</v>
      </c>
      <c r="AR35" s="3">
        <v>-3.2759</v>
      </c>
      <c r="AS35" s="3">
        <v>-0.52002999999999999</v>
      </c>
      <c r="AT35" s="3">
        <v>-6.4927999999999999</v>
      </c>
      <c r="AU35" s="3">
        <v>-17.414000000000001</v>
      </c>
      <c r="AV35" s="3">
        <v>-12.026999999999999</v>
      </c>
      <c r="AW35" s="3">
        <v>-3.2187000000000001E-3</v>
      </c>
      <c r="AX35" s="3">
        <v>0.25622</v>
      </c>
      <c r="AY35" s="3">
        <v>9.2572000000000002E-2</v>
      </c>
      <c r="AZ35" s="3">
        <v>-7.0307999999999995E-2</v>
      </c>
      <c r="BA35" s="3">
        <v>0.22639000000000001</v>
      </c>
      <c r="BB35" s="3">
        <v>0.12102</v>
      </c>
      <c r="BC35" s="3">
        <v>-0.49696000000000001</v>
      </c>
      <c r="BD35" s="3">
        <v>-0.59482000000000002</v>
      </c>
      <c r="BE35" s="3">
        <v>-0.53561000000000003</v>
      </c>
    </row>
    <row r="36" spans="40:57" x14ac:dyDescent="0.2">
      <c r="AN36" s="3">
        <v>-1.2054</v>
      </c>
      <c r="AO36" s="3">
        <v>-5.9668000000000001</v>
      </c>
      <c r="AP36" s="3">
        <v>4.1952999999999996</v>
      </c>
      <c r="AQ36" s="3">
        <v>-1.7194</v>
      </c>
      <c r="AR36" s="3">
        <v>-9.6768999999999998</v>
      </c>
      <c r="AS36" s="3">
        <v>1.583</v>
      </c>
      <c r="AT36" s="3">
        <v>3.8959999999999999</v>
      </c>
      <c r="AU36" s="3">
        <v>2.9561999999999999</v>
      </c>
      <c r="AV36" s="3">
        <v>19.143999999999998</v>
      </c>
      <c r="AW36" s="3">
        <v>1.0865E-2</v>
      </c>
      <c r="AX36" s="3">
        <v>-0.19832</v>
      </c>
      <c r="AY36" s="3">
        <v>6.6321000000000005E-2</v>
      </c>
      <c r="AZ36" s="3">
        <v>5.2551E-2</v>
      </c>
      <c r="BA36" s="3">
        <v>-1.0439000000000001</v>
      </c>
      <c r="BB36" s="3">
        <v>-0.49159000000000003</v>
      </c>
      <c r="BC36" s="3">
        <v>3.5138999999999997E-2</v>
      </c>
      <c r="BD36" s="3">
        <v>1.4172</v>
      </c>
      <c r="BE36" s="3">
        <v>1.0041</v>
      </c>
    </row>
    <row r="37" spans="40:57" x14ac:dyDescent="0.2">
      <c r="AN37" s="3">
        <v>1.1072</v>
      </c>
      <c r="AO37" s="3">
        <v>1.3955</v>
      </c>
      <c r="AP37" s="3">
        <v>6.8385999999999996</v>
      </c>
      <c r="AQ37" s="3">
        <v>-1.5244</v>
      </c>
      <c r="AR37" s="3">
        <v>9.3264999999999993</v>
      </c>
      <c r="AS37" s="3">
        <v>-18.827000000000002</v>
      </c>
      <c r="AT37" s="3">
        <v>4.9433999999999996</v>
      </c>
      <c r="AU37" s="3">
        <v>11.833</v>
      </c>
      <c r="AV37" s="3">
        <v>-4.4333999999999998</v>
      </c>
      <c r="AW37" s="3">
        <v>-3.1067000000000001E-2</v>
      </c>
      <c r="AX37" s="3">
        <v>0.25109999999999999</v>
      </c>
      <c r="AY37" s="3">
        <v>0.50656999999999996</v>
      </c>
      <c r="AZ37" s="3">
        <v>9.1370000000000007E-2</v>
      </c>
      <c r="BA37" s="3">
        <v>0.96321999999999997</v>
      </c>
      <c r="BB37" s="3">
        <v>-0.50729999999999997</v>
      </c>
      <c r="BC37" s="3">
        <v>0.12386</v>
      </c>
      <c r="BD37" s="3">
        <v>0.90156000000000003</v>
      </c>
      <c r="BE37" s="3">
        <v>-0.22015000000000001</v>
      </c>
    </row>
    <row r="38" spans="40:57" x14ac:dyDescent="0.2">
      <c r="AN38" s="3">
        <v>-0.15618000000000001</v>
      </c>
      <c r="AO38" s="3">
        <v>-2.6964999999999999</v>
      </c>
      <c r="AP38" s="3">
        <v>11.436</v>
      </c>
      <c r="AQ38" s="3">
        <v>-8.3805999999999994</v>
      </c>
      <c r="AR38" s="3">
        <v>-3.3384</v>
      </c>
      <c r="AS38" s="3">
        <v>-6.4619999999999997</v>
      </c>
      <c r="AT38" s="3">
        <v>-5.8615000000000004</v>
      </c>
      <c r="AU38" s="3">
        <v>21.466999999999999</v>
      </c>
      <c r="AV38" s="3">
        <v>19.382999999999999</v>
      </c>
      <c r="AW38" s="3">
        <v>-3.4882999999999997E-2</v>
      </c>
      <c r="AX38" s="3">
        <v>-0.26495999999999997</v>
      </c>
      <c r="AY38" s="3">
        <v>0.43391999999999997</v>
      </c>
      <c r="AZ38" s="3">
        <v>-0.39494000000000001</v>
      </c>
      <c r="BA38" s="3">
        <v>-0.27157999999999999</v>
      </c>
      <c r="BB38" s="3">
        <v>0.53776999999999997</v>
      </c>
      <c r="BC38" s="3">
        <v>-0.18479000000000001</v>
      </c>
      <c r="BD38" s="3">
        <v>0.73092000000000001</v>
      </c>
      <c r="BE38" s="3">
        <v>0.3881</v>
      </c>
    </row>
    <row r="39" spans="40:57" x14ac:dyDescent="0.2">
      <c r="AN39" s="3">
        <v>2.3292000000000002</v>
      </c>
      <c r="AO39" s="3">
        <v>5.7060000000000004</v>
      </c>
      <c r="AP39" s="3">
        <v>-7.6158999999999999</v>
      </c>
      <c r="AQ39" s="3">
        <v>-0.88141000000000003</v>
      </c>
      <c r="AR39" s="3">
        <v>2.5527000000000002</v>
      </c>
      <c r="AS39" s="3">
        <v>-18.859000000000002</v>
      </c>
      <c r="AT39" s="3">
        <v>1.2566999999999999</v>
      </c>
      <c r="AU39" s="3">
        <v>1.8213999999999999</v>
      </c>
      <c r="AV39" s="3">
        <v>23.986999999999998</v>
      </c>
      <c r="AW39" s="3">
        <v>0.11168</v>
      </c>
      <c r="AX39" s="3">
        <v>0.28555999999999998</v>
      </c>
      <c r="AY39" s="3">
        <v>-0.40112999999999999</v>
      </c>
      <c r="AZ39" s="3">
        <v>-7.1652999999999994E-2</v>
      </c>
      <c r="BA39" s="3">
        <v>4.4017000000000001E-2</v>
      </c>
      <c r="BB39" s="3">
        <v>-0.50214999999999999</v>
      </c>
      <c r="BC39" s="3">
        <v>8.1769999999999995E-2</v>
      </c>
      <c r="BD39" s="3">
        <v>-5.9017E-2</v>
      </c>
      <c r="BE39" s="3">
        <v>-0.19017999999999999</v>
      </c>
    </row>
    <row r="40" spans="40:57" x14ac:dyDescent="0.2">
      <c r="AN40" s="3">
        <v>-0.82064999999999999</v>
      </c>
      <c r="AO40" s="3">
        <v>-1.6974</v>
      </c>
      <c r="AP40" s="3">
        <v>2.7096</v>
      </c>
      <c r="AQ40" s="3">
        <v>-2.0278999999999998</v>
      </c>
      <c r="AR40" s="3">
        <v>-3.5259</v>
      </c>
      <c r="AS40" s="3">
        <v>-34.338000000000001</v>
      </c>
      <c r="AT40" s="3">
        <v>-5.9168000000000003</v>
      </c>
      <c r="AU40" s="3">
        <v>6.9909999999999997</v>
      </c>
      <c r="AV40" s="3">
        <v>20.698</v>
      </c>
      <c r="AW40" s="3">
        <v>1.2782E-2</v>
      </c>
      <c r="AX40" s="3">
        <v>-3.0731000000000001E-2</v>
      </c>
      <c r="AY40" s="3">
        <v>0.1777</v>
      </c>
      <c r="AZ40" s="3">
        <v>-0.11073</v>
      </c>
      <c r="BA40" s="3">
        <v>-0.38963999999999999</v>
      </c>
      <c r="BB40" s="3">
        <v>-1.0588</v>
      </c>
      <c r="BC40" s="3">
        <v>-0.20436000000000001</v>
      </c>
      <c r="BD40" s="3">
        <v>-0.36054000000000003</v>
      </c>
      <c r="BE40" s="3">
        <v>-0.27888000000000002</v>
      </c>
    </row>
    <row r="41" spans="40:57" x14ac:dyDescent="0.2">
      <c r="AN41" s="3">
        <v>1.3716999999999999</v>
      </c>
      <c r="AO41" s="3">
        <v>1.5692999999999999</v>
      </c>
      <c r="AP41" s="3">
        <v>-6.6970000000000001</v>
      </c>
      <c r="AQ41" s="3">
        <v>-1.0179</v>
      </c>
      <c r="AR41" s="3">
        <v>14.063000000000001</v>
      </c>
      <c r="AS41" s="3">
        <v>19.696000000000002</v>
      </c>
      <c r="AT41" s="3">
        <v>-1.4103000000000001</v>
      </c>
      <c r="AU41" s="3">
        <v>7.3742999999999999</v>
      </c>
      <c r="AV41" s="3">
        <v>12.172000000000001</v>
      </c>
      <c r="AW41" s="3">
        <v>6.7736000000000005E-2</v>
      </c>
      <c r="AX41" s="3">
        <v>-0.11802</v>
      </c>
      <c r="AY41" s="3">
        <v>-0.11967999999999999</v>
      </c>
      <c r="AZ41" s="3">
        <v>-9.2546000000000003E-2</v>
      </c>
      <c r="BA41" s="3">
        <v>0.64678000000000002</v>
      </c>
      <c r="BB41" s="3">
        <v>0.2697</v>
      </c>
      <c r="BC41" s="3">
        <v>0.20405999999999999</v>
      </c>
      <c r="BD41" s="3">
        <v>0.60819000000000001</v>
      </c>
      <c r="BE41" s="3">
        <v>0.80740999999999996</v>
      </c>
    </row>
    <row r="42" spans="40:57" x14ac:dyDescent="0.2">
      <c r="AN42" s="3">
        <v>-0.48537000000000002</v>
      </c>
      <c r="AO42" s="3">
        <v>-5.7122000000000002</v>
      </c>
      <c r="AP42" s="3">
        <v>1.6438999999999999</v>
      </c>
      <c r="AQ42" s="3">
        <v>1.5316000000000001</v>
      </c>
      <c r="AR42" s="3">
        <v>14.441000000000001</v>
      </c>
      <c r="AS42" s="3">
        <v>-26.515999999999998</v>
      </c>
      <c r="AT42" s="3">
        <v>-9.9103999999999998E-2</v>
      </c>
      <c r="AU42" s="3">
        <v>-21.597000000000001</v>
      </c>
      <c r="AV42" s="3">
        <v>17.763999999999999</v>
      </c>
      <c r="AW42" s="3">
        <v>-0.10215</v>
      </c>
      <c r="AX42" s="3">
        <v>-5.8411999999999999E-2</v>
      </c>
      <c r="AY42" s="3">
        <v>-0.20401</v>
      </c>
      <c r="AZ42" s="3">
        <v>0.20713999999999999</v>
      </c>
      <c r="BA42" s="3">
        <v>0.22047</v>
      </c>
      <c r="BB42" s="3">
        <v>-0.76195999999999997</v>
      </c>
      <c r="BC42" s="3">
        <v>0.11501</v>
      </c>
      <c r="BD42" s="3">
        <v>-1.0968</v>
      </c>
      <c r="BE42" s="3">
        <v>0.40100999999999998</v>
      </c>
    </row>
    <row r="43" spans="40:57" x14ac:dyDescent="0.2">
      <c r="AN43" s="3">
        <v>-0.42888999999999999</v>
      </c>
      <c r="AO43" s="3">
        <v>1.5</v>
      </c>
      <c r="AP43" s="3">
        <v>2.4396</v>
      </c>
      <c r="AQ43" s="3">
        <v>-4.0163999999999998E-2</v>
      </c>
      <c r="AR43" s="3">
        <v>8.9458000000000002</v>
      </c>
      <c r="AS43" s="3">
        <v>-6.9965000000000002</v>
      </c>
      <c r="AT43" s="3">
        <v>4.1525999999999996</v>
      </c>
      <c r="AU43" s="3">
        <v>-9.1496999999999993</v>
      </c>
      <c r="AV43" s="3">
        <v>-36.246000000000002</v>
      </c>
      <c r="AW43" s="3">
        <v>-2.0617E-2</v>
      </c>
      <c r="AX43" s="3">
        <v>-0.16120999999999999</v>
      </c>
      <c r="AY43" s="3">
        <v>-0.12579000000000001</v>
      </c>
      <c r="AZ43" s="3">
        <v>-0.13685</v>
      </c>
      <c r="BA43" s="3">
        <v>0.70899999999999996</v>
      </c>
      <c r="BB43" s="3">
        <v>-0.89781999999999995</v>
      </c>
      <c r="BC43" s="3">
        <v>0.40955000000000003</v>
      </c>
      <c r="BD43" s="3">
        <v>-1.2177</v>
      </c>
      <c r="BE43" s="3">
        <v>-0.94091999999999998</v>
      </c>
    </row>
    <row r="44" spans="40:57" x14ac:dyDescent="0.2">
      <c r="AN44" s="3">
        <v>-0.13314000000000001</v>
      </c>
      <c r="AO44" s="3">
        <v>-4.5260999999999996</v>
      </c>
      <c r="AP44" s="3">
        <v>-9.7791999999999994</v>
      </c>
      <c r="AQ44" s="3">
        <v>1.8127</v>
      </c>
      <c r="AR44" s="3">
        <v>5.4047000000000001</v>
      </c>
      <c r="AS44" s="3">
        <v>9.2980999999999998</v>
      </c>
      <c r="AT44" s="3">
        <v>-6.5387000000000004</v>
      </c>
      <c r="AU44" s="3">
        <v>-27.954000000000001</v>
      </c>
      <c r="AV44" s="3">
        <v>30.016999999999999</v>
      </c>
      <c r="AW44" s="3">
        <v>-1.2343E-4</v>
      </c>
      <c r="AX44" s="3">
        <v>-0.1976</v>
      </c>
      <c r="AY44" s="3">
        <v>-0.53700999999999999</v>
      </c>
      <c r="AZ44" s="3">
        <v>0.14471999999999999</v>
      </c>
      <c r="BA44" s="3">
        <v>-1.7759E-2</v>
      </c>
      <c r="BB44" s="3">
        <v>0.32590000000000002</v>
      </c>
      <c r="BC44" s="3">
        <v>-0.45891999999999999</v>
      </c>
      <c r="BD44" s="3">
        <v>-1.5920000000000001</v>
      </c>
      <c r="BE44" s="3">
        <v>1.5248999999999999</v>
      </c>
    </row>
    <row r="45" spans="40:57" x14ac:dyDescent="0.2">
      <c r="AN45" s="3">
        <v>-0.84836</v>
      </c>
      <c r="AO45" s="3">
        <v>2.7443</v>
      </c>
      <c r="AP45" s="3">
        <v>-3.6002999999999998</v>
      </c>
      <c r="AQ45" s="3">
        <v>-1.5722</v>
      </c>
      <c r="AR45" s="3">
        <v>-2.6429999999999998</v>
      </c>
      <c r="AS45" s="3">
        <v>17.469000000000001</v>
      </c>
      <c r="AT45" s="3">
        <v>-2.2757999999999998</v>
      </c>
      <c r="AU45" s="3">
        <v>-7.5503</v>
      </c>
      <c r="AV45" s="3">
        <v>-2.3828</v>
      </c>
      <c r="AW45" s="3">
        <v>-1.0465E-2</v>
      </c>
      <c r="AX45" s="3">
        <v>0.34838999999999998</v>
      </c>
      <c r="AY45" s="3">
        <v>-0.31569999999999998</v>
      </c>
      <c r="AZ45" s="3">
        <v>-8.6808000000000002E-4</v>
      </c>
      <c r="BA45" s="3">
        <v>-0.48288999999999999</v>
      </c>
      <c r="BB45" s="3">
        <v>0.93647999999999998</v>
      </c>
      <c r="BC45" s="3">
        <v>3.0901999999999999E-2</v>
      </c>
      <c r="BD45" s="3">
        <v>1.0593999999999999</v>
      </c>
      <c r="BE45" s="3">
        <v>-1.8187</v>
      </c>
    </row>
    <row r="46" spans="40:57" x14ac:dyDescent="0.2">
      <c r="AN46" s="3">
        <v>1.577</v>
      </c>
      <c r="AO46" s="3">
        <v>5.6764000000000001</v>
      </c>
      <c r="AP46" s="3">
        <v>-2.5032999999999999</v>
      </c>
      <c r="AQ46" s="3">
        <v>-1.9574</v>
      </c>
      <c r="AR46" s="3">
        <v>10.781000000000001</v>
      </c>
      <c r="AS46" s="3">
        <v>-8.8666</v>
      </c>
      <c r="AT46" s="3">
        <v>11.273999999999999</v>
      </c>
      <c r="AU46" s="3">
        <v>1.3761000000000001</v>
      </c>
      <c r="AV46" s="3">
        <v>23.327000000000002</v>
      </c>
      <c r="AW46" s="3">
        <v>0.13677</v>
      </c>
      <c r="AX46" s="3">
        <v>0.27117999999999998</v>
      </c>
      <c r="AY46" s="3">
        <v>0.18293000000000001</v>
      </c>
      <c r="AZ46" s="3">
        <v>-0.35764000000000001</v>
      </c>
      <c r="BA46" s="3">
        <v>1.0892999999999999</v>
      </c>
      <c r="BB46" s="3">
        <v>-7.0456E-3</v>
      </c>
      <c r="BC46" s="3">
        <v>0.65164999999999995</v>
      </c>
      <c r="BD46" s="3">
        <v>6.9414000000000003E-2</v>
      </c>
      <c r="BE46" s="3">
        <v>0.81272</v>
      </c>
    </row>
    <row r="47" spans="40:57" x14ac:dyDescent="0.2">
      <c r="AN47" s="3">
        <v>0.13228999999999999</v>
      </c>
      <c r="AO47" s="3">
        <v>3.1457999999999999</v>
      </c>
      <c r="AP47" s="3">
        <v>1.0665</v>
      </c>
      <c r="AQ47" s="3">
        <v>3.3675999999999999</v>
      </c>
      <c r="AR47" s="3">
        <v>19.038</v>
      </c>
      <c r="AS47" s="3">
        <v>23.295000000000002</v>
      </c>
      <c r="AT47" s="3">
        <v>5.7049000000000003</v>
      </c>
      <c r="AU47" s="3">
        <v>9.0733999999999995</v>
      </c>
      <c r="AV47" s="3">
        <v>-3.9369999999999998</v>
      </c>
      <c r="AW47" s="3">
        <v>-1.0829E-2</v>
      </c>
      <c r="AX47" s="3">
        <v>0.17906</v>
      </c>
      <c r="AY47" s="3">
        <v>4.4413000000000001E-2</v>
      </c>
      <c r="AZ47" s="3">
        <v>0.14588999999999999</v>
      </c>
      <c r="BA47" s="3">
        <v>0.45317000000000002</v>
      </c>
      <c r="BB47" s="3">
        <v>5.3165999999999998E-2</v>
      </c>
      <c r="BC47" s="3">
        <v>0.21682000000000001</v>
      </c>
      <c r="BD47" s="3">
        <v>0.21426999999999999</v>
      </c>
      <c r="BE47" s="3">
        <v>0.94333</v>
      </c>
    </row>
    <row r="48" spans="40:57" x14ac:dyDescent="0.2">
      <c r="AN48" s="3">
        <v>0.37872</v>
      </c>
      <c r="AO48" s="3">
        <v>0.3639</v>
      </c>
      <c r="AP48" s="3">
        <v>1.0314000000000001</v>
      </c>
      <c r="AQ48" s="3">
        <v>-1.6229</v>
      </c>
      <c r="AR48" s="3">
        <v>-4.1413000000000002</v>
      </c>
      <c r="AS48" s="3">
        <v>-1.3037000000000001</v>
      </c>
      <c r="AT48" s="3">
        <v>6.4756</v>
      </c>
      <c r="AU48" s="3">
        <v>-14.305999999999999</v>
      </c>
      <c r="AV48" s="3">
        <v>-50.600999999999999</v>
      </c>
      <c r="AW48" s="3">
        <v>1.7814E-2</v>
      </c>
      <c r="AX48" s="3">
        <v>0.1331</v>
      </c>
      <c r="AY48" s="3">
        <v>-0.21698000000000001</v>
      </c>
      <c r="AZ48" s="3">
        <v>-0.11649</v>
      </c>
      <c r="BA48" s="3">
        <v>-0.36636999999999997</v>
      </c>
      <c r="BB48" s="3">
        <v>7.9913999999999999E-2</v>
      </c>
      <c r="BC48" s="3">
        <v>0.19436</v>
      </c>
      <c r="BD48" s="3">
        <v>-1.2073</v>
      </c>
      <c r="BE48" s="3">
        <v>-2.2681</v>
      </c>
    </row>
    <row r="49" spans="40:57" x14ac:dyDescent="0.2">
      <c r="AN49" s="3">
        <v>0.10544000000000001</v>
      </c>
      <c r="AO49" s="3">
        <v>-1.7696000000000001</v>
      </c>
      <c r="AP49" s="3">
        <v>-5.3667999999999996</v>
      </c>
      <c r="AQ49" s="3">
        <v>2.3092000000000001</v>
      </c>
      <c r="AR49" s="3">
        <v>-3.6048</v>
      </c>
      <c r="AS49" s="3">
        <v>-4.3773999999999997</v>
      </c>
      <c r="AT49" s="3">
        <v>-0.92620999999999998</v>
      </c>
      <c r="AU49" s="3">
        <v>21.952000000000002</v>
      </c>
      <c r="AV49" s="3">
        <v>-10.632</v>
      </c>
      <c r="AW49" s="3">
        <v>-4.6121000000000002E-2</v>
      </c>
      <c r="AX49" s="3">
        <v>-0.12209</v>
      </c>
      <c r="AY49" s="3">
        <v>-0.11581</v>
      </c>
      <c r="AZ49" s="3">
        <v>8.7054999999999993E-2</v>
      </c>
      <c r="BA49" s="3">
        <v>0.35804000000000002</v>
      </c>
      <c r="BB49" s="3">
        <v>-0.60482000000000002</v>
      </c>
      <c r="BC49" s="3">
        <v>0.17388999999999999</v>
      </c>
      <c r="BD49" s="3">
        <v>1.2848999999999999</v>
      </c>
      <c r="BE49" s="3">
        <v>-0.23049</v>
      </c>
    </row>
    <row r="50" spans="40:57" x14ac:dyDescent="0.2">
      <c r="AN50" s="3">
        <v>-0.87141000000000002</v>
      </c>
      <c r="AO50" s="3">
        <v>-1.8644000000000001</v>
      </c>
      <c r="AP50" s="3">
        <v>2.4624999999999999</v>
      </c>
      <c r="AQ50" s="3">
        <v>0.54315000000000002</v>
      </c>
      <c r="AR50" s="3">
        <v>-6.2798999999999996</v>
      </c>
      <c r="AS50" s="3">
        <v>-20.420000000000002</v>
      </c>
      <c r="AT50" s="3">
        <v>-0.39688000000000001</v>
      </c>
      <c r="AU50" s="3">
        <v>30.635999999999999</v>
      </c>
      <c r="AV50" s="3">
        <v>14.497999999999999</v>
      </c>
      <c r="AW50" s="3">
        <v>-1.1261999999999999E-2</v>
      </c>
      <c r="AX50" s="3">
        <v>9.9151000000000003E-2</v>
      </c>
      <c r="AY50" s="3">
        <v>5.1693000000000003E-2</v>
      </c>
      <c r="AZ50" s="3">
        <v>0.11428000000000001</v>
      </c>
      <c r="BA50" s="3">
        <v>-0.87302999999999997</v>
      </c>
      <c r="BB50" s="3">
        <v>-0.91886000000000001</v>
      </c>
      <c r="BC50" s="3">
        <v>0.43511</v>
      </c>
      <c r="BD50" s="3">
        <v>1.5216000000000001</v>
      </c>
      <c r="BE50" s="3">
        <v>-0.15357000000000001</v>
      </c>
    </row>
    <row r="51" spans="40:57" x14ac:dyDescent="0.2">
      <c r="AN51" s="3">
        <v>-5.5886E-3</v>
      </c>
      <c r="AO51" s="3">
        <v>2.3485</v>
      </c>
      <c r="AP51" s="3">
        <v>-7.4996999999999998</v>
      </c>
      <c r="AQ51" s="3">
        <v>-0.44026999999999999</v>
      </c>
      <c r="AR51" s="3">
        <v>16.559000000000001</v>
      </c>
      <c r="AS51" s="3">
        <v>3.6932</v>
      </c>
      <c r="AT51" s="3">
        <v>0.97919</v>
      </c>
      <c r="AU51" s="3">
        <v>-14</v>
      </c>
      <c r="AV51" s="3">
        <v>-31.155999999999999</v>
      </c>
      <c r="AW51" s="3">
        <v>7.3336999999999999E-2</v>
      </c>
      <c r="AX51" s="3">
        <v>0.16525999999999999</v>
      </c>
      <c r="AY51" s="3">
        <v>-0.14108000000000001</v>
      </c>
      <c r="AZ51" s="3">
        <v>-0.25742999999999999</v>
      </c>
      <c r="BA51" s="3">
        <v>0.71603000000000006</v>
      </c>
      <c r="BB51" s="3">
        <v>0.36399999999999999</v>
      </c>
      <c r="BC51" s="3">
        <v>0.34693000000000002</v>
      </c>
      <c r="BD51" s="3">
        <v>-1.5135000000000001</v>
      </c>
      <c r="BE51" s="3">
        <v>-0.51171999999999995</v>
      </c>
    </row>
    <row r="52" spans="40:57" x14ac:dyDescent="0.2">
      <c r="AN52" s="3">
        <v>1.8284</v>
      </c>
      <c r="AO52" s="3">
        <v>-5.1318000000000001</v>
      </c>
      <c r="AP52" s="3">
        <v>1.8920999999999999</v>
      </c>
      <c r="AQ52" s="3">
        <v>1.1739999999999999</v>
      </c>
      <c r="AR52" s="3">
        <v>11.988</v>
      </c>
      <c r="AS52" s="3">
        <v>-23.393000000000001</v>
      </c>
      <c r="AT52" s="3">
        <v>2.4620000000000002</v>
      </c>
      <c r="AU52" s="3">
        <v>6.4455</v>
      </c>
      <c r="AV52" s="3">
        <v>3.8801000000000001</v>
      </c>
      <c r="AW52" s="3">
        <v>0.10489999999999999</v>
      </c>
      <c r="AX52" s="3">
        <v>-0.35121999999999998</v>
      </c>
      <c r="AY52" s="3">
        <v>4.2483E-2</v>
      </c>
      <c r="AZ52" s="3">
        <v>1.3639E-2</v>
      </c>
      <c r="BA52" s="3">
        <v>0.44497999999999999</v>
      </c>
      <c r="BB52" s="3">
        <v>-1.1872</v>
      </c>
      <c r="BC52" s="3">
        <v>1.3885E-2</v>
      </c>
      <c r="BD52" s="3">
        <v>0.26301000000000002</v>
      </c>
      <c r="BE52" s="3">
        <v>0.37991000000000003</v>
      </c>
    </row>
    <row r="53" spans="40:57" x14ac:dyDescent="0.2">
      <c r="AN53" s="3">
        <v>-0.54940999999999995</v>
      </c>
      <c r="AO53" s="3">
        <v>3.6781000000000001</v>
      </c>
      <c r="AP53" s="3">
        <v>-2.6173000000000002</v>
      </c>
      <c r="AQ53" s="3">
        <v>-1.6319999999999999</v>
      </c>
      <c r="AR53" s="3">
        <v>5.8815</v>
      </c>
      <c r="AS53" s="3">
        <v>14.795999999999999</v>
      </c>
      <c r="AT53" s="3">
        <v>3.2097000000000002</v>
      </c>
      <c r="AU53" s="3">
        <v>-20.103999999999999</v>
      </c>
      <c r="AV53" s="3">
        <v>-19.989000000000001</v>
      </c>
      <c r="AW53" s="3">
        <v>-4.6399999999999997E-2</v>
      </c>
      <c r="AX53" s="3">
        <v>5.8497E-2</v>
      </c>
      <c r="AY53" s="3">
        <v>-0.62290999999999996</v>
      </c>
      <c r="AZ53" s="3">
        <v>-0.1603</v>
      </c>
      <c r="BA53" s="3">
        <v>0.92810000000000004</v>
      </c>
      <c r="BB53" s="3">
        <v>0.16825999999999999</v>
      </c>
      <c r="BC53" s="3">
        <v>9.9981E-2</v>
      </c>
      <c r="BD53" s="3">
        <v>-2.6879</v>
      </c>
      <c r="BE53" s="3">
        <v>-0.61253000000000002</v>
      </c>
    </row>
    <row r="54" spans="40:57" x14ac:dyDescent="0.2">
      <c r="AN54" s="3">
        <v>0.58316000000000001</v>
      </c>
      <c r="AO54" s="3">
        <v>-3.0569999999999999</v>
      </c>
      <c r="AP54" s="3">
        <v>5.1077000000000004</v>
      </c>
      <c r="AQ54" s="3">
        <v>3.4460000000000002</v>
      </c>
      <c r="AR54" s="3">
        <v>-2.5247999999999999</v>
      </c>
      <c r="AS54" s="3">
        <v>6.4504000000000001</v>
      </c>
      <c r="AT54" s="3">
        <v>5.2123999999999997</v>
      </c>
      <c r="AU54" s="3">
        <v>42.668999999999997</v>
      </c>
      <c r="AV54" s="3">
        <v>-49.938000000000002</v>
      </c>
      <c r="AW54" s="3">
        <v>1.4095999999999999E-2</v>
      </c>
      <c r="AX54" s="3">
        <v>7.1663000000000004E-2</v>
      </c>
      <c r="AY54" s="3">
        <v>0.21035999999999999</v>
      </c>
      <c r="AZ54" s="3">
        <v>0.31459999999999999</v>
      </c>
      <c r="BA54" s="3">
        <v>9.1673999999999992E-3</v>
      </c>
      <c r="BB54" s="3">
        <v>0.82828999999999997</v>
      </c>
      <c r="BC54" s="3">
        <v>-1.2423E-2</v>
      </c>
      <c r="BD54" s="3">
        <v>1.6342000000000001</v>
      </c>
      <c r="BE54" s="3">
        <v>-1.3059000000000001</v>
      </c>
    </row>
    <row r="55" spans="40:57" x14ac:dyDescent="0.2">
      <c r="AN55" s="3">
        <v>-9.8978999999999998E-2</v>
      </c>
      <c r="AO55" s="3">
        <v>2.4020999999999999</v>
      </c>
      <c r="AP55" s="3">
        <v>-0.98714000000000002</v>
      </c>
      <c r="AQ55" s="3">
        <v>-1.8545</v>
      </c>
      <c r="AR55" s="3">
        <v>-4.2645999999999997</v>
      </c>
      <c r="AS55" s="3">
        <v>6.8075999999999999</v>
      </c>
      <c r="AT55" s="3">
        <v>-3.4135</v>
      </c>
      <c r="AU55" s="3">
        <v>-12.218999999999999</v>
      </c>
      <c r="AV55" s="3">
        <v>-13.236000000000001</v>
      </c>
      <c r="AW55" s="3">
        <v>-3.6422000000000003E-2</v>
      </c>
      <c r="AX55" s="3">
        <v>9.0186000000000002E-2</v>
      </c>
      <c r="AY55" s="3">
        <v>9.4371999999999998E-3</v>
      </c>
      <c r="AZ55" s="3">
        <v>-0.33445000000000003</v>
      </c>
      <c r="BA55" s="3">
        <v>0.38924999999999998</v>
      </c>
      <c r="BB55" s="3">
        <v>-0.24285999999999999</v>
      </c>
      <c r="BC55" s="3">
        <v>-0.16045999999999999</v>
      </c>
      <c r="BD55" s="3">
        <v>3.9272000000000001E-2</v>
      </c>
      <c r="BE55" s="3">
        <v>-1.6532</v>
      </c>
    </row>
    <row r="56" spans="40:57" x14ac:dyDescent="0.2">
      <c r="AN56" s="3">
        <v>1.9422999999999999</v>
      </c>
      <c r="AO56" s="3">
        <v>-2.391</v>
      </c>
      <c r="AP56" s="3">
        <v>6.2138999999999998</v>
      </c>
      <c r="AQ56" s="3">
        <v>1.6112</v>
      </c>
      <c r="AR56" s="3">
        <v>5.1119000000000003</v>
      </c>
      <c r="AS56" s="3">
        <v>-9.8015000000000008</v>
      </c>
      <c r="AT56" s="3">
        <v>4.6359000000000004</v>
      </c>
      <c r="AU56" s="3">
        <v>-10.148</v>
      </c>
      <c r="AV56" s="3">
        <v>26.870999999999999</v>
      </c>
      <c r="AW56" s="3">
        <v>0.20025999999999999</v>
      </c>
      <c r="AX56" s="3">
        <v>-5.5714E-2</v>
      </c>
      <c r="AY56" s="3">
        <v>0.13758000000000001</v>
      </c>
      <c r="AZ56" s="3">
        <v>8.4281999999999996E-2</v>
      </c>
      <c r="BA56" s="3">
        <v>6.4168000000000003E-2</v>
      </c>
      <c r="BB56" s="3">
        <v>-0.92735999999999996</v>
      </c>
      <c r="BC56" s="3">
        <v>0.16778999999999999</v>
      </c>
      <c r="BD56" s="3">
        <v>-1.4074</v>
      </c>
      <c r="BE56" s="3">
        <v>1.8526</v>
      </c>
    </row>
    <row r="57" spans="40:57" x14ac:dyDescent="0.2">
      <c r="AN57" s="3">
        <v>0.10215</v>
      </c>
      <c r="AO57" s="3">
        <v>0.72228999999999999</v>
      </c>
      <c r="AP57" s="3">
        <v>-5.7046000000000001</v>
      </c>
      <c r="AQ57" s="3">
        <v>-2.1448999999999998</v>
      </c>
      <c r="AR57" s="3">
        <v>3.2427000000000001</v>
      </c>
      <c r="AS57" s="3">
        <v>-13.023999999999999</v>
      </c>
      <c r="AT57" s="3">
        <v>-3.0224000000000002</v>
      </c>
      <c r="AU57" s="3">
        <v>-14.91</v>
      </c>
      <c r="AV57" s="3">
        <v>-83.331999999999994</v>
      </c>
      <c r="AW57" s="3">
        <v>-5.6728000000000001E-2</v>
      </c>
      <c r="AX57" s="3">
        <v>0.16394</v>
      </c>
      <c r="AY57" s="3">
        <v>-0.11169</v>
      </c>
      <c r="AZ57" s="3">
        <v>-0.43939</v>
      </c>
      <c r="BA57" s="3">
        <v>0.12586</v>
      </c>
      <c r="BB57" s="3">
        <v>-0.41497000000000001</v>
      </c>
      <c r="BC57" s="3">
        <v>-0.19497999999999999</v>
      </c>
      <c r="BD57" s="3">
        <v>-0.41911999999999999</v>
      </c>
      <c r="BE57" s="3">
        <v>-1.8435999999999999</v>
      </c>
    </row>
    <row r="58" spans="40:57" x14ac:dyDescent="0.2">
      <c r="AN58" s="3">
        <v>-1.3628</v>
      </c>
      <c r="AO58" s="3">
        <v>9.8524999999999991</v>
      </c>
      <c r="AP58" s="3">
        <v>6.1047000000000002</v>
      </c>
      <c r="AQ58" s="3">
        <v>-2.4678</v>
      </c>
      <c r="AR58" s="3">
        <v>-17.922999999999998</v>
      </c>
      <c r="AS58" s="3">
        <v>27.14</v>
      </c>
      <c r="AT58" s="3">
        <v>-3.4127000000000001</v>
      </c>
      <c r="AU58" s="3">
        <v>-2.3561999999999999</v>
      </c>
      <c r="AV58" s="3">
        <v>7.6306000000000003</v>
      </c>
      <c r="AW58" s="3">
        <v>-5.1284000000000003E-2</v>
      </c>
      <c r="AX58" s="3">
        <v>0.61019999999999996</v>
      </c>
      <c r="AY58" s="3">
        <v>8.8068999999999995E-2</v>
      </c>
      <c r="AZ58" s="3">
        <v>-0.15862999999999999</v>
      </c>
      <c r="BA58" s="3">
        <v>-0.82925000000000004</v>
      </c>
      <c r="BB58" s="3">
        <v>1.0963000000000001</v>
      </c>
      <c r="BC58" s="3">
        <v>-0.38621</v>
      </c>
      <c r="BD58" s="3">
        <v>-1.4933E-2</v>
      </c>
      <c r="BE58" s="3">
        <v>-3.5367999999999997E-2</v>
      </c>
    </row>
    <row r="59" spans="40:57" x14ac:dyDescent="0.2">
      <c r="AN59" s="3">
        <v>0.39462999999999998</v>
      </c>
      <c r="AO59" s="3">
        <v>-5.7013999999999996</v>
      </c>
      <c r="AP59" s="3">
        <v>2.1038000000000001</v>
      </c>
      <c r="AQ59" s="3">
        <v>-1.2042999999999999</v>
      </c>
      <c r="AR59" s="3">
        <v>-4.6889000000000003</v>
      </c>
      <c r="AS59" s="3">
        <v>17.873000000000001</v>
      </c>
      <c r="AT59" s="3">
        <v>-2.0503999999999998</v>
      </c>
      <c r="AU59" s="3">
        <v>-13.266</v>
      </c>
      <c r="AV59" s="3">
        <v>22.117000000000001</v>
      </c>
      <c r="AW59" s="3">
        <v>-5.4341E-2</v>
      </c>
      <c r="AX59" s="3">
        <v>-0.25881999999999999</v>
      </c>
      <c r="AY59" s="3">
        <v>0.13452</v>
      </c>
      <c r="AZ59" s="3">
        <v>-0.10725999999999999</v>
      </c>
      <c r="BA59" s="3">
        <v>-0.37698999999999999</v>
      </c>
      <c r="BB59" s="3">
        <v>1.2472000000000001</v>
      </c>
      <c r="BC59" s="3">
        <v>-9.4826999999999995E-2</v>
      </c>
      <c r="BD59" s="3">
        <v>-0.82899</v>
      </c>
      <c r="BE59" s="3">
        <v>0.76110999999999995</v>
      </c>
    </row>
    <row r="60" spans="40:57" x14ac:dyDescent="0.2">
      <c r="AN60" s="3">
        <v>-1.1704000000000001</v>
      </c>
      <c r="AO60" s="3">
        <v>2.4910999999999999</v>
      </c>
      <c r="AP60" s="3">
        <v>3.6326000000000001</v>
      </c>
      <c r="AQ60" s="3">
        <v>-3.6737000000000002</v>
      </c>
      <c r="AR60" s="3">
        <v>19.399000000000001</v>
      </c>
      <c r="AS60" s="3">
        <v>-12.496</v>
      </c>
      <c r="AT60" s="3">
        <v>-1.9830000000000001</v>
      </c>
      <c r="AU60" s="3">
        <v>-10.516</v>
      </c>
      <c r="AV60" s="3">
        <v>40.898000000000003</v>
      </c>
      <c r="AW60" s="3">
        <v>-9.3381000000000006E-2</v>
      </c>
      <c r="AX60" s="3">
        <v>-1.2815999999999999E-2</v>
      </c>
      <c r="AY60" s="3">
        <v>0.16736999999999999</v>
      </c>
      <c r="AZ60" s="3">
        <v>-0.18726000000000001</v>
      </c>
      <c r="BA60" s="3">
        <v>1.0859000000000001</v>
      </c>
      <c r="BB60" s="3">
        <v>-0.19806000000000001</v>
      </c>
      <c r="BC60" s="3">
        <v>2.8022999999999999E-2</v>
      </c>
      <c r="BD60" s="3">
        <v>-1.8351999999999999</v>
      </c>
      <c r="BE60" s="3">
        <v>2.7039</v>
      </c>
    </row>
    <row r="61" spans="40:57" x14ac:dyDescent="0.2">
      <c r="AN61" s="3">
        <v>-0.12867000000000001</v>
      </c>
      <c r="AO61" s="3">
        <v>-2.8571</v>
      </c>
      <c r="AP61" s="3">
        <v>4.4939999999999998</v>
      </c>
      <c r="AQ61" s="3">
        <v>5.1670999999999996</v>
      </c>
      <c r="AR61" s="3">
        <v>-2.0268000000000002</v>
      </c>
      <c r="AS61" s="3">
        <v>-9.0624000000000002</v>
      </c>
      <c r="AT61" s="3">
        <v>3.8595999999999998E-2</v>
      </c>
      <c r="AU61" s="3">
        <v>-18.978000000000002</v>
      </c>
      <c r="AV61" s="3">
        <v>45.04</v>
      </c>
      <c r="AW61" s="3">
        <v>-8.9944999999999997E-2</v>
      </c>
      <c r="AX61" s="3">
        <v>-0.17638000000000001</v>
      </c>
      <c r="AY61" s="3">
        <v>0.21973999999999999</v>
      </c>
      <c r="AZ61" s="3">
        <v>0.14255999999999999</v>
      </c>
      <c r="BA61" s="3">
        <v>-0.3286</v>
      </c>
      <c r="BB61" s="3">
        <v>0.11103</v>
      </c>
      <c r="BC61" s="3">
        <v>0.2641</v>
      </c>
      <c r="BD61" s="3">
        <v>-0.26462999999999998</v>
      </c>
      <c r="BE61" s="3">
        <v>1.0251999999999999</v>
      </c>
    </row>
    <row r="62" spans="40:57" x14ac:dyDescent="0.2">
      <c r="AN62" s="3">
        <v>0.65305999999999997</v>
      </c>
      <c r="AO62" s="3">
        <v>1.2463</v>
      </c>
      <c r="AP62" s="3">
        <v>-13.846</v>
      </c>
      <c r="AQ62" s="3">
        <v>-0.66344000000000003</v>
      </c>
      <c r="AR62" s="3">
        <v>-5.5484</v>
      </c>
      <c r="AS62" s="3">
        <v>15.218999999999999</v>
      </c>
      <c r="AT62" s="3">
        <v>4.0614999999999997</v>
      </c>
      <c r="AU62" s="3">
        <v>-29.4</v>
      </c>
      <c r="AV62" s="3">
        <v>-44.728000000000002</v>
      </c>
      <c r="AW62" s="3">
        <v>-8.2527999999999994E-3</v>
      </c>
      <c r="AX62" s="3">
        <v>0.14534</v>
      </c>
      <c r="AY62" s="3">
        <v>-3.3818000000000001E-2</v>
      </c>
      <c r="AZ62" s="3">
        <v>9.7261E-2</v>
      </c>
      <c r="BA62" s="3">
        <v>-1.0508</v>
      </c>
      <c r="BB62" s="3">
        <v>0.47172999999999998</v>
      </c>
      <c r="BC62" s="3">
        <v>6.6076999999999997E-2</v>
      </c>
      <c r="BD62" s="3">
        <v>-0.53847999999999996</v>
      </c>
      <c r="BE62" s="3">
        <v>-1.3448</v>
      </c>
    </row>
    <row r="63" spans="40:57" x14ac:dyDescent="0.2">
      <c r="AN63" s="3">
        <v>-1.9958</v>
      </c>
      <c r="AO63" s="3">
        <v>1.5859000000000001</v>
      </c>
      <c r="AP63" s="3">
        <v>12.702</v>
      </c>
      <c r="AQ63" s="3">
        <v>-7.3516000000000004</v>
      </c>
      <c r="AR63" s="3">
        <v>-3.9750000000000001</v>
      </c>
      <c r="AS63" s="3">
        <v>21.402999999999999</v>
      </c>
      <c r="AT63" s="3">
        <v>-0.40836</v>
      </c>
      <c r="AU63" s="3">
        <v>12.348000000000001</v>
      </c>
      <c r="AV63" s="3">
        <v>-14.705</v>
      </c>
      <c r="AW63" s="3">
        <v>-3.5485999999999997E-2</v>
      </c>
      <c r="AX63" s="3">
        <v>0.23755000000000001</v>
      </c>
      <c r="AY63" s="3">
        <v>0.57638999999999996</v>
      </c>
      <c r="AZ63" s="3">
        <v>-0.27448</v>
      </c>
      <c r="BA63" s="3">
        <v>1.1226E-2</v>
      </c>
      <c r="BB63" s="3">
        <v>1.1836</v>
      </c>
      <c r="BC63" s="3">
        <v>-0.19225</v>
      </c>
      <c r="BD63" s="3">
        <v>5.3478999999999999E-2</v>
      </c>
      <c r="BE63" s="3">
        <v>-0.78373000000000004</v>
      </c>
    </row>
    <row r="64" spans="40:57" x14ac:dyDescent="0.2">
      <c r="AN64" s="3">
        <v>0.97436999999999996</v>
      </c>
      <c r="AO64" s="3">
        <v>-8.0662000000000003</v>
      </c>
      <c r="AP64" s="3">
        <v>-6.032</v>
      </c>
      <c r="AQ64" s="3">
        <v>-2.7566999999999999</v>
      </c>
      <c r="AR64" s="3">
        <v>-12.629</v>
      </c>
      <c r="AS64" s="3">
        <v>25.422999999999998</v>
      </c>
      <c r="AT64" s="3">
        <v>-1.3147</v>
      </c>
      <c r="AU64" s="3">
        <v>0.75087999999999999</v>
      </c>
      <c r="AV64" s="3">
        <v>-6.7291999999999996</v>
      </c>
      <c r="AW64" s="3">
        <v>9.7086000000000006E-2</v>
      </c>
      <c r="AX64" s="3">
        <v>-0.70128000000000001</v>
      </c>
      <c r="AY64" s="3">
        <v>-0.48282999999999998</v>
      </c>
      <c r="AZ64" s="3">
        <v>-2.5325E-2</v>
      </c>
      <c r="BA64" s="3">
        <v>-0.76749999999999996</v>
      </c>
      <c r="BB64" s="3">
        <v>0.74448000000000003</v>
      </c>
      <c r="BC64" s="3">
        <v>0.2034</v>
      </c>
      <c r="BD64" s="3">
        <v>0.11695</v>
      </c>
      <c r="BE64" s="3">
        <v>-0.80711999999999995</v>
      </c>
    </row>
    <row r="65" spans="40:57" x14ac:dyDescent="0.2">
      <c r="AN65" s="3">
        <v>-7.5375999999999999E-2</v>
      </c>
      <c r="AO65" s="3">
        <v>4.4901</v>
      </c>
      <c r="AP65" s="3">
        <v>5.2130000000000001</v>
      </c>
      <c r="AQ65" s="3">
        <v>3.9289999999999998</v>
      </c>
      <c r="AR65" s="3">
        <v>6.7337999999999996</v>
      </c>
      <c r="AS65" s="3">
        <v>16.433</v>
      </c>
      <c r="AT65" s="3">
        <v>-6.0552999999999999</v>
      </c>
      <c r="AU65" s="3">
        <v>2.2587000000000002</v>
      </c>
      <c r="AV65" s="3">
        <v>12.214</v>
      </c>
      <c r="AW65" s="3">
        <v>-2.2148000000000001E-2</v>
      </c>
      <c r="AX65" s="3">
        <v>4.6469999999999997E-2</v>
      </c>
      <c r="AY65" s="3">
        <v>5.7945000000000003E-2</v>
      </c>
      <c r="AZ65" s="3">
        <v>1.572E-3</v>
      </c>
      <c r="BA65" s="3">
        <v>6.1778E-2</v>
      </c>
      <c r="BB65" s="3">
        <v>7.9021999999999995E-2</v>
      </c>
      <c r="BC65" s="3">
        <v>-0.10585</v>
      </c>
      <c r="BD65" s="3">
        <v>-0.29969000000000001</v>
      </c>
      <c r="BE65" s="3">
        <v>0.37251000000000001</v>
      </c>
    </row>
    <row r="66" spans="40:57" x14ac:dyDescent="0.2">
      <c r="AN66" s="3">
        <v>0.41145999999999999</v>
      </c>
      <c r="AO66" s="3">
        <v>-7.1963999999999997</v>
      </c>
      <c r="AP66" s="3">
        <v>0.68389</v>
      </c>
      <c r="AQ66" s="3">
        <v>2.2827999999999999</v>
      </c>
      <c r="AR66" s="3">
        <v>7.5373999999999999</v>
      </c>
      <c r="AS66" s="3">
        <v>-29.792999999999999</v>
      </c>
      <c r="AT66" s="3">
        <v>-3.2433999999999998</v>
      </c>
      <c r="AU66" s="3">
        <v>-2.5283000000000002</v>
      </c>
      <c r="AV66" s="3">
        <v>30.622</v>
      </c>
      <c r="AW66" s="3">
        <v>-2.0832E-2</v>
      </c>
      <c r="AX66" s="3">
        <v>-9.2631000000000005E-2</v>
      </c>
      <c r="AY66" s="3">
        <v>0.26319999999999999</v>
      </c>
      <c r="AZ66" s="3">
        <v>0.15744</v>
      </c>
      <c r="BA66" s="3">
        <v>0.46240999999999999</v>
      </c>
      <c r="BB66" s="3">
        <v>-1.9838</v>
      </c>
      <c r="BC66" s="3">
        <v>-0.21404000000000001</v>
      </c>
      <c r="BD66" s="3">
        <v>0.28006999999999999</v>
      </c>
      <c r="BE66" s="3">
        <v>1.4015</v>
      </c>
    </row>
    <row r="67" spans="40:57" x14ac:dyDescent="0.2">
      <c r="AN67" s="3">
        <v>0.91171999999999997</v>
      </c>
      <c r="AO67" s="3">
        <v>2.4211</v>
      </c>
      <c r="AP67" s="3">
        <v>-4.9793999999999998E-2</v>
      </c>
      <c r="AQ67" s="3">
        <v>9.8169000000000006E-2</v>
      </c>
      <c r="AR67" s="3">
        <v>-3.0526</v>
      </c>
      <c r="AS67" s="3">
        <v>-1.0734999999999999</v>
      </c>
      <c r="AT67" s="3">
        <v>0.44874000000000003</v>
      </c>
      <c r="AU67" s="3">
        <v>-9.6397999999999993</v>
      </c>
      <c r="AV67" s="3">
        <v>-23.532</v>
      </c>
      <c r="AW67" s="3">
        <v>-4.5539999999999997E-2</v>
      </c>
      <c r="AX67" s="3">
        <v>-0.20462</v>
      </c>
      <c r="AY67" s="3">
        <v>-9.2221999999999998E-2</v>
      </c>
      <c r="AZ67" s="3">
        <v>-0.16041</v>
      </c>
      <c r="BA67" s="3">
        <v>4.4031000000000001E-2</v>
      </c>
      <c r="BB67" s="3">
        <v>-0.40398000000000001</v>
      </c>
      <c r="BC67" s="3">
        <v>0.2432</v>
      </c>
      <c r="BD67" s="3">
        <v>-0.65168000000000004</v>
      </c>
      <c r="BE67" s="3">
        <v>-0.56689000000000001</v>
      </c>
    </row>
    <row r="68" spans="40:57" x14ac:dyDescent="0.2">
      <c r="AN68" s="3">
        <v>1.1738</v>
      </c>
      <c r="AO68" s="3">
        <v>-0.51936000000000004</v>
      </c>
      <c r="AP68" s="3">
        <v>-9.7459000000000004E-2</v>
      </c>
      <c r="AQ68" s="3">
        <v>-0.66817000000000004</v>
      </c>
      <c r="AR68" s="3">
        <v>3.2578</v>
      </c>
      <c r="AS68" s="3">
        <v>21.094000000000001</v>
      </c>
      <c r="AT68" s="3">
        <v>4.5551000000000004</v>
      </c>
      <c r="AU68" s="3">
        <v>-6.7981999999999996</v>
      </c>
      <c r="AV68" s="3">
        <v>-25.434999999999999</v>
      </c>
      <c r="AW68" s="3">
        <v>-6.3964E-3</v>
      </c>
      <c r="AX68" s="3">
        <v>-7.1650000000000004E-3</v>
      </c>
      <c r="AY68" s="3">
        <v>-4.3492999999999997E-2</v>
      </c>
      <c r="AZ68" s="3">
        <v>0.22556000000000001</v>
      </c>
      <c r="BA68" s="3">
        <v>0.60067999999999999</v>
      </c>
      <c r="BB68" s="3">
        <v>0.29304999999999998</v>
      </c>
      <c r="BC68" s="3">
        <v>0.32812999999999998</v>
      </c>
      <c r="BD68" s="3">
        <v>-0.39817999999999998</v>
      </c>
      <c r="BE68" s="3">
        <v>-1.5797000000000001</v>
      </c>
    </row>
    <row r="69" spans="40:57" x14ac:dyDescent="0.2">
      <c r="AN69" s="3">
        <v>-0.20366000000000001</v>
      </c>
      <c r="AO69" s="3">
        <v>1.7846</v>
      </c>
      <c r="AP69" s="3">
        <v>-1.3124</v>
      </c>
      <c r="AQ69" s="3">
        <v>-1.1027</v>
      </c>
      <c r="AR69" s="3">
        <v>12.321</v>
      </c>
      <c r="AS69" s="3">
        <v>8.2905999999999995</v>
      </c>
      <c r="AT69" s="3">
        <v>-2.0402</v>
      </c>
      <c r="AU69" s="3">
        <v>-0.55408999999999997</v>
      </c>
      <c r="AV69" s="3">
        <v>9.3849</v>
      </c>
      <c r="AW69" s="3">
        <v>0.11498</v>
      </c>
      <c r="AX69" s="3">
        <v>0.16352</v>
      </c>
      <c r="AY69" s="3">
        <v>8.4356000000000003E-4</v>
      </c>
      <c r="AZ69" s="3">
        <v>-0.32647999999999999</v>
      </c>
      <c r="BA69" s="3">
        <v>6.5999000000000002E-2</v>
      </c>
      <c r="BB69" s="3">
        <v>0.39956000000000003</v>
      </c>
      <c r="BC69" s="3">
        <v>-0.12457</v>
      </c>
      <c r="BD69" s="3">
        <v>0.58669000000000004</v>
      </c>
      <c r="BE69" s="3">
        <v>-1.6561999999999999</v>
      </c>
    </row>
    <row r="70" spans="40:57" x14ac:dyDescent="0.2">
      <c r="AN70" s="3">
        <v>-0.10635</v>
      </c>
      <c r="AO70" s="3">
        <v>6.28</v>
      </c>
      <c r="AP70" s="3">
        <v>-2.3803000000000001</v>
      </c>
      <c r="AQ70" s="3">
        <v>3.4390999999999998</v>
      </c>
      <c r="AR70" s="3">
        <v>-4.4531000000000001</v>
      </c>
      <c r="AS70" s="3">
        <v>24.852</v>
      </c>
      <c r="AT70" s="3">
        <v>-1.0401</v>
      </c>
      <c r="AU70" s="3">
        <v>-24.198</v>
      </c>
      <c r="AV70" s="3">
        <v>-9.9090000000000007</v>
      </c>
      <c r="AW70" s="3">
        <v>-3.6659999999999998E-2</v>
      </c>
      <c r="AX70" s="3">
        <v>0.42026000000000002</v>
      </c>
      <c r="AY70" s="3">
        <v>0.25156000000000001</v>
      </c>
      <c r="AZ70" s="3">
        <v>0.34588999999999998</v>
      </c>
      <c r="BA70" s="3">
        <v>9.0042999999999998E-2</v>
      </c>
      <c r="BB70" s="3">
        <v>1.8667</v>
      </c>
      <c r="BC70" s="3">
        <v>-1.2366E-2</v>
      </c>
      <c r="BD70" s="3">
        <v>-0.67559999999999998</v>
      </c>
      <c r="BE70" s="3">
        <v>-0.24123</v>
      </c>
    </row>
    <row r="71" spans="40:57" x14ac:dyDescent="0.2">
      <c r="AN71" s="3">
        <v>0.92435999999999996</v>
      </c>
      <c r="AO71" s="3">
        <v>-4.3579999999999997</v>
      </c>
      <c r="AP71" s="3">
        <v>-0.83643999999999996</v>
      </c>
      <c r="AQ71" s="3">
        <v>-4.194</v>
      </c>
      <c r="AR71" s="3">
        <v>10.821</v>
      </c>
      <c r="AS71" s="3">
        <v>-10.664999999999999</v>
      </c>
      <c r="AT71" s="3">
        <v>-1.8832</v>
      </c>
      <c r="AU71" s="3">
        <v>-5.3663999999999996</v>
      </c>
      <c r="AV71" s="3">
        <v>-4.6792999999999996</v>
      </c>
      <c r="AW71" s="3">
        <v>6.2845999999999999E-2</v>
      </c>
      <c r="AX71" s="3">
        <v>-0.18021999999999999</v>
      </c>
      <c r="AY71" s="3">
        <v>4.7935999999999999E-2</v>
      </c>
      <c r="AZ71" s="3">
        <v>-0.23074</v>
      </c>
      <c r="BA71" s="3">
        <v>0.69616</v>
      </c>
      <c r="BB71" s="3">
        <v>-1.2173</v>
      </c>
      <c r="BC71" s="3">
        <v>8.5893999999999998E-2</v>
      </c>
      <c r="BD71" s="3">
        <v>0.15925</v>
      </c>
      <c r="BE71" s="3">
        <v>0.11821</v>
      </c>
    </row>
    <row r="72" spans="40:57" x14ac:dyDescent="0.2">
      <c r="AN72" s="3">
        <v>0.27578999999999998</v>
      </c>
      <c r="AO72" s="3">
        <v>-0.80683000000000005</v>
      </c>
      <c r="AP72" s="3">
        <v>2.8631000000000002</v>
      </c>
      <c r="AQ72" s="3">
        <v>-5.1121999999999996</v>
      </c>
      <c r="AR72" s="3">
        <v>3.0503999999999998</v>
      </c>
      <c r="AS72" s="3">
        <v>18.265000000000001</v>
      </c>
      <c r="AT72" s="3">
        <v>1.9135</v>
      </c>
      <c r="AU72" s="3">
        <v>-8.0451999999999995</v>
      </c>
      <c r="AV72" s="3">
        <v>36.667999999999999</v>
      </c>
      <c r="AW72" s="3">
        <v>4.0813999999999998E-3</v>
      </c>
      <c r="AX72" s="3">
        <v>6.4703999999999998E-2</v>
      </c>
      <c r="AY72" s="3">
        <v>0.17077000000000001</v>
      </c>
      <c r="AZ72" s="3">
        <v>-0.24357000000000001</v>
      </c>
      <c r="BA72" s="3">
        <v>0.41770000000000002</v>
      </c>
      <c r="BB72" s="3">
        <v>0.91703999999999997</v>
      </c>
      <c r="BC72" s="3">
        <v>0.15876000000000001</v>
      </c>
      <c r="BD72" s="3">
        <v>-0.62456999999999996</v>
      </c>
      <c r="BE72" s="3">
        <v>1.0085</v>
      </c>
    </row>
    <row r="73" spans="40:57" x14ac:dyDescent="0.2">
      <c r="AN73" s="3">
        <v>-0.21828</v>
      </c>
      <c r="AO73" s="3">
        <v>-9.7819000000000003</v>
      </c>
      <c r="AP73" s="3">
        <v>4.5038</v>
      </c>
      <c r="AQ73" s="3">
        <v>-0.28744999999999998</v>
      </c>
      <c r="AR73" s="3">
        <v>-9.5060000000000002</v>
      </c>
      <c r="AS73" s="3">
        <v>-14.27</v>
      </c>
      <c r="AT73" s="3">
        <v>5.9667000000000003</v>
      </c>
      <c r="AU73" s="3">
        <v>2.9923000000000002</v>
      </c>
      <c r="AV73" s="3">
        <v>49.405999999999999</v>
      </c>
      <c r="AW73" s="3">
        <v>-6.0859999999999997E-2</v>
      </c>
      <c r="AX73" s="3">
        <v>-0.23813999999999999</v>
      </c>
      <c r="AY73" s="3">
        <v>0.17644000000000001</v>
      </c>
      <c r="AZ73" s="3">
        <v>0.11083</v>
      </c>
      <c r="BA73" s="3">
        <v>-0.22527</v>
      </c>
      <c r="BB73" s="3">
        <v>-0.46496999999999999</v>
      </c>
      <c r="BC73" s="3">
        <v>0.57147000000000003</v>
      </c>
      <c r="BD73" s="3">
        <v>-0.42197000000000001</v>
      </c>
      <c r="BE73" s="3">
        <v>0.70811000000000002</v>
      </c>
    </row>
    <row r="74" spans="40:57" x14ac:dyDescent="0.2">
      <c r="AN74" s="3">
        <v>1.2956000000000001</v>
      </c>
      <c r="AO74" s="3">
        <v>-1.6495</v>
      </c>
      <c r="AP74" s="3">
        <v>-0.41672999999999999</v>
      </c>
      <c r="AQ74" s="3">
        <v>0.84135000000000004</v>
      </c>
      <c r="AR74" s="3">
        <v>-0.53957999999999995</v>
      </c>
      <c r="AS74" s="3">
        <v>11.147</v>
      </c>
      <c r="AT74" s="3">
        <v>6.0842000000000001</v>
      </c>
      <c r="AU74" s="3">
        <v>2.3483999999999998</v>
      </c>
      <c r="AV74" s="3">
        <v>19.98</v>
      </c>
      <c r="AW74" s="3">
        <v>4.4056999999999999E-2</v>
      </c>
      <c r="AX74" s="3">
        <v>3.0048999999999999E-2</v>
      </c>
      <c r="AY74" s="3">
        <v>-0.17404</v>
      </c>
      <c r="AZ74" s="3">
        <v>8.4287000000000001E-2</v>
      </c>
      <c r="BA74" s="3">
        <v>-5.9334999999999999E-2</v>
      </c>
      <c r="BB74" s="3">
        <v>0.52481999999999995</v>
      </c>
      <c r="BC74" s="3">
        <v>0.33938000000000001</v>
      </c>
      <c r="BD74" s="3">
        <v>-6.6521999999999998E-2</v>
      </c>
      <c r="BE74" s="3">
        <v>0.13916000000000001</v>
      </c>
    </row>
    <row r="75" spans="40:57" x14ac:dyDescent="0.2">
      <c r="AN75" s="3">
        <v>-1.6660999999999999</v>
      </c>
      <c r="AO75" s="3">
        <v>-0.14349999999999999</v>
      </c>
      <c r="AP75" s="3">
        <v>11.760999999999999</v>
      </c>
      <c r="AQ75" s="3">
        <v>6.6398000000000001</v>
      </c>
      <c r="AR75" s="3">
        <v>6.4185000000000006E-2</v>
      </c>
      <c r="AS75" s="3">
        <v>5.9446000000000003</v>
      </c>
      <c r="AT75" s="3">
        <v>0.19320999999999999</v>
      </c>
      <c r="AU75" s="3">
        <v>-35.548000000000002</v>
      </c>
      <c r="AV75" s="3">
        <v>-15.166</v>
      </c>
      <c r="AW75" s="3">
        <v>-2.4721E-2</v>
      </c>
      <c r="AX75" s="3">
        <v>-3.6466999999999999E-2</v>
      </c>
      <c r="AY75" s="3">
        <v>0.23124</v>
      </c>
      <c r="AZ75" s="3">
        <v>0.53458000000000006</v>
      </c>
      <c r="BA75" s="3">
        <v>4.0891999999999998E-2</v>
      </c>
      <c r="BB75" s="3">
        <v>-0.44712000000000002</v>
      </c>
      <c r="BC75" s="3">
        <v>-0.13367000000000001</v>
      </c>
      <c r="BD75" s="3">
        <v>-1.4726999999999999</v>
      </c>
      <c r="BE75" s="3">
        <v>5.4819E-2</v>
      </c>
    </row>
    <row r="76" spans="40:57" x14ac:dyDescent="0.2">
      <c r="AN76" s="3">
        <v>1.246</v>
      </c>
      <c r="AO76" s="3">
        <v>-8.0581999999999994</v>
      </c>
      <c r="AP76" s="3">
        <v>-4.6420000000000003</v>
      </c>
      <c r="AQ76" s="3">
        <v>0.88834000000000002</v>
      </c>
      <c r="AR76" s="3">
        <v>1.9294</v>
      </c>
      <c r="AS76" s="3">
        <v>-17.181000000000001</v>
      </c>
      <c r="AT76" s="3">
        <v>-4.5039999999999996</v>
      </c>
      <c r="AU76" s="3">
        <v>-22.352</v>
      </c>
      <c r="AV76" s="3">
        <v>5.5430000000000001</v>
      </c>
      <c r="AW76" s="3">
        <v>-4.4602999999999997E-2</v>
      </c>
      <c r="AX76" s="3">
        <v>-0.18015999999999999</v>
      </c>
      <c r="AY76" s="3">
        <v>-0.29120000000000001</v>
      </c>
      <c r="AZ76" s="3">
        <v>-0.15154000000000001</v>
      </c>
      <c r="BA76" s="3">
        <v>-0.19638</v>
      </c>
      <c r="BB76" s="3">
        <v>-0.25788</v>
      </c>
      <c r="BC76" s="3">
        <v>4.7951000000000001E-2</v>
      </c>
      <c r="BD76" s="3">
        <v>0.25847999999999999</v>
      </c>
      <c r="BE76" s="3">
        <v>0.74985000000000002</v>
      </c>
    </row>
    <row r="77" spans="40:57" x14ac:dyDescent="0.2">
      <c r="AN77" s="3">
        <v>-0.72499999999999998</v>
      </c>
      <c r="AO77" s="3">
        <v>-2.1168</v>
      </c>
      <c r="AP77" s="3">
        <v>9.5742999999999991</v>
      </c>
      <c r="AQ77" s="3">
        <v>-5.3174999999999999</v>
      </c>
      <c r="AR77" s="3">
        <v>4.5343999999999998</v>
      </c>
      <c r="AS77" s="3">
        <v>17.024000000000001</v>
      </c>
      <c r="AT77" s="3">
        <v>-3.6313</v>
      </c>
      <c r="AU77" s="3">
        <v>0.19811999999999999</v>
      </c>
      <c r="AV77" s="3">
        <v>63.683999999999997</v>
      </c>
      <c r="AW77" s="3">
        <v>8.1332999999999996E-3</v>
      </c>
      <c r="AX77" s="3">
        <v>-0.10625999999999999</v>
      </c>
      <c r="AY77" s="3">
        <v>0.41216999999999998</v>
      </c>
      <c r="AZ77" s="3">
        <v>-0.14596000000000001</v>
      </c>
      <c r="BA77" s="3">
        <v>0.15928</v>
      </c>
      <c r="BB77" s="3">
        <v>0.84830000000000005</v>
      </c>
      <c r="BC77" s="3">
        <v>0.13392999999999999</v>
      </c>
      <c r="BD77" s="3">
        <v>0.34088000000000002</v>
      </c>
      <c r="BE77" s="3">
        <v>2.9258000000000002</v>
      </c>
    </row>
    <row r="78" spans="40:57" x14ac:dyDescent="0.2">
      <c r="AN78" s="3">
        <v>-1.8577999999999999</v>
      </c>
      <c r="AO78" s="3">
        <v>0.45222000000000001</v>
      </c>
      <c r="AP78" s="3">
        <v>-1.5007999999999999</v>
      </c>
      <c r="AQ78" s="3">
        <v>-1.8734000000000001E-2</v>
      </c>
      <c r="AR78" s="3">
        <v>-7.1429999999999998</v>
      </c>
      <c r="AS78" s="3">
        <v>9.0175000000000005E-2</v>
      </c>
      <c r="AT78" s="3">
        <v>-0.56701999999999997</v>
      </c>
      <c r="AU78" s="3">
        <v>-8.0471000000000004</v>
      </c>
      <c r="AV78" s="3">
        <v>-2.8445</v>
      </c>
      <c r="AW78" s="3">
        <v>-0.16933000000000001</v>
      </c>
      <c r="AX78" s="3">
        <v>4.2402000000000002E-2</v>
      </c>
      <c r="AY78" s="3">
        <v>-2.2662000000000002E-2</v>
      </c>
      <c r="AZ78" s="3">
        <v>3.7347999999999999E-2</v>
      </c>
      <c r="BA78" s="3">
        <v>-0.22722000000000001</v>
      </c>
      <c r="BB78" s="3">
        <v>0.17100000000000001</v>
      </c>
      <c r="BC78" s="3">
        <v>6.4449999999999993E-2</v>
      </c>
      <c r="BD78" s="3">
        <v>0.55911</v>
      </c>
      <c r="BE78" s="3">
        <v>-0.65742</v>
      </c>
    </row>
    <row r="79" spans="40:57" x14ac:dyDescent="0.2">
      <c r="AN79" s="3">
        <v>0.96462000000000003</v>
      </c>
      <c r="AO79" s="3">
        <v>-3.6206999999999998</v>
      </c>
      <c r="AP79" s="3">
        <v>-0.54713999999999996</v>
      </c>
      <c r="AQ79" s="3">
        <v>-1.9434</v>
      </c>
      <c r="AR79" s="3">
        <v>-7.6957000000000004</v>
      </c>
      <c r="AS79" s="3">
        <v>-23.277999999999999</v>
      </c>
      <c r="AT79" s="3">
        <v>2.0760000000000001</v>
      </c>
      <c r="AU79" s="3">
        <v>-36.215000000000003</v>
      </c>
      <c r="AV79" s="3">
        <v>-23.376999999999999</v>
      </c>
      <c r="AW79" s="3">
        <v>2.4050999999999999E-2</v>
      </c>
      <c r="AX79" s="3">
        <v>-0.14047999999999999</v>
      </c>
      <c r="AY79" s="3">
        <v>-0.27123000000000003</v>
      </c>
      <c r="AZ79" s="3">
        <v>-7.3719999999999994E-2</v>
      </c>
      <c r="BA79" s="3">
        <v>-0.78610000000000002</v>
      </c>
      <c r="BB79" s="3">
        <v>-1.0233000000000001</v>
      </c>
      <c r="BC79" s="3">
        <v>-0.14818000000000001</v>
      </c>
      <c r="BD79" s="3">
        <v>-1.3253999999999999</v>
      </c>
      <c r="BE79" s="3">
        <v>-0.20125000000000001</v>
      </c>
    </row>
    <row r="80" spans="40:57" x14ac:dyDescent="0.2">
      <c r="AN80" s="3">
        <v>5.339E-2</v>
      </c>
      <c r="AO80" s="3">
        <v>5.7952000000000004</v>
      </c>
      <c r="AP80" s="3">
        <v>0.78768000000000005</v>
      </c>
      <c r="AQ80" s="3">
        <v>2.8464</v>
      </c>
      <c r="AR80" s="3">
        <v>15.657999999999999</v>
      </c>
      <c r="AS80" s="3">
        <v>27.215</v>
      </c>
      <c r="AT80" s="3">
        <v>6.4215</v>
      </c>
      <c r="AU80" s="3">
        <v>2.5251000000000001</v>
      </c>
      <c r="AV80" s="3">
        <v>14.236000000000001</v>
      </c>
      <c r="AW80" s="3">
        <v>1.1024000000000001E-2</v>
      </c>
      <c r="AX80" s="3">
        <v>0.19516</v>
      </c>
      <c r="AY80" s="3">
        <v>3.2371999999999998E-2</v>
      </c>
      <c r="AZ80" s="3">
        <v>0.10375</v>
      </c>
      <c r="BA80" s="3">
        <v>0.80828999999999995</v>
      </c>
      <c r="BB80" s="3">
        <v>-0.20884</v>
      </c>
      <c r="BC80" s="3">
        <v>0.39126</v>
      </c>
      <c r="BD80" s="3">
        <v>-0.11933000000000001</v>
      </c>
      <c r="BE80" s="3">
        <v>8.2219E-2</v>
      </c>
    </row>
    <row r="81" spans="40:57" x14ac:dyDescent="0.2">
      <c r="AN81" s="3">
        <v>-0.94269999999999998</v>
      </c>
      <c r="AO81" s="3">
        <v>-5.9797000000000002</v>
      </c>
      <c r="AP81" s="3">
        <v>-8.7202999999999999</v>
      </c>
      <c r="AQ81" s="3">
        <v>-3.3935</v>
      </c>
      <c r="AR81" s="3">
        <v>-1.4395</v>
      </c>
      <c r="AS81" s="3">
        <v>11.22</v>
      </c>
      <c r="AT81" s="3">
        <v>-5.0462999999999996</v>
      </c>
      <c r="AU81" s="3">
        <v>-12.837999999999999</v>
      </c>
      <c r="AV81" s="3">
        <v>-27.811</v>
      </c>
      <c r="AW81" s="3">
        <v>-8.5871000000000003E-2</v>
      </c>
      <c r="AX81" s="3">
        <v>-0.13724</v>
      </c>
      <c r="AY81" s="3">
        <v>8.0991999999999995E-2</v>
      </c>
      <c r="AZ81" s="3">
        <v>-0.17191000000000001</v>
      </c>
      <c r="BA81" s="3">
        <v>-0.52073999999999998</v>
      </c>
      <c r="BB81" s="3">
        <v>0.42172999999999999</v>
      </c>
      <c r="BC81" s="3">
        <v>-0.26901000000000003</v>
      </c>
      <c r="BD81" s="3">
        <v>0.28083999999999998</v>
      </c>
      <c r="BE81" s="3">
        <v>-0.66271999999999998</v>
      </c>
    </row>
    <row r="82" spans="40:57" x14ac:dyDescent="0.2">
      <c r="AN82" s="3">
        <v>0.13506000000000001</v>
      </c>
      <c r="AO82" s="3">
        <v>-1.4762999999999999</v>
      </c>
      <c r="AP82" s="3">
        <v>0.83584999999999998</v>
      </c>
      <c r="AQ82" s="3">
        <v>4.8548</v>
      </c>
      <c r="AR82" s="3">
        <v>-10.7</v>
      </c>
      <c r="AS82" s="3">
        <v>22.414000000000001</v>
      </c>
      <c r="AT82" s="3">
        <v>-0.83708000000000005</v>
      </c>
      <c r="AU82" s="3">
        <v>2.1679E-2</v>
      </c>
      <c r="AV82" s="3">
        <v>-2.3976999999999999</v>
      </c>
      <c r="AW82" s="3">
        <v>-3.5749999999999997E-2</v>
      </c>
      <c r="AX82" s="3">
        <v>2.2946000000000001E-2</v>
      </c>
      <c r="AY82" s="3">
        <v>-0.20028000000000001</v>
      </c>
      <c r="AZ82" s="3">
        <v>0.23618</v>
      </c>
      <c r="BA82" s="3">
        <v>-0.49196000000000001</v>
      </c>
      <c r="BB82" s="3">
        <v>0.35579</v>
      </c>
      <c r="BC82" s="3">
        <v>0.22012999999999999</v>
      </c>
      <c r="BD82" s="3">
        <v>-0.39323000000000002</v>
      </c>
      <c r="BE82" s="3">
        <v>-0.13195000000000001</v>
      </c>
    </row>
    <row r="83" spans="40:57" x14ac:dyDescent="0.2">
      <c r="AN83" s="3">
        <v>2.0318999999999998</v>
      </c>
      <c r="AO83" s="3">
        <v>1.1515</v>
      </c>
      <c r="AP83" s="3">
        <v>5.0754999999999999</v>
      </c>
      <c r="AQ83" s="3">
        <v>-2.1850999999999998</v>
      </c>
      <c r="AR83" s="3">
        <v>1.26</v>
      </c>
      <c r="AS83" s="3">
        <v>3.8325999999999998</v>
      </c>
      <c r="AT83" s="3">
        <v>-6.5536000000000003</v>
      </c>
      <c r="AU83" s="3">
        <v>0.49671999999999999</v>
      </c>
      <c r="AV83" s="3">
        <v>-20.997</v>
      </c>
      <c r="AW83" s="3">
        <v>0.21647</v>
      </c>
      <c r="AX83" s="3">
        <v>-0.16982</v>
      </c>
      <c r="AY83" s="3">
        <v>0.45247999999999999</v>
      </c>
      <c r="AZ83" s="3">
        <v>-0.19392000000000001</v>
      </c>
      <c r="BA83" s="3">
        <v>0.17926</v>
      </c>
      <c r="BB83" s="3">
        <v>0.43280999999999997</v>
      </c>
      <c r="BC83" s="3">
        <v>-0.33193</v>
      </c>
      <c r="BD83" s="3">
        <v>-0.73712999999999995</v>
      </c>
      <c r="BE83" s="3">
        <v>-0.50912999999999997</v>
      </c>
    </row>
    <row r="84" spans="40:57" x14ac:dyDescent="0.2">
      <c r="AN84" s="3">
        <v>-2.2755999999999998</v>
      </c>
      <c r="AO84" s="3">
        <v>-2.3559999999999999</v>
      </c>
      <c r="AP84" s="3">
        <v>1.4218</v>
      </c>
      <c r="AQ84" s="3">
        <v>-1.6931</v>
      </c>
      <c r="AR84" s="3">
        <v>7.1963999999999997</v>
      </c>
      <c r="AS84" s="3">
        <v>-18.760999999999999</v>
      </c>
      <c r="AT84" s="3">
        <v>2.4312</v>
      </c>
      <c r="AU84" s="3">
        <v>13.244</v>
      </c>
      <c r="AV84" s="3">
        <v>4.0658000000000003</v>
      </c>
      <c r="AW84" s="3">
        <v>-0.10871</v>
      </c>
      <c r="AX84" s="3">
        <v>-0.24010000000000001</v>
      </c>
      <c r="AY84" s="3">
        <v>4.3208999999999997E-2</v>
      </c>
      <c r="AZ84" s="3">
        <v>-0.26844000000000001</v>
      </c>
      <c r="BA84" s="3">
        <v>0.67390000000000005</v>
      </c>
      <c r="BB84" s="3">
        <v>-1.292</v>
      </c>
      <c r="BC84" s="3">
        <v>-6.9264000000000006E-2</v>
      </c>
      <c r="BD84" s="3">
        <v>0.65324000000000004</v>
      </c>
      <c r="BE84" s="3">
        <v>0.32971</v>
      </c>
    </row>
    <row r="85" spans="40:57" x14ac:dyDescent="0.2">
      <c r="AN85" s="3">
        <v>0.25341999999999998</v>
      </c>
      <c r="AO85" s="3">
        <v>3.2164000000000001</v>
      </c>
      <c r="AP85" s="3">
        <v>1.1103000000000001</v>
      </c>
      <c r="AQ85" s="3">
        <v>6.7840999999999996</v>
      </c>
      <c r="AR85" s="3">
        <v>-11.912000000000001</v>
      </c>
      <c r="AS85" s="3">
        <v>-8.9722000000000008</v>
      </c>
      <c r="AT85" s="3">
        <v>-2.722</v>
      </c>
      <c r="AU85" s="3">
        <v>1.4255</v>
      </c>
      <c r="AV85" s="3">
        <v>-48.128999999999998</v>
      </c>
      <c r="AW85" s="3">
        <v>-9.3656999999999994E-3</v>
      </c>
      <c r="AX85" s="3">
        <v>5.6433999999999998E-2</v>
      </c>
      <c r="AY85" s="3">
        <v>0.25356000000000001</v>
      </c>
      <c r="AZ85" s="3">
        <v>0.41222999999999999</v>
      </c>
      <c r="BA85" s="3">
        <v>-0.4239</v>
      </c>
      <c r="BB85" s="3">
        <v>-0.85602999999999996</v>
      </c>
      <c r="BC85" s="3">
        <v>-0.25831999999999999</v>
      </c>
      <c r="BD85" s="3">
        <v>-0.43307000000000001</v>
      </c>
      <c r="BE85" s="3">
        <v>-1.1937</v>
      </c>
    </row>
    <row r="86" spans="40:57" x14ac:dyDescent="0.2">
      <c r="AN86" s="3">
        <v>-2.0769000000000002</v>
      </c>
      <c r="AO86" s="3">
        <v>8.9685000000000006</v>
      </c>
      <c r="AP86" s="3">
        <v>-8.0642999999999994</v>
      </c>
      <c r="AQ86" s="3">
        <v>-1.8831</v>
      </c>
      <c r="AR86" s="3">
        <v>21.93</v>
      </c>
      <c r="AS86" s="3">
        <v>18.495000000000001</v>
      </c>
      <c r="AT86" s="3">
        <v>-0.62834999999999996</v>
      </c>
      <c r="AU86" s="3">
        <v>32.01</v>
      </c>
      <c r="AV86" s="3">
        <v>-23.641999999999999</v>
      </c>
      <c r="AW86" s="3">
        <v>-0.13322999999999999</v>
      </c>
      <c r="AX86" s="3">
        <v>0.30543999999999999</v>
      </c>
      <c r="AY86" s="3">
        <v>-0.49664000000000003</v>
      </c>
      <c r="AZ86" s="3">
        <v>-0.10508000000000001</v>
      </c>
      <c r="BA86" s="3">
        <v>1.3693</v>
      </c>
      <c r="BB86" s="3">
        <v>0.50973000000000002</v>
      </c>
      <c r="BC86" s="3">
        <v>0.20621999999999999</v>
      </c>
      <c r="BD86" s="3">
        <v>0.60394999999999999</v>
      </c>
      <c r="BE86" s="3">
        <v>-0.14903</v>
      </c>
    </row>
    <row r="87" spans="40:57" x14ac:dyDescent="0.2">
      <c r="AN87" s="3">
        <v>-0.45508999999999999</v>
      </c>
      <c r="AO87" s="3">
        <v>-0.36638999999999999</v>
      </c>
      <c r="AP87" s="3">
        <v>-6.0061</v>
      </c>
      <c r="AQ87" s="3">
        <v>3.3748</v>
      </c>
      <c r="AR87" s="3">
        <v>-24.552</v>
      </c>
      <c r="AS87" s="3">
        <v>-31.67</v>
      </c>
      <c r="AT87" s="3">
        <v>1.0449999999999999</v>
      </c>
      <c r="AU87" s="3">
        <v>-27.291</v>
      </c>
      <c r="AV87" s="3">
        <v>-34.722999999999999</v>
      </c>
      <c r="AW87" s="3">
        <v>2.8917999999999999E-2</v>
      </c>
      <c r="AX87" s="3">
        <v>-0.13691</v>
      </c>
      <c r="AY87" s="3">
        <v>7.5758000000000006E-2</v>
      </c>
      <c r="AZ87" s="3">
        <v>0.24611</v>
      </c>
      <c r="BA87" s="3">
        <v>-1.2747999999999999</v>
      </c>
      <c r="BB87" s="3">
        <v>-1.7225999999999999</v>
      </c>
      <c r="BC87" s="3">
        <v>0.73168999999999995</v>
      </c>
      <c r="BD87" s="3">
        <v>-1.5304</v>
      </c>
      <c r="BE87" s="3">
        <v>-1.1458999999999999</v>
      </c>
    </row>
    <row r="88" spans="40:57" x14ac:dyDescent="0.2">
      <c r="AN88" s="3">
        <v>0.92427000000000004</v>
      </c>
      <c r="AO88" s="3">
        <v>3.4422999999999999</v>
      </c>
      <c r="AP88" s="3">
        <v>5.5804999999999998</v>
      </c>
      <c r="AQ88" s="3">
        <v>-0.67122000000000004</v>
      </c>
      <c r="AR88" s="3">
        <v>2.8268</v>
      </c>
      <c r="AS88" s="3">
        <v>-17.747</v>
      </c>
      <c r="AT88" s="3">
        <v>0.55718999999999996</v>
      </c>
      <c r="AU88" s="3">
        <v>2.9864000000000002</v>
      </c>
      <c r="AV88" s="3">
        <v>-31.132000000000001</v>
      </c>
      <c r="AW88" s="3">
        <v>3.8788999999999997E-2</v>
      </c>
      <c r="AX88" s="3">
        <v>1.2807000000000001E-2</v>
      </c>
      <c r="AY88" s="3">
        <v>0.27936</v>
      </c>
      <c r="AZ88" s="3">
        <v>0.12827</v>
      </c>
      <c r="BA88" s="3">
        <v>6.8682999999999994E-2</v>
      </c>
      <c r="BB88" s="3">
        <v>-1.5750999999999999</v>
      </c>
      <c r="BC88" s="3">
        <v>-0.21753</v>
      </c>
      <c r="BD88" s="3">
        <v>-0.21495</v>
      </c>
      <c r="BE88" s="3">
        <v>-0.57282</v>
      </c>
    </row>
    <row r="89" spans="40:57" x14ac:dyDescent="0.2">
      <c r="AN89" s="3">
        <v>-1.367</v>
      </c>
      <c r="AO89" s="3">
        <v>-7.1830999999999996</v>
      </c>
      <c r="AP89" s="3">
        <v>-1.1365000000000001</v>
      </c>
      <c r="AQ89" s="3">
        <v>0.85941000000000001</v>
      </c>
      <c r="AR89" s="3">
        <v>8.7111000000000001</v>
      </c>
      <c r="AS89" s="3">
        <v>14.013</v>
      </c>
      <c r="AT89" s="3">
        <v>-2.4051</v>
      </c>
      <c r="AU89" s="3">
        <v>19.341000000000001</v>
      </c>
      <c r="AV89" s="3">
        <v>27.056999999999999</v>
      </c>
      <c r="AW89" s="3">
        <v>-1.9262999999999999E-2</v>
      </c>
      <c r="AX89" s="3">
        <v>-0.50131999999999999</v>
      </c>
      <c r="AY89" s="3">
        <v>-7.3901999999999995E-2</v>
      </c>
      <c r="AZ89" s="3">
        <v>-1.5695000000000001E-2</v>
      </c>
      <c r="BA89" s="3">
        <v>0.63868999999999998</v>
      </c>
      <c r="BB89" s="3">
        <v>3.3015999999999997E-2</v>
      </c>
      <c r="BC89" s="3">
        <v>5.5703000000000003E-2</v>
      </c>
      <c r="BD89" s="3">
        <v>1.712</v>
      </c>
      <c r="BE89" s="3">
        <v>1.3478000000000001</v>
      </c>
    </row>
    <row r="90" spans="40:57" x14ac:dyDescent="0.2">
      <c r="AN90" s="3">
        <v>-1.8295999999999999</v>
      </c>
      <c r="AO90" s="3">
        <v>5.3315999999999999</v>
      </c>
      <c r="AP90" s="3">
        <v>-0.84536</v>
      </c>
      <c r="AQ90" s="3">
        <v>0.79320000000000002</v>
      </c>
      <c r="AR90" s="3">
        <v>0.96811999999999998</v>
      </c>
      <c r="AS90" s="3">
        <v>18.3</v>
      </c>
      <c r="AT90" s="3">
        <v>-0.57440000000000002</v>
      </c>
      <c r="AU90" s="3">
        <v>23.463999999999999</v>
      </c>
      <c r="AV90" s="3">
        <v>-33.838999999999999</v>
      </c>
      <c r="AW90" s="3">
        <v>-1.9515999999999999E-2</v>
      </c>
      <c r="AX90" s="3">
        <v>0.38279000000000002</v>
      </c>
      <c r="AY90" s="3">
        <v>-5.5793000000000002E-2</v>
      </c>
      <c r="AZ90" s="3">
        <v>0.10115</v>
      </c>
      <c r="BA90" s="3">
        <v>-0.26078000000000001</v>
      </c>
      <c r="BB90" s="3">
        <v>-0.16045000000000001</v>
      </c>
      <c r="BC90" s="3">
        <v>-0.27073000000000003</v>
      </c>
      <c r="BD90" s="3">
        <v>0.48813000000000001</v>
      </c>
      <c r="BE90" s="3">
        <v>-0.58662000000000003</v>
      </c>
    </row>
    <row r="91" spans="40:57" x14ac:dyDescent="0.2">
      <c r="AN91" s="3">
        <v>0.27385999999999999</v>
      </c>
      <c r="AO91" s="3">
        <v>3.1945000000000001</v>
      </c>
      <c r="AP91" s="3">
        <v>1.6366000000000001</v>
      </c>
      <c r="AQ91" s="3">
        <v>5.1181000000000001</v>
      </c>
      <c r="AR91" s="3">
        <v>15.625</v>
      </c>
      <c r="AS91" s="3">
        <v>10.670999999999999</v>
      </c>
      <c r="AT91" s="3">
        <v>-4.0358999999999998</v>
      </c>
      <c r="AU91" s="3">
        <v>-1.3898999999999999</v>
      </c>
      <c r="AV91" s="3">
        <v>-15.942</v>
      </c>
      <c r="AW91" s="3">
        <v>2.8608000000000001E-2</v>
      </c>
      <c r="AX91" s="3">
        <v>-5.6237000000000002E-2</v>
      </c>
      <c r="AY91" s="3">
        <v>-0.10357</v>
      </c>
      <c r="AZ91" s="3">
        <v>0.16012999999999999</v>
      </c>
      <c r="BA91" s="3">
        <v>1.0033000000000001</v>
      </c>
      <c r="BB91" s="3">
        <v>0.82447000000000004</v>
      </c>
      <c r="BC91" s="3">
        <v>-0.38202999999999998</v>
      </c>
      <c r="BD91" s="3">
        <v>-6.3792000000000001E-2</v>
      </c>
      <c r="BE91" s="3">
        <v>-1.6775</v>
      </c>
    </row>
    <row r="92" spans="40:57" x14ac:dyDescent="0.2">
      <c r="AN92" s="3">
        <v>-0.17909</v>
      </c>
      <c r="AO92" s="3">
        <v>2.0732E-2</v>
      </c>
      <c r="AP92" s="3">
        <v>4.3682999999999996</v>
      </c>
      <c r="AQ92" s="3">
        <v>-0.43378</v>
      </c>
      <c r="AR92" s="3">
        <v>8.7914999999999992</v>
      </c>
      <c r="AS92" s="3">
        <v>-9.1832999999999991</v>
      </c>
      <c r="AT92" s="3">
        <v>-1.5155000000000001</v>
      </c>
      <c r="AU92" s="3">
        <v>-9.2729999999999997</v>
      </c>
      <c r="AV92" s="3">
        <v>29.146000000000001</v>
      </c>
      <c r="AW92" s="3">
        <v>-4.6476E-3</v>
      </c>
      <c r="AX92" s="3">
        <v>-3.5715999999999998E-2</v>
      </c>
      <c r="AY92" s="3">
        <v>0.27942</v>
      </c>
      <c r="AZ92" s="3">
        <v>-0.21801000000000001</v>
      </c>
      <c r="BA92" s="3">
        <v>0.29866999999999999</v>
      </c>
      <c r="BB92" s="3">
        <v>-0.19367999999999999</v>
      </c>
      <c r="BC92" s="3">
        <v>-0.37208000000000002</v>
      </c>
      <c r="BD92" s="3">
        <v>-0.22334999999999999</v>
      </c>
      <c r="BE92" s="3">
        <v>0.93786000000000003</v>
      </c>
    </row>
    <row r="93" spans="40:57" x14ac:dyDescent="0.2">
      <c r="AN93" s="3">
        <v>2.4935</v>
      </c>
      <c r="AO93" s="3">
        <v>-5.0509000000000004</v>
      </c>
      <c r="AP93" s="3">
        <v>-10.754</v>
      </c>
      <c r="AQ93" s="3">
        <v>1.3355999999999999</v>
      </c>
      <c r="AR93" s="3">
        <v>10.79</v>
      </c>
      <c r="AS93" s="3">
        <v>16.664999999999999</v>
      </c>
      <c r="AT93" s="3">
        <v>-6.3582000000000001</v>
      </c>
      <c r="AU93" s="3">
        <v>21.314</v>
      </c>
      <c r="AV93" s="3">
        <v>17.466999999999999</v>
      </c>
      <c r="AW93" s="3">
        <v>0.11767</v>
      </c>
      <c r="AX93" s="3">
        <v>-0.24959999999999999</v>
      </c>
      <c r="AY93" s="3">
        <v>-0.19459000000000001</v>
      </c>
      <c r="AZ93" s="3">
        <v>-1.9734000000000002E-2</v>
      </c>
      <c r="BA93" s="3">
        <v>0.30508999999999997</v>
      </c>
      <c r="BB93" s="3">
        <v>-0.11965000000000001</v>
      </c>
      <c r="BC93" s="3">
        <v>-0.15035000000000001</v>
      </c>
      <c r="BD93" s="3">
        <v>1.1611</v>
      </c>
      <c r="BE93" s="3">
        <v>1.3897999999999999</v>
      </c>
    </row>
    <row r="94" spans="40:57" x14ac:dyDescent="0.2">
      <c r="AN94" s="3">
        <v>-1.3294999999999999</v>
      </c>
      <c r="AO94" s="3">
        <v>-2.0308000000000002</v>
      </c>
      <c r="AP94" s="3">
        <v>8.7630999999999997</v>
      </c>
      <c r="AQ94" s="3">
        <v>1.9610000000000001</v>
      </c>
      <c r="AR94" s="3">
        <v>10.987</v>
      </c>
      <c r="AS94" s="3">
        <v>-42.948999999999998</v>
      </c>
      <c r="AT94" s="3">
        <v>-1.2163999999999999</v>
      </c>
      <c r="AU94" s="3">
        <v>6.3727</v>
      </c>
      <c r="AV94" s="3">
        <v>21.001999999999999</v>
      </c>
      <c r="AW94" s="3">
        <v>-6.7347000000000004E-2</v>
      </c>
      <c r="AX94" s="3">
        <v>1.4996000000000001E-2</v>
      </c>
      <c r="AY94" s="3">
        <v>0.37802000000000002</v>
      </c>
      <c r="AZ94" s="3">
        <v>0.11271</v>
      </c>
      <c r="BA94" s="3">
        <v>0.82389999999999997</v>
      </c>
      <c r="BB94" s="3">
        <v>-1.8962000000000001</v>
      </c>
      <c r="BC94" s="3">
        <v>-0.19900999999999999</v>
      </c>
      <c r="BD94" s="3">
        <v>1.1243000000000001</v>
      </c>
      <c r="BE94" s="3">
        <v>2.21</v>
      </c>
    </row>
    <row r="95" spans="40:57" x14ac:dyDescent="0.2">
      <c r="AN95" s="3">
        <v>-0.51707000000000003</v>
      </c>
      <c r="AO95" s="3">
        <v>-4.4847999999999999</v>
      </c>
      <c r="AP95" s="3">
        <v>-1.2806</v>
      </c>
      <c r="AQ95" s="3">
        <v>2.665</v>
      </c>
      <c r="AR95" s="3">
        <v>-3.0438000000000001</v>
      </c>
      <c r="AS95" s="3">
        <v>-15.066000000000001</v>
      </c>
      <c r="AT95" s="3">
        <v>0.46249000000000001</v>
      </c>
      <c r="AU95" s="3">
        <v>22.210999999999999</v>
      </c>
      <c r="AV95" s="3">
        <v>-19.475000000000001</v>
      </c>
      <c r="AW95" s="3">
        <v>-0.12562000000000001</v>
      </c>
      <c r="AX95" s="3">
        <v>-0.53446000000000005</v>
      </c>
      <c r="AY95" s="3">
        <v>0.19092999999999999</v>
      </c>
      <c r="AZ95" s="3">
        <v>-3.7839000000000002E-3</v>
      </c>
      <c r="BA95" s="3">
        <v>1.6937000000000001E-2</v>
      </c>
      <c r="BB95" s="3">
        <v>-0.34311000000000003</v>
      </c>
      <c r="BC95" s="3">
        <v>-0.11131000000000001</v>
      </c>
      <c r="BD95" s="3">
        <v>0.16022</v>
      </c>
      <c r="BE95" s="3">
        <v>-1.145</v>
      </c>
    </row>
    <row r="96" spans="40:57" x14ac:dyDescent="0.2">
      <c r="AN96" s="3">
        <v>-1.6555</v>
      </c>
      <c r="AO96" s="3">
        <v>0.81574999999999998</v>
      </c>
      <c r="AP96" s="3">
        <v>6.7178000000000004</v>
      </c>
      <c r="AQ96" s="3">
        <v>1.1236999999999999</v>
      </c>
      <c r="AR96" s="3">
        <v>13.007</v>
      </c>
      <c r="AS96" s="3">
        <v>-30.173999999999999</v>
      </c>
      <c r="AT96" s="3">
        <v>-4.1439000000000004</v>
      </c>
      <c r="AU96" s="3">
        <v>-9.0815000000000001</v>
      </c>
      <c r="AV96" s="3">
        <v>-2.2898000000000001</v>
      </c>
      <c r="AW96" s="3">
        <v>-0.12559999999999999</v>
      </c>
      <c r="AX96" s="3">
        <v>0.16794999999999999</v>
      </c>
      <c r="AY96" s="3">
        <v>0.10491</v>
      </c>
      <c r="AZ96" s="3">
        <v>6.0740000000000002E-2</v>
      </c>
      <c r="BA96" s="3">
        <v>1.3640000000000001</v>
      </c>
      <c r="BB96" s="3">
        <v>-1.0302</v>
      </c>
      <c r="BC96" s="3">
        <v>-0.50807999999999998</v>
      </c>
      <c r="BD96" s="3">
        <v>0.19850999999999999</v>
      </c>
      <c r="BE96" s="3">
        <v>-0.52751999999999999</v>
      </c>
    </row>
    <row r="97" spans="40:57" x14ac:dyDescent="0.2">
      <c r="AN97" s="3">
        <v>1.0502</v>
      </c>
      <c r="AO97" s="3">
        <v>-2.2684000000000002</v>
      </c>
      <c r="AP97" s="3">
        <v>-9.9300999999999995</v>
      </c>
      <c r="AQ97" s="3">
        <v>-1.2221</v>
      </c>
      <c r="AR97" s="3">
        <v>2.2435</v>
      </c>
      <c r="AS97" s="3">
        <v>-28.745000000000001</v>
      </c>
      <c r="AT97" s="3">
        <v>2.8121</v>
      </c>
      <c r="AU97" s="3">
        <v>-16.629000000000001</v>
      </c>
      <c r="AV97" s="3">
        <v>4.7674000000000003</v>
      </c>
      <c r="AW97" s="3">
        <v>-3.1988000000000003E-2</v>
      </c>
      <c r="AX97" s="3">
        <v>-0.17971999999999999</v>
      </c>
      <c r="AY97" s="3">
        <v>-0.53820000000000001</v>
      </c>
      <c r="AZ97" s="3">
        <v>-0.11736000000000001</v>
      </c>
      <c r="BA97" s="3">
        <v>0.31004999999999999</v>
      </c>
      <c r="BB97" s="3">
        <v>-0.82076000000000005</v>
      </c>
      <c r="BC97" s="3">
        <v>-0.14147000000000001</v>
      </c>
      <c r="BD97" s="3">
        <v>-2.0775999999999999E-2</v>
      </c>
      <c r="BE97" s="3">
        <v>-1.4154999999999999E-2</v>
      </c>
    </row>
    <row r="98" spans="40:57" x14ac:dyDescent="0.2">
      <c r="AN98" s="3">
        <v>-0.36892999999999998</v>
      </c>
      <c r="AO98" s="3">
        <v>-1.4668000000000001</v>
      </c>
      <c r="AP98" s="3">
        <v>-1.0221</v>
      </c>
      <c r="AQ98" s="3">
        <v>1.8362000000000001</v>
      </c>
      <c r="AR98" s="3">
        <v>-7.9271000000000003</v>
      </c>
      <c r="AS98" s="3">
        <v>-45.151000000000003</v>
      </c>
      <c r="AT98" s="3">
        <v>0.71569000000000005</v>
      </c>
      <c r="AU98" s="3">
        <v>-6.0229999999999997</v>
      </c>
      <c r="AV98" s="3">
        <v>14.96</v>
      </c>
      <c r="AW98" s="3">
        <v>3.7234999999999997E-2</v>
      </c>
      <c r="AX98" s="3">
        <v>-7.3417999999999999E-3</v>
      </c>
      <c r="AY98" s="3">
        <v>-0.26407000000000003</v>
      </c>
      <c r="AZ98" s="3">
        <v>0.19739999999999999</v>
      </c>
      <c r="BA98" s="3">
        <v>-0.31923000000000001</v>
      </c>
      <c r="BB98" s="3">
        <v>-1.4053</v>
      </c>
      <c r="BC98" s="3">
        <v>-5.5508000000000002E-2</v>
      </c>
      <c r="BD98" s="3">
        <v>0.19861000000000001</v>
      </c>
      <c r="BE98" s="3">
        <v>0.42951</v>
      </c>
    </row>
    <row r="99" spans="40:57" x14ac:dyDescent="0.2">
      <c r="AN99" s="3">
        <v>-1.6359999999999999</v>
      </c>
      <c r="AO99" s="3">
        <v>6.1894999999999998</v>
      </c>
      <c r="AP99" s="3">
        <v>7.5144000000000002</v>
      </c>
      <c r="AQ99" s="3">
        <v>-1.4067000000000001</v>
      </c>
      <c r="AR99" s="3">
        <v>0.23158999999999999</v>
      </c>
      <c r="AS99" s="3">
        <v>17.765000000000001</v>
      </c>
      <c r="AT99" s="3">
        <v>-0.65402000000000005</v>
      </c>
      <c r="AU99" s="3">
        <v>-38.442</v>
      </c>
      <c r="AV99" s="3">
        <v>4.0362</v>
      </c>
      <c r="AW99" s="3">
        <v>-9.1467000000000007E-2</v>
      </c>
      <c r="AX99" s="3">
        <v>3.8369E-2</v>
      </c>
      <c r="AY99" s="3">
        <v>-4.3157000000000001E-2</v>
      </c>
      <c r="AZ99" s="3">
        <v>-0.22797999999999999</v>
      </c>
      <c r="BA99" s="3">
        <v>-1.7916000000000001E-2</v>
      </c>
      <c r="BB99" s="3">
        <v>0.22778000000000001</v>
      </c>
      <c r="BC99" s="3">
        <v>-0.19900999999999999</v>
      </c>
      <c r="BD99" s="3">
        <v>-1.7074</v>
      </c>
      <c r="BE99" s="3">
        <v>-0.48631000000000002</v>
      </c>
    </row>
    <row r="100" spans="40:57" x14ac:dyDescent="0.2">
      <c r="AN100" s="3">
        <v>1.1414</v>
      </c>
      <c r="AO100" s="3">
        <v>-0.91762999999999995</v>
      </c>
      <c r="AP100" s="3">
        <v>8.6149000000000004</v>
      </c>
      <c r="AQ100" s="3">
        <v>-2.9621</v>
      </c>
      <c r="AR100" s="3">
        <v>-15.337</v>
      </c>
      <c r="AS100" s="3">
        <v>7.5919999999999996</v>
      </c>
      <c r="AT100" s="3">
        <v>2.4153000000000001E-2</v>
      </c>
      <c r="AU100" s="3">
        <v>-11.956</v>
      </c>
      <c r="AV100" s="3">
        <v>2.5331000000000001</v>
      </c>
      <c r="AW100" s="3">
        <v>-8.1291999999999996E-3</v>
      </c>
      <c r="AX100" s="3">
        <v>-2.3109000000000001E-2</v>
      </c>
      <c r="AY100" s="3">
        <v>0.17707999999999999</v>
      </c>
      <c r="AZ100" s="3">
        <v>-1.1186E-2</v>
      </c>
      <c r="BA100" s="3">
        <v>-1.0286</v>
      </c>
      <c r="BB100" s="3">
        <v>0.19062999999999999</v>
      </c>
      <c r="BC100" s="3">
        <v>-1.7510999999999999E-2</v>
      </c>
      <c r="BD100" s="3">
        <v>-0.38228000000000001</v>
      </c>
      <c r="BE100" s="3">
        <v>0.24801999999999999</v>
      </c>
    </row>
    <row r="101" spans="40:57" x14ac:dyDescent="0.2">
      <c r="AN101" s="3">
        <v>-0.22797000000000001</v>
      </c>
      <c r="AO101" s="3">
        <v>0.27050000000000002</v>
      </c>
      <c r="AP101" s="3">
        <v>7.3601000000000001</v>
      </c>
      <c r="AQ101" s="3">
        <v>3.7240000000000002</v>
      </c>
      <c r="AR101" s="3">
        <v>16.856000000000002</v>
      </c>
      <c r="AS101" s="3">
        <v>30.818999999999999</v>
      </c>
      <c r="AT101" s="3">
        <v>-4.0906000000000002</v>
      </c>
      <c r="AU101" s="3">
        <v>-12.346</v>
      </c>
      <c r="AV101" s="3">
        <v>-11.010999999999999</v>
      </c>
      <c r="AW101" s="3">
        <v>-3.6116000000000002E-2</v>
      </c>
      <c r="AX101" s="3">
        <v>0.15978000000000001</v>
      </c>
      <c r="AY101" s="3">
        <v>0.38335000000000002</v>
      </c>
      <c r="AZ101" s="3">
        <v>0.21410000000000001</v>
      </c>
      <c r="BA101" s="3">
        <v>0.90939999999999999</v>
      </c>
      <c r="BB101" s="3">
        <v>1.9702999999999999</v>
      </c>
      <c r="BC101" s="3">
        <v>-2.6051999999999999E-2</v>
      </c>
      <c r="BD101" s="3">
        <v>-0.66283999999999998</v>
      </c>
      <c r="BE101" s="3">
        <v>-0.20308999999999999</v>
      </c>
    </row>
    <row r="102" spans="40:57" x14ac:dyDescent="0.2">
      <c r="AN102" s="3">
        <v>-0.81572</v>
      </c>
      <c r="AO102" s="3">
        <v>-4.9545000000000003</v>
      </c>
      <c r="AP102" s="3">
        <v>0.31234000000000001</v>
      </c>
      <c r="AQ102" s="3">
        <v>-4.2500999999999998</v>
      </c>
      <c r="AR102" s="3">
        <v>-0.73884000000000005</v>
      </c>
      <c r="AS102" s="3">
        <v>-15.113</v>
      </c>
      <c r="AT102" s="3">
        <v>-2.0891999999999999</v>
      </c>
      <c r="AU102" s="3">
        <v>-7.8529999999999998</v>
      </c>
      <c r="AV102" s="3">
        <v>-31.158000000000001</v>
      </c>
      <c r="AW102" s="3">
        <v>-3.6853999999999998E-2</v>
      </c>
      <c r="AX102" s="3">
        <v>-6.6036999999999998E-2</v>
      </c>
      <c r="AY102" s="3">
        <v>-3.2619000000000002E-2</v>
      </c>
      <c r="AZ102" s="3">
        <v>-0.10755000000000001</v>
      </c>
      <c r="BA102" s="3">
        <v>8.9010000000000006E-2</v>
      </c>
      <c r="BB102" s="3">
        <v>-0.22906000000000001</v>
      </c>
      <c r="BC102" s="3">
        <v>0.13113</v>
      </c>
      <c r="BD102" s="3">
        <v>0.31609999999999999</v>
      </c>
      <c r="BE102" s="3">
        <v>-1.9423999999999999</v>
      </c>
    </row>
    <row r="103" spans="40:57" x14ac:dyDescent="0.2">
      <c r="AN103" s="3">
        <v>0.65397000000000005</v>
      </c>
      <c r="AO103" s="3">
        <v>4.4093</v>
      </c>
      <c r="AP103" s="3">
        <v>4.0144000000000002</v>
      </c>
      <c r="AQ103" s="3">
        <v>-3.9763999999999999</v>
      </c>
      <c r="AR103" s="3">
        <v>12.382</v>
      </c>
      <c r="AS103" s="3">
        <v>-35.548000000000002</v>
      </c>
      <c r="AT103" s="3">
        <v>3.2860999999999998</v>
      </c>
      <c r="AU103" s="3">
        <v>-19.047000000000001</v>
      </c>
      <c r="AV103" s="3">
        <v>-33.817</v>
      </c>
      <c r="AW103" s="3">
        <v>4.1931000000000003E-2</v>
      </c>
      <c r="AX103" s="3">
        <v>4.9133999999999997E-2</v>
      </c>
      <c r="AY103" s="3">
        <v>0.49714000000000003</v>
      </c>
      <c r="AZ103" s="3">
        <v>-0.40216000000000002</v>
      </c>
      <c r="BA103" s="3">
        <v>0.55694999999999995</v>
      </c>
      <c r="BB103" s="3">
        <v>-1.4085000000000001</v>
      </c>
      <c r="BC103" s="3">
        <v>0.36076000000000003</v>
      </c>
      <c r="BD103" s="3">
        <v>-0.51290000000000002</v>
      </c>
      <c r="BE103" s="3">
        <v>-0.49032999999999999</v>
      </c>
    </row>
    <row r="104" spans="40:57" x14ac:dyDescent="0.2">
      <c r="AN104" s="3">
        <v>-1.0808</v>
      </c>
      <c r="AO104" s="3">
        <v>-5.4676</v>
      </c>
      <c r="AP104" s="3">
        <v>6.2286000000000001</v>
      </c>
      <c r="AQ104" s="3">
        <v>5.5551000000000004</v>
      </c>
      <c r="AR104" s="3">
        <v>5.1109</v>
      </c>
      <c r="AS104" s="3">
        <v>10.111000000000001</v>
      </c>
      <c r="AT104" s="3">
        <v>-8.9898000000000007</v>
      </c>
      <c r="AU104" s="3">
        <v>-8.1211000000000002</v>
      </c>
      <c r="AV104" s="3">
        <v>-7.0785999999999998</v>
      </c>
      <c r="AW104" s="3">
        <v>-7.5228000000000003E-2</v>
      </c>
      <c r="AX104" s="3">
        <v>-0.40454000000000001</v>
      </c>
      <c r="AY104" s="3">
        <v>0.41271000000000002</v>
      </c>
      <c r="AZ104" s="3">
        <v>0.34406999999999999</v>
      </c>
      <c r="BA104" s="3">
        <v>0.17713000000000001</v>
      </c>
      <c r="BB104" s="3">
        <v>0.98087000000000002</v>
      </c>
      <c r="BC104" s="3">
        <v>-0.62022999999999995</v>
      </c>
      <c r="BD104" s="3">
        <v>-0.39771000000000001</v>
      </c>
      <c r="BE104" s="3">
        <v>-0.52373000000000003</v>
      </c>
    </row>
    <row r="105" spans="40:57" x14ac:dyDescent="0.2">
      <c r="AN105" s="3">
        <v>-0.68659999999999999</v>
      </c>
      <c r="AO105" s="3">
        <v>-4.9455999999999998</v>
      </c>
      <c r="AP105" s="3">
        <v>-2.7109000000000001</v>
      </c>
      <c r="AQ105" s="3">
        <v>0.63161999999999996</v>
      </c>
      <c r="AR105" s="3">
        <v>-0.83238000000000001</v>
      </c>
      <c r="AS105" s="3">
        <v>8.3180999999999994</v>
      </c>
      <c r="AT105" s="3">
        <v>-0.45221</v>
      </c>
      <c r="AU105" s="3">
        <v>31.771999999999998</v>
      </c>
      <c r="AV105" s="3">
        <v>-40.484999999999999</v>
      </c>
      <c r="AW105" s="3">
        <v>-1.4441000000000001E-2</v>
      </c>
      <c r="AX105" s="3">
        <v>-0.11103</v>
      </c>
      <c r="AY105" s="3">
        <v>-0.34589999999999999</v>
      </c>
      <c r="AZ105" s="3">
        <v>-1.1429999999999999E-2</v>
      </c>
      <c r="BA105" s="3">
        <v>1.4921E-2</v>
      </c>
      <c r="BB105" s="3">
        <v>0.32956000000000002</v>
      </c>
      <c r="BC105" s="3">
        <v>-4.1527000000000001E-2</v>
      </c>
      <c r="BD105" s="3">
        <v>1.8320000000000001</v>
      </c>
      <c r="BE105" s="3">
        <v>-1.3348</v>
      </c>
    </row>
    <row r="106" spans="40:57" x14ac:dyDescent="0.2">
      <c r="AN106" s="3">
        <v>0.26075999999999999</v>
      </c>
      <c r="AO106" s="3">
        <v>6.5982000000000003</v>
      </c>
      <c r="AP106" s="3">
        <v>-7.3776000000000002</v>
      </c>
      <c r="AQ106" s="3">
        <v>0.96596000000000004</v>
      </c>
      <c r="AR106" s="3">
        <v>4.6924999999999999</v>
      </c>
      <c r="AS106" s="3">
        <v>-3.1303999999999998</v>
      </c>
      <c r="AT106" s="3">
        <v>-5.1417000000000002</v>
      </c>
      <c r="AU106" s="3">
        <v>-44.606000000000002</v>
      </c>
      <c r="AV106" s="3">
        <v>-10.574999999999999</v>
      </c>
      <c r="AW106" s="3">
        <v>-3.7884000000000001E-2</v>
      </c>
      <c r="AX106" s="3">
        <v>0.24010999999999999</v>
      </c>
      <c r="AY106" s="3">
        <v>-3.2865999999999999E-2</v>
      </c>
      <c r="AZ106" s="3">
        <v>0.12844</v>
      </c>
      <c r="BA106" s="3">
        <v>-0.19874</v>
      </c>
      <c r="BB106" s="3">
        <v>-0.20268</v>
      </c>
      <c r="BC106" s="3">
        <v>-0.2026</v>
      </c>
      <c r="BD106" s="3">
        <v>-2.2826</v>
      </c>
      <c r="BE106" s="3">
        <v>-1.2627999999999999</v>
      </c>
    </row>
    <row r="107" spans="40:57" x14ac:dyDescent="0.2">
      <c r="AN107" s="3">
        <v>0.30192999999999998</v>
      </c>
      <c r="AO107" s="3">
        <v>6.6356999999999999</v>
      </c>
      <c r="AP107" s="3">
        <v>-7.6272000000000002</v>
      </c>
      <c r="AQ107" s="3">
        <v>-2.6337999999999999</v>
      </c>
      <c r="AR107" s="3">
        <v>13.266999999999999</v>
      </c>
      <c r="AS107" s="3">
        <v>37.054000000000002</v>
      </c>
      <c r="AT107" s="3">
        <v>3.6945999999999999</v>
      </c>
      <c r="AU107" s="3">
        <v>-2.6785000000000001</v>
      </c>
      <c r="AV107" s="3">
        <v>-3.9142000000000001</v>
      </c>
      <c r="AW107" s="3">
        <v>-7.4829000000000007E-2</v>
      </c>
      <c r="AX107" s="3">
        <v>0.18140000000000001</v>
      </c>
      <c r="AY107" s="3">
        <v>-0.61287000000000003</v>
      </c>
      <c r="AZ107" s="3">
        <v>-0.42447000000000001</v>
      </c>
      <c r="BA107" s="3">
        <v>-0.18917</v>
      </c>
      <c r="BB107" s="3">
        <v>0.79642000000000002</v>
      </c>
      <c r="BC107" s="3">
        <v>0.29965000000000003</v>
      </c>
      <c r="BD107" s="3">
        <v>-0.28877999999999998</v>
      </c>
      <c r="BE107" s="3">
        <v>-0.34177999999999997</v>
      </c>
    </row>
    <row r="108" spans="40:57" x14ac:dyDescent="0.2">
      <c r="AN108" s="3">
        <v>-7.0873000000000005E-2</v>
      </c>
      <c r="AO108" s="3">
        <v>5.7897999999999996</v>
      </c>
      <c r="AP108" s="3">
        <v>-9.3691999999999993</v>
      </c>
      <c r="AQ108" s="3">
        <v>0.31209999999999999</v>
      </c>
      <c r="AR108" s="3">
        <v>-1.0807</v>
      </c>
      <c r="AS108" s="3">
        <v>24.911000000000001</v>
      </c>
      <c r="AT108" s="3">
        <v>-9.1958000000000002</v>
      </c>
      <c r="AU108" s="3">
        <v>-4.7015000000000002</v>
      </c>
      <c r="AV108" s="3">
        <v>7.7474999999999996</v>
      </c>
      <c r="AW108" s="3">
        <v>5.9456000000000002E-2</v>
      </c>
      <c r="AX108" s="3">
        <v>0.32263999999999998</v>
      </c>
      <c r="AY108" s="3">
        <v>-0.32207999999999998</v>
      </c>
      <c r="AZ108" s="3">
        <v>0.13971</v>
      </c>
      <c r="BA108" s="3">
        <v>0.38524999999999998</v>
      </c>
      <c r="BB108" s="3">
        <v>0.51927999999999996</v>
      </c>
      <c r="BC108" s="3">
        <v>-0.44026999999999999</v>
      </c>
      <c r="BD108" s="3">
        <v>-0.96252000000000004</v>
      </c>
      <c r="BE108" s="3">
        <v>-0.76370000000000005</v>
      </c>
    </row>
    <row r="109" spans="40:57" x14ac:dyDescent="0.2">
      <c r="AN109" s="3">
        <v>-0.21077000000000001</v>
      </c>
      <c r="AO109" s="3">
        <v>-2.4946999999999999</v>
      </c>
      <c r="AP109" s="3">
        <v>-8.1245999999999992</v>
      </c>
      <c r="AQ109" s="3">
        <v>-1.6446000000000001</v>
      </c>
      <c r="AR109" s="3">
        <v>-6.2272999999999996</v>
      </c>
      <c r="AS109" s="3">
        <v>2.9544000000000001</v>
      </c>
      <c r="AT109" s="3">
        <v>0.52775000000000005</v>
      </c>
      <c r="AU109" s="3">
        <v>26.9</v>
      </c>
      <c r="AV109" s="3">
        <v>-9.6501999999999999</v>
      </c>
      <c r="AW109" s="3">
        <v>8.1712999999999994E-2</v>
      </c>
      <c r="AX109" s="3">
        <v>-0.26822000000000001</v>
      </c>
      <c r="AY109" s="3">
        <v>-0.19245000000000001</v>
      </c>
      <c r="AZ109" s="3">
        <v>-0.23719000000000001</v>
      </c>
      <c r="BA109" s="3">
        <v>-0.17063</v>
      </c>
      <c r="BB109" s="3">
        <v>0.15518999999999999</v>
      </c>
      <c r="BC109" s="3">
        <v>-8.5913000000000003E-2</v>
      </c>
      <c r="BD109" s="3">
        <v>0.53718999999999995</v>
      </c>
      <c r="BE109" s="3">
        <v>-0.39371</v>
      </c>
    </row>
    <row r="110" spans="40:57" x14ac:dyDescent="0.2">
      <c r="AN110" s="3">
        <v>0.97106000000000003</v>
      </c>
      <c r="AO110" s="3">
        <v>-4.2079000000000004</v>
      </c>
      <c r="AP110" s="3">
        <v>-5.6045999999999996</v>
      </c>
      <c r="AQ110" s="3">
        <v>-2.2229999999999999</v>
      </c>
      <c r="AR110" s="3">
        <v>-10.548999999999999</v>
      </c>
      <c r="AS110" s="3">
        <v>10.367000000000001</v>
      </c>
      <c r="AT110" s="3">
        <v>-2.3955000000000002</v>
      </c>
      <c r="AU110" s="3">
        <v>-4.2735000000000003</v>
      </c>
      <c r="AV110" s="3">
        <v>-1.3407</v>
      </c>
      <c r="AW110" s="3">
        <v>3.5187000000000003E-2</v>
      </c>
      <c r="AX110" s="3">
        <v>-0.11897000000000001</v>
      </c>
      <c r="AY110" s="3">
        <v>-0.37513000000000002</v>
      </c>
      <c r="AZ110" s="3">
        <v>-0.24857000000000001</v>
      </c>
      <c r="BA110" s="3">
        <v>-0.42903000000000002</v>
      </c>
      <c r="BB110" s="3">
        <v>0.42812</v>
      </c>
      <c r="BC110" s="3">
        <v>-0.28254000000000001</v>
      </c>
      <c r="BD110" s="3">
        <v>-0.46457999999999999</v>
      </c>
      <c r="BE110" s="3">
        <v>-0.16486000000000001</v>
      </c>
    </row>
    <row r="111" spans="40:57" x14ac:dyDescent="0.2">
      <c r="AN111" s="3">
        <v>-0.69755999999999996</v>
      </c>
      <c r="AO111" s="3">
        <v>0.43462000000000001</v>
      </c>
      <c r="AP111" s="3">
        <v>4.0929000000000002</v>
      </c>
      <c r="AQ111" s="3">
        <v>0.34284999999999999</v>
      </c>
      <c r="AR111" s="3">
        <v>7.3765999999999998</v>
      </c>
      <c r="AS111" s="3">
        <v>-12.012</v>
      </c>
      <c r="AT111" s="3">
        <v>-2.9247000000000001</v>
      </c>
      <c r="AU111" s="3">
        <v>-4.3209</v>
      </c>
      <c r="AV111" s="3">
        <v>0.96623000000000003</v>
      </c>
      <c r="AW111" s="3">
        <v>-4.8409000000000001E-2</v>
      </c>
      <c r="AX111" s="3">
        <v>-9.5586000000000004E-3</v>
      </c>
      <c r="AY111" s="3">
        <v>0.37802000000000002</v>
      </c>
      <c r="AZ111" s="3">
        <v>-0.14415</v>
      </c>
      <c r="BA111" s="3">
        <v>-0.16234999999999999</v>
      </c>
      <c r="BB111" s="3">
        <v>0.16400000000000001</v>
      </c>
      <c r="BC111" s="3">
        <v>6.5415000000000001E-2</v>
      </c>
      <c r="BD111" s="3">
        <v>-0.50992999999999999</v>
      </c>
      <c r="BE111" s="3">
        <v>0.36556</v>
      </c>
    </row>
    <row r="112" spans="40:57" x14ac:dyDescent="0.2">
      <c r="AN112" s="3">
        <v>0.10032000000000001</v>
      </c>
      <c r="AO112" s="3">
        <v>-6.4424000000000001</v>
      </c>
      <c r="AP112" s="3">
        <v>2.8248000000000002</v>
      </c>
      <c r="AQ112" s="3">
        <v>0.69359999999999999</v>
      </c>
      <c r="AR112" s="3">
        <v>-6.4625000000000004</v>
      </c>
      <c r="AS112" s="3">
        <v>5.9261999999999997</v>
      </c>
      <c r="AT112" s="3">
        <v>-5.5449000000000002</v>
      </c>
      <c r="AU112" s="3">
        <v>9.6240000000000006</v>
      </c>
      <c r="AV112" s="3">
        <v>12.243</v>
      </c>
      <c r="AW112" s="3">
        <v>9.3175999999999995E-2</v>
      </c>
      <c r="AX112" s="3">
        <v>-0.42699999999999999</v>
      </c>
      <c r="AY112" s="3">
        <v>-4.4055999999999998E-2</v>
      </c>
      <c r="AZ112" s="3">
        <v>6.4019999999999994E-2</v>
      </c>
      <c r="BA112" s="3">
        <v>-0.25447999999999998</v>
      </c>
      <c r="BB112" s="3">
        <v>0.87734000000000001</v>
      </c>
      <c r="BC112" s="3">
        <v>-0.47009000000000001</v>
      </c>
      <c r="BD112" s="3">
        <v>0.52702000000000004</v>
      </c>
      <c r="BE112" s="3">
        <v>0.95657000000000003</v>
      </c>
    </row>
    <row r="113" spans="40:57" x14ac:dyDescent="0.2">
      <c r="AN113" s="3">
        <v>0.97370999999999996</v>
      </c>
      <c r="AO113" s="3">
        <v>-3.4146999999999998</v>
      </c>
      <c r="AP113" s="3">
        <v>-5.5682</v>
      </c>
      <c r="AQ113" s="3">
        <v>0.88007000000000002</v>
      </c>
      <c r="AR113" s="3">
        <v>4.7812999999999999</v>
      </c>
      <c r="AS113" s="3">
        <v>-41.12</v>
      </c>
      <c r="AT113" s="3">
        <v>-0.92764999999999997</v>
      </c>
      <c r="AU113" s="3">
        <v>-4.1752000000000002</v>
      </c>
      <c r="AV113" s="3">
        <v>13.419</v>
      </c>
      <c r="AW113" s="3">
        <v>-6.5738999999999997E-3</v>
      </c>
      <c r="AX113" s="3">
        <v>-0.13708999999999999</v>
      </c>
      <c r="AY113" s="3">
        <v>-0.12605</v>
      </c>
      <c r="AZ113" s="3">
        <v>7.5344999999999995E-2</v>
      </c>
      <c r="BA113" s="3">
        <v>-0.11835</v>
      </c>
      <c r="BB113" s="3">
        <v>-1.3132999999999999</v>
      </c>
      <c r="BC113" s="3">
        <v>-0.18390999999999999</v>
      </c>
      <c r="BD113" s="3">
        <v>-0.35227999999999998</v>
      </c>
      <c r="BE113" s="3">
        <v>-0.35915000000000002</v>
      </c>
    </row>
    <row r="114" spans="40:57" x14ac:dyDescent="0.2">
      <c r="AN114" s="3">
        <v>-0.40815000000000001</v>
      </c>
      <c r="AO114" s="3">
        <v>2.5226000000000002</v>
      </c>
      <c r="AP114" s="3">
        <v>-6.9010999999999996</v>
      </c>
      <c r="AQ114" s="3">
        <v>3.1581999999999999</v>
      </c>
      <c r="AR114" s="3">
        <v>2.4681000000000002</v>
      </c>
      <c r="AS114" s="3">
        <v>-8.2234999999999996</v>
      </c>
      <c r="AT114" s="3">
        <v>-2.2391999999999999</v>
      </c>
      <c r="AU114" s="3">
        <v>-16.440000000000001</v>
      </c>
      <c r="AV114" s="3">
        <v>23.285</v>
      </c>
      <c r="AW114" s="3">
        <v>-0.12171</v>
      </c>
      <c r="AX114" s="3">
        <v>2.3592999999999999E-2</v>
      </c>
      <c r="AY114" s="3">
        <v>-0.18845999999999999</v>
      </c>
      <c r="AZ114" s="3">
        <v>0.18507999999999999</v>
      </c>
      <c r="BA114" s="3">
        <v>-2.7015999999999998E-2</v>
      </c>
      <c r="BB114" s="3">
        <v>-0.36142999999999997</v>
      </c>
      <c r="BC114" s="3">
        <v>-0.12236</v>
      </c>
      <c r="BD114" s="3">
        <v>-0.58596999999999999</v>
      </c>
      <c r="BE114" s="3">
        <v>0.34553</v>
      </c>
    </row>
    <row r="115" spans="40:57" x14ac:dyDescent="0.2">
      <c r="AN115" s="3">
        <v>0.59953999999999996</v>
      </c>
      <c r="AO115" s="3">
        <v>-4.5396000000000001</v>
      </c>
      <c r="AP115" s="3">
        <v>-7.2663000000000002</v>
      </c>
      <c r="AQ115" s="3">
        <v>-2.9761000000000002</v>
      </c>
      <c r="AR115" s="3">
        <v>-4.9292999999999996</v>
      </c>
      <c r="AS115" s="3">
        <v>20.765999999999998</v>
      </c>
      <c r="AT115" s="3">
        <v>3.9662000000000002</v>
      </c>
      <c r="AU115" s="3">
        <v>7.0603999999999996</v>
      </c>
      <c r="AV115" s="3">
        <v>-3.9388000000000001</v>
      </c>
      <c r="AW115" s="3">
        <v>0.11025</v>
      </c>
      <c r="AX115" s="3">
        <v>-0.25616</v>
      </c>
      <c r="AY115" s="3">
        <v>-0.28728999999999999</v>
      </c>
      <c r="AZ115" s="3">
        <v>-0.28921999999999998</v>
      </c>
      <c r="BA115" s="3">
        <v>-7.0735999999999993E-2</v>
      </c>
      <c r="BB115" s="3">
        <v>0.623</v>
      </c>
      <c r="BC115" s="3">
        <v>-7.9198000000000005E-2</v>
      </c>
      <c r="BD115" s="3">
        <v>-0.16364000000000001</v>
      </c>
      <c r="BE115" s="3">
        <v>0.78063000000000005</v>
      </c>
    </row>
    <row r="116" spans="40:57" x14ac:dyDescent="0.2">
      <c r="AN116" s="3">
        <v>-1.1002000000000001</v>
      </c>
      <c r="AO116" s="3">
        <v>1.6477999999999999</v>
      </c>
      <c r="AP116" s="3">
        <v>-2.9975999999999998</v>
      </c>
      <c r="AQ116" s="3">
        <v>4.2012</v>
      </c>
      <c r="AR116" s="3">
        <v>-11.64</v>
      </c>
      <c r="AS116" s="3">
        <v>38.99</v>
      </c>
      <c r="AT116" s="3">
        <v>1.7373000000000001</v>
      </c>
      <c r="AU116" s="3">
        <v>-12.733000000000001</v>
      </c>
      <c r="AV116" s="3">
        <v>-11.334</v>
      </c>
      <c r="AW116" s="3">
        <v>-1.6830999999999999E-2</v>
      </c>
      <c r="AX116" s="3">
        <v>-9.9545999999999996E-2</v>
      </c>
      <c r="AY116" s="3">
        <v>3.5038E-2</v>
      </c>
      <c r="AZ116" s="3">
        <v>0.23916999999999999</v>
      </c>
      <c r="BA116" s="3">
        <v>-0.6028</v>
      </c>
      <c r="BB116" s="3">
        <v>1.8306</v>
      </c>
      <c r="BC116" s="3">
        <v>1.1308E-2</v>
      </c>
      <c r="BD116" s="3">
        <v>-0.29779</v>
      </c>
      <c r="BE116" s="3">
        <v>-0.11181000000000001</v>
      </c>
    </row>
    <row r="117" spans="40:57" x14ac:dyDescent="0.2">
      <c r="AN117" s="3">
        <v>-0.47955999999999999</v>
      </c>
      <c r="AO117" s="3">
        <v>-1.8747</v>
      </c>
      <c r="AP117" s="3">
        <v>-0.80818999999999996</v>
      </c>
      <c r="AQ117" s="3">
        <v>0.12083000000000001</v>
      </c>
      <c r="AR117" s="3">
        <v>13.487</v>
      </c>
      <c r="AS117" s="3">
        <v>-17.344999999999999</v>
      </c>
      <c r="AT117" s="3">
        <v>-3.2808000000000002</v>
      </c>
      <c r="AU117" s="3">
        <v>15.269</v>
      </c>
      <c r="AV117" s="3">
        <v>40.593000000000004</v>
      </c>
      <c r="AW117" s="3">
        <v>-0.14041999999999999</v>
      </c>
      <c r="AX117" s="3">
        <v>-0.19683</v>
      </c>
      <c r="AY117" s="3">
        <v>0.15436</v>
      </c>
      <c r="AZ117" s="3">
        <v>0.14446999999999999</v>
      </c>
      <c r="BA117" s="3">
        <v>1.0536000000000001</v>
      </c>
      <c r="BB117" s="3">
        <v>-0.73807</v>
      </c>
      <c r="BC117" s="3">
        <v>-0.18628</v>
      </c>
      <c r="BD117" s="3">
        <v>0.28431000000000001</v>
      </c>
      <c r="BE117" s="3">
        <v>1.4785999999999999</v>
      </c>
    </row>
    <row r="118" spans="40:57" x14ac:dyDescent="0.2">
      <c r="AN118" s="3">
        <v>-0.35209000000000001</v>
      </c>
      <c r="AO118" s="3">
        <v>-2.6757</v>
      </c>
      <c r="AP118" s="3">
        <v>7.726</v>
      </c>
      <c r="AQ118" s="3">
        <v>3.7145999999999999</v>
      </c>
      <c r="AR118" s="3">
        <v>10.411</v>
      </c>
      <c r="AS118" s="3">
        <v>-19.41</v>
      </c>
      <c r="AT118" s="3">
        <v>11.263999999999999</v>
      </c>
      <c r="AU118" s="3">
        <v>-3.8458999999999999</v>
      </c>
      <c r="AV118" s="3">
        <v>-5.7439</v>
      </c>
      <c r="AW118" s="3">
        <v>-3.0373000000000001E-2</v>
      </c>
      <c r="AX118" s="3">
        <v>-3.3831E-3</v>
      </c>
      <c r="AY118" s="3">
        <v>0.32024999999999998</v>
      </c>
      <c r="AZ118" s="3">
        <v>0.15412999999999999</v>
      </c>
      <c r="BA118" s="3">
        <v>0.57782999999999995</v>
      </c>
      <c r="BB118" s="3">
        <v>-1.7618</v>
      </c>
      <c r="BC118" s="3">
        <v>0.23568</v>
      </c>
      <c r="BD118" s="3">
        <v>0.31495000000000001</v>
      </c>
      <c r="BE118" s="3">
        <v>-0.44163000000000002</v>
      </c>
    </row>
    <row r="119" spans="40:57" x14ac:dyDescent="0.2">
      <c r="AN119" s="3">
        <v>1.2065999999999999</v>
      </c>
      <c r="AO119" s="3">
        <v>3.0055000000000001</v>
      </c>
      <c r="AP119" s="3">
        <v>8.9168000000000003</v>
      </c>
      <c r="AQ119" s="3">
        <v>3.0785</v>
      </c>
      <c r="AR119" s="3">
        <v>-16.021000000000001</v>
      </c>
      <c r="AS119" s="3">
        <v>2.7761</v>
      </c>
      <c r="AT119" s="3">
        <v>2.1488</v>
      </c>
      <c r="AU119" s="3">
        <v>-7.3101000000000003</v>
      </c>
      <c r="AV119" s="3">
        <v>2.5594999999999999</v>
      </c>
      <c r="AW119" s="3">
        <v>8.6925000000000002E-2</v>
      </c>
      <c r="AX119" s="3">
        <v>-8.6233000000000004E-2</v>
      </c>
      <c r="AY119" s="3">
        <v>0.23296</v>
      </c>
      <c r="AZ119" s="3">
        <v>3.5125E-3</v>
      </c>
      <c r="BA119" s="3">
        <v>-1.2201</v>
      </c>
      <c r="BB119" s="3">
        <v>0.40521000000000001</v>
      </c>
      <c r="BC119" s="3">
        <v>8.4930000000000005E-2</v>
      </c>
      <c r="BD119" s="3">
        <v>-1.1646000000000001</v>
      </c>
      <c r="BE119" s="3">
        <v>0.15847</v>
      </c>
    </row>
    <row r="120" spans="40:57" x14ac:dyDescent="0.2">
      <c r="AN120" s="3">
        <v>1.5344</v>
      </c>
      <c r="AO120" s="3">
        <v>-4.7926000000000002</v>
      </c>
      <c r="AP120" s="3">
        <v>3.3944000000000001</v>
      </c>
      <c r="AQ120" s="3">
        <v>7.3144999999999998</v>
      </c>
      <c r="AR120" s="3">
        <v>14.808999999999999</v>
      </c>
      <c r="AS120" s="3">
        <v>-0.12099</v>
      </c>
      <c r="AT120" s="3">
        <v>5.5667999999999997</v>
      </c>
      <c r="AU120" s="3">
        <v>-2.5194999999999999</v>
      </c>
      <c r="AV120" s="3">
        <v>32.439</v>
      </c>
      <c r="AW120" s="3">
        <v>0.129</v>
      </c>
      <c r="AX120" s="3">
        <v>-8.9030000000000001E-4</v>
      </c>
      <c r="AY120" s="3">
        <v>1.4596E-2</v>
      </c>
      <c r="AZ120" s="3">
        <v>0.46559</v>
      </c>
      <c r="BA120" s="3">
        <v>8.0823000000000006E-2</v>
      </c>
      <c r="BB120" s="3">
        <v>-0.77500000000000002</v>
      </c>
      <c r="BC120" s="3">
        <v>0.63346000000000002</v>
      </c>
      <c r="BD120" s="3">
        <v>0.10664999999999999</v>
      </c>
      <c r="BE120" s="3">
        <v>-0.43530000000000002</v>
      </c>
    </row>
    <row r="121" spans="40:57" x14ac:dyDescent="0.2">
      <c r="AN121" s="3">
        <v>9.3103000000000005E-2</v>
      </c>
      <c r="AO121" s="3">
        <v>-7.2602000000000002</v>
      </c>
      <c r="AP121" s="3">
        <v>10.824</v>
      </c>
      <c r="AQ121" s="3">
        <v>3.1768999999999998</v>
      </c>
      <c r="AR121" s="3">
        <v>12.148999999999999</v>
      </c>
      <c r="AS121" s="3">
        <v>-33.613999999999997</v>
      </c>
      <c r="AT121" s="3">
        <v>-1.6872</v>
      </c>
      <c r="AU121" s="3">
        <v>-7.4996999999999998</v>
      </c>
      <c r="AV121" s="3">
        <v>-7.2263000000000002</v>
      </c>
      <c r="AW121" s="3">
        <v>2.8877E-2</v>
      </c>
      <c r="AX121" s="3">
        <v>-0.40522000000000002</v>
      </c>
      <c r="AY121" s="3">
        <v>0.60126000000000002</v>
      </c>
      <c r="AZ121" s="3">
        <v>0.37916</v>
      </c>
      <c r="BA121" s="3">
        <v>1.5639000000000001</v>
      </c>
      <c r="BB121" s="3">
        <v>-1.7315</v>
      </c>
      <c r="BC121" s="3">
        <v>-3.2979000000000001E-2</v>
      </c>
      <c r="BD121" s="3">
        <v>0.35872999999999999</v>
      </c>
      <c r="BE121" s="3">
        <v>1.7148000000000001</v>
      </c>
    </row>
    <row r="122" spans="40:57" x14ac:dyDescent="0.2">
      <c r="AN122" s="3">
        <v>0.61797000000000002</v>
      </c>
      <c r="AO122" s="3">
        <v>0.63417000000000001</v>
      </c>
      <c r="AP122" s="3">
        <v>-10.808999999999999</v>
      </c>
      <c r="AQ122" s="3">
        <v>2.0472000000000001</v>
      </c>
      <c r="AR122" s="3">
        <v>1.7125999999999999</v>
      </c>
      <c r="AS122" s="3">
        <v>-7.9976000000000003</v>
      </c>
      <c r="AT122" s="3">
        <v>-2.9432</v>
      </c>
      <c r="AU122" s="3">
        <v>14.92</v>
      </c>
      <c r="AV122" s="3">
        <v>-2.6061999999999999</v>
      </c>
      <c r="AW122" s="3">
        <v>4.8883000000000003E-2</v>
      </c>
      <c r="AX122" s="3">
        <v>1.3413E-2</v>
      </c>
      <c r="AY122" s="3">
        <v>-6.2164999999999998E-2</v>
      </c>
      <c r="AZ122" s="3">
        <v>-9.5379999999999996E-3</v>
      </c>
      <c r="BA122" s="3">
        <v>-0.24862000000000001</v>
      </c>
      <c r="BB122" s="3">
        <v>-0.72116000000000002</v>
      </c>
      <c r="BC122" s="3">
        <v>-8.0153000000000002E-2</v>
      </c>
      <c r="BD122" s="3">
        <v>0.31831999999999999</v>
      </c>
      <c r="BE122" s="3">
        <v>-0.76941000000000004</v>
      </c>
    </row>
    <row r="123" spans="40:57" x14ac:dyDescent="0.2">
      <c r="AN123" s="3">
        <v>-0.63749</v>
      </c>
      <c r="AO123" s="3">
        <v>4.0843999999999996</v>
      </c>
      <c r="AP123" s="3">
        <v>-1.0911</v>
      </c>
      <c r="AQ123" s="3">
        <v>3.8717999999999999</v>
      </c>
      <c r="AR123" s="3">
        <v>20.216999999999999</v>
      </c>
      <c r="AS123" s="3">
        <v>27.329000000000001</v>
      </c>
      <c r="AT123" s="3">
        <v>1.8976</v>
      </c>
      <c r="AU123" s="3">
        <v>-4.7253999999999996</v>
      </c>
      <c r="AV123" s="3">
        <v>-5.09</v>
      </c>
      <c r="AW123" s="3">
        <v>-5.9820999999999999E-2</v>
      </c>
      <c r="AX123" s="3">
        <v>0.28048000000000001</v>
      </c>
      <c r="AY123" s="3">
        <v>0.11057</v>
      </c>
      <c r="AZ123" s="3">
        <v>0.30066999999999999</v>
      </c>
      <c r="BA123" s="3">
        <v>3.7877000000000001E-2</v>
      </c>
      <c r="BB123" s="3">
        <v>1.06</v>
      </c>
      <c r="BC123" s="3">
        <v>-6.3689999999999997E-2</v>
      </c>
      <c r="BD123" s="3">
        <v>-0.54813000000000001</v>
      </c>
      <c r="BE123" s="3">
        <v>-1.7410000000000001</v>
      </c>
    </row>
    <row r="124" spans="40:57" x14ac:dyDescent="0.2">
      <c r="AN124" s="3">
        <v>2.819</v>
      </c>
      <c r="AO124" s="3">
        <v>2.863</v>
      </c>
      <c r="AP124" s="3">
        <v>-3.9146999999999998</v>
      </c>
      <c r="AQ124" s="3">
        <v>2.7435999999999998</v>
      </c>
      <c r="AR124" s="3">
        <v>7.7039999999999997</v>
      </c>
      <c r="AS124" s="3">
        <v>4.3912000000000004</v>
      </c>
      <c r="AT124" s="3">
        <v>-0.34411000000000003</v>
      </c>
      <c r="AU124" s="3">
        <v>-37.140999999999998</v>
      </c>
      <c r="AV124" s="3">
        <v>37.643000000000001</v>
      </c>
      <c r="AW124" s="3">
        <v>0.17530000000000001</v>
      </c>
      <c r="AX124" s="3">
        <v>2.9018999999999998E-3</v>
      </c>
      <c r="AY124" s="3">
        <v>-0.25547999999999998</v>
      </c>
      <c r="AZ124" s="3">
        <v>0.33867000000000003</v>
      </c>
      <c r="BA124" s="3">
        <v>0.65766000000000002</v>
      </c>
      <c r="BB124" s="3">
        <v>-5.9268000000000001E-2</v>
      </c>
      <c r="BC124" s="3">
        <v>0.17077999999999999</v>
      </c>
      <c r="BD124" s="3">
        <v>-0.91578000000000004</v>
      </c>
      <c r="BE124" s="3">
        <v>1.2810999999999999</v>
      </c>
    </row>
    <row r="125" spans="40:57" x14ac:dyDescent="0.2">
      <c r="AN125" s="3">
        <v>-2.1882999999999999</v>
      </c>
      <c r="AO125" s="3">
        <v>-3.8660000000000001</v>
      </c>
      <c r="AP125" s="3">
        <v>0.68466000000000005</v>
      </c>
      <c r="AQ125" s="3">
        <v>-3.3172999999999999</v>
      </c>
      <c r="AR125" s="3">
        <v>-16.152999999999999</v>
      </c>
      <c r="AS125" s="3">
        <v>1.1491</v>
      </c>
      <c r="AT125" s="3">
        <v>2.7888E-2</v>
      </c>
      <c r="AU125" s="3">
        <v>17.981000000000002</v>
      </c>
      <c r="AV125" s="3">
        <v>16.495000000000001</v>
      </c>
      <c r="AW125" s="3">
        <v>-0.14584</v>
      </c>
      <c r="AX125" s="3">
        <v>-0.2354</v>
      </c>
      <c r="AY125" s="3">
        <v>0.20252000000000001</v>
      </c>
      <c r="AZ125" s="3">
        <v>-0.1173</v>
      </c>
      <c r="BA125" s="3">
        <v>-0.92571999999999999</v>
      </c>
      <c r="BB125" s="3">
        <v>-3.4353000000000002E-2</v>
      </c>
      <c r="BC125" s="3">
        <v>-3.5871E-2</v>
      </c>
      <c r="BD125" s="3">
        <v>1.0911</v>
      </c>
      <c r="BE125" s="3">
        <v>0.20272000000000001</v>
      </c>
    </row>
    <row r="126" spans="40:57" x14ac:dyDescent="0.2">
      <c r="AN126" s="3">
        <v>0.68132000000000004</v>
      </c>
      <c r="AO126" s="3">
        <v>-0.62351000000000001</v>
      </c>
      <c r="AP126" s="3">
        <v>6.8754</v>
      </c>
      <c r="AQ126" s="3">
        <v>-5.1963999999999997</v>
      </c>
      <c r="AR126" s="3">
        <v>-2.6916000000000002</v>
      </c>
      <c r="AS126" s="3">
        <v>0.45233000000000001</v>
      </c>
      <c r="AT126" s="3">
        <v>1.6859</v>
      </c>
      <c r="AU126" s="3">
        <v>19.344999999999999</v>
      </c>
      <c r="AV126" s="3">
        <v>17.228000000000002</v>
      </c>
      <c r="AW126" s="3">
        <v>7.0308999999999996E-2</v>
      </c>
      <c r="AX126" s="3">
        <v>-6.7648E-2</v>
      </c>
      <c r="AY126" s="3">
        <v>0.40610000000000002</v>
      </c>
      <c r="AZ126" s="3">
        <v>-0.25496000000000002</v>
      </c>
      <c r="BA126" s="3">
        <v>0.17069999999999999</v>
      </c>
      <c r="BB126" s="3">
        <v>-0.54224000000000006</v>
      </c>
      <c r="BC126" s="3">
        <v>0.42856</v>
      </c>
      <c r="BD126" s="3">
        <v>0.85629</v>
      </c>
      <c r="BE126" s="3">
        <v>1.4486000000000001</v>
      </c>
    </row>
    <row r="127" spans="40:57" x14ac:dyDescent="0.2">
      <c r="AN127" s="3">
        <v>0.18381</v>
      </c>
      <c r="AO127" s="3">
        <v>1.6112</v>
      </c>
      <c r="AP127" s="3">
        <v>12.824</v>
      </c>
      <c r="AQ127" s="3">
        <v>0.88327</v>
      </c>
      <c r="AR127" s="3">
        <v>0.89407999999999999</v>
      </c>
      <c r="AS127" s="3">
        <v>-4.5522999999999998</v>
      </c>
      <c r="AT127" s="3">
        <v>5.8315999999999999</v>
      </c>
      <c r="AU127" s="3">
        <v>5.5982000000000003</v>
      </c>
      <c r="AV127" s="3">
        <v>-2.3946999999999998</v>
      </c>
      <c r="AW127" s="3">
        <v>-5.5781999999999998E-2</v>
      </c>
      <c r="AX127" s="3">
        <v>0.12376</v>
      </c>
      <c r="AY127" s="3">
        <v>0.56882999999999995</v>
      </c>
      <c r="AZ127" s="3">
        <v>-7.3726E-2</v>
      </c>
      <c r="BA127" s="3">
        <v>-0.31252000000000002</v>
      </c>
      <c r="BB127" s="3">
        <v>7.8649999999999998E-2</v>
      </c>
      <c r="BC127" s="3">
        <v>-0.13392000000000001</v>
      </c>
      <c r="BD127" s="3">
        <v>7.0899999999999999E-3</v>
      </c>
      <c r="BE127" s="3">
        <v>-0.50419999999999998</v>
      </c>
    </row>
    <row r="128" spans="40:57" x14ac:dyDescent="0.2">
      <c r="AN128" s="3">
        <v>-1.2033</v>
      </c>
      <c r="AO128" s="3">
        <v>6.8579999999999997</v>
      </c>
      <c r="AP128" s="3">
        <v>5.3776000000000002</v>
      </c>
      <c r="AQ128" s="3">
        <v>3.4836999999999998</v>
      </c>
      <c r="AR128" s="3">
        <v>-9.9718999999999998</v>
      </c>
      <c r="AS128" s="3">
        <v>16.097999999999999</v>
      </c>
      <c r="AT128" s="3">
        <v>3.5106999999999999</v>
      </c>
      <c r="AU128" s="3">
        <v>21.93</v>
      </c>
      <c r="AV128" s="3">
        <v>33.555</v>
      </c>
      <c r="AW128" s="3">
        <v>-3.2974000000000003E-2</v>
      </c>
      <c r="AX128" s="3">
        <v>0.19961999999999999</v>
      </c>
      <c r="AY128" s="3">
        <v>0.15040999999999999</v>
      </c>
      <c r="AZ128" s="3">
        <v>-1.5259E-2</v>
      </c>
      <c r="BA128" s="3">
        <v>-0.41382000000000002</v>
      </c>
      <c r="BB128" s="3">
        <v>0.17560999999999999</v>
      </c>
      <c r="BC128" s="3">
        <v>2.0868999999999999E-2</v>
      </c>
      <c r="BD128" s="3">
        <v>1.1685000000000001</v>
      </c>
      <c r="BE128" s="3">
        <v>0.56193000000000004</v>
      </c>
    </row>
    <row r="129" spans="40:57" x14ac:dyDescent="0.2">
      <c r="AN129" s="3">
        <v>0.54505999999999999</v>
      </c>
      <c r="AO129" s="3">
        <v>-2.1621000000000001</v>
      </c>
      <c r="AP129" s="3">
        <v>5.1797000000000004</v>
      </c>
      <c r="AQ129" s="3">
        <v>-2.2805</v>
      </c>
      <c r="AR129" s="3">
        <v>-7.0960000000000001</v>
      </c>
      <c r="AS129" s="3">
        <v>10.404</v>
      </c>
      <c r="AT129" s="3">
        <v>5.0526999999999997</v>
      </c>
      <c r="AU129" s="3">
        <v>-10.606</v>
      </c>
      <c r="AV129" s="3">
        <v>-66.763000000000005</v>
      </c>
      <c r="AW129" s="3">
        <v>8.4152000000000005E-2</v>
      </c>
      <c r="AX129" s="3">
        <v>0.24063999999999999</v>
      </c>
      <c r="AY129" s="3">
        <v>0.23701</v>
      </c>
      <c r="AZ129" s="3">
        <v>-0.1394</v>
      </c>
      <c r="BA129" s="3">
        <v>0.49886000000000003</v>
      </c>
      <c r="BB129" s="3">
        <v>0.35936000000000001</v>
      </c>
      <c r="BC129" s="3">
        <v>0.55430000000000001</v>
      </c>
      <c r="BD129" s="3">
        <v>-0.99478</v>
      </c>
      <c r="BE129" s="3">
        <v>-3.7797000000000001</v>
      </c>
    </row>
    <row r="130" spans="40:57" x14ac:dyDescent="0.2">
      <c r="AN130" s="3">
        <v>-0.64636000000000005</v>
      </c>
      <c r="AO130" s="3">
        <v>-7.4082999999999997</v>
      </c>
      <c r="AP130" s="3">
        <v>2.5901000000000001</v>
      </c>
      <c r="AQ130" s="3">
        <v>-1.113</v>
      </c>
      <c r="AR130" s="3">
        <v>5.3281999999999998</v>
      </c>
      <c r="AS130" s="3">
        <v>-26.661000000000001</v>
      </c>
      <c r="AT130" s="3">
        <v>-6.2149000000000001</v>
      </c>
      <c r="AU130" s="3">
        <v>-1.5298</v>
      </c>
      <c r="AV130" s="3">
        <v>13.243</v>
      </c>
      <c r="AW130" s="3">
        <v>-3.8639999999999998E-3</v>
      </c>
      <c r="AX130" s="3">
        <v>-0.36602000000000001</v>
      </c>
      <c r="AY130" s="3">
        <v>1.0102E-2</v>
      </c>
      <c r="AZ130" s="3">
        <v>-0.21629999999999999</v>
      </c>
      <c r="BA130" s="3">
        <v>-0.18579000000000001</v>
      </c>
      <c r="BB130" s="3">
        <v>-0.60684000000000005</v>
      </c>
      <c r="BC130" s="3">
        <v>-0.13144</v>
      </c>
      <c r="BD130" s="3">
        <v>0.71399000000000001</v>
      </c>
      <c r="BE130" s="3">
        <v>3.7838999999999998E-2</v>
      </c>
    </row>
    <row r="131" spans="40:57" x14ac:dyDescent="0.2">
      <c r="AN131" s="3">
        <v>1.7804</v>
      </c>
      <c r="AO131" s="3">
        <v>1.7798</v>
      </c>
      <c r="AP131" s="3">
        <v>-5.4401999999999999</v>
      </c>
      <c r="AQ131" s="3">
        <v>5.4263000000000003</v>
      </c>
      <c r="AR131" s="3">
        <v>-13.965999999999999</v>
      </c>
      <c r="AS131" s="3">
        <v>6.4848999999999997</v>
      </c>
      <c r="AT131" s="3">
        <v>8.5870999999999995</v>
      </c>
      <c r="AU131" s="3">
        <v>19.795999999999999</v>
      </c>
      <c r="AV131" s="3">
        <v>41.701999999999998</v>
      </c>
      <c r="AW131" s="3">
        <v>9.2576000000000006E-2</v>
      </c>
      <c r="AX131" s="3">
        <v>0.11738999999999999</v>
      </c>
      <c r="AY131" s="3">
        <v>-4.6829999999999997E-2</v>
      </c>
      <c r="AZ131" s="3">
        <v>0.31344</v>
      </c>
      <c r="BA131" s="3">
        <v>-0.66303999999999996</v>
      </c>
      <c r="BB131" s="3">
        <v>0.46403</v>
      </c>
      <c r="BC131" s="3">
        <v>0.73363</v>
      </c>
      <c r="BD131" s="3">
        <v>0.74189000000000005</v>
      </c>
      <c r="BE131" s="3">
        <v>2.3483000000000001</v>
      </c>
    </row>
    <row r="132" spans="40:57" x14ac:dyDescent="0.2">
      <c r="AN132" s="3">
        <v>0.13195000000000001</v>
      </c>
      <c r="AO132" s="3">
        <v>-5.7558999999999999E-2</v>
      </c>
      <c r="AP132" s="3">
        <v>-6.9450000000000003</v>
      </c>
      <c r="AQ132" s="3">
        <v>-4.2286000000000001</v>
      </c>
      <c r="AR132" s="3">
        <v>4.8853</v>
      </c>
      <c r="AS132" s="3">
        <v>-0.99211000000000005</v>
      </c>
      <c r="AT132" s="3">
        <v>0.24110000000000001</v>
      </c>
      <c r="AU132" s="3">
        <v>4.2126000000000001</v>
      </c>
      <c r="AV132" s="3">
        <v>0.23205000000000001</v>
      </c>
      <c r="AW132" s="3">
        <v>5.7660999999999997E-2</v>
      </c>
      <c r="AX132" s="3">
        <v>0.12637000000000001</v>
      </c>
      <c r="AY132" s="3">
        <v>-0.33740999999999999</v>
      </c>
      <c r="AZ132" s="3">
        <v>-0.17541000000000001</v>
      </c>
      <c r="BA132" s="3">
        <v>0.43193999999999999</v>
      </c>
      <c r="BB132" s="3">
        <v>-0.47844999999999999</v>
      </c>
      <c r="BC132" s="3">
        <v>-0.10382</v>
      </c>
      <c r="BD132" s="3">
        <v>0.49841000000000002</v>
      </c>
      <c r="BE132" s="3">
        <v>-0.20443</v>
      </c>
    </row>
    <row r="133" spans="40:57" x14ac:dyDescent="0.2">
      <c r="AN133" s="3">
        <v>0.55354999999999999</v>
      </c>
      <c r="AO133" s="3">
        <v>1.6249</v>
      </c>
      <c r="AP133" s="3">
        <v>-1.0682</v>
      </c>
      <c r="AQ133" s="3">
        <v>1.6424000000000001</v>
      </c>
      <c r="AR133" s="3">
        <v>6.7824</v>
      </c>
      <c r="AS133" s="3">
        <v>1.0693999999999999</v>
      </c>
      <c r="AT133" s="3">
        <v>-7.3896000000000003E-2</v>
      </c>
      <c r="AU133" s="3">
        <v>-7.6885999999999996E-2</v>
      </c>
      <c r="AV133" s="3">
        <v>-24.030999999999999</v>
      </c>
      <c r="AW133" s="3">
        <v>7.6737E-2</v>
      </c>
      <c r="AX133" s="3">
        <v>-0.153</v>
      </c>
      <c r="AY133" s="3">
        <v>0.19126000000000001</v>
      </c>
      <c r="AZ133" s="3">
        <v>0.10237</v>
      </c>
      <c r="BA133" s="3">
        <v>-0.10864</v>
      </c>
      <c r="BB133" s="3">
        <v>0.1167</v>
      </c>
      <c r="BC133" s="3">
        <v>0.29348000000000002</v>
      </c>
      <c r="BD133" s="3">
        <v>0.57408000000000003</v>
      </c>
      <c r="BE133" s="3">
        <v>-1.7172000000000001</v>
      </c>
    </row>
    <row r="134" spans="40:57" x14ac:dyDescent="0.2">
      <c r="AN134" s="3">
        <v>-1.2428999999999999</v>
      </c>
      <c r="AO134" s="3">
        <v>-1.575</v>
      </c>
      <c r="AP134" s="3">
        <v>5.0255000000000001</v>
      </c>
      <c r="AQ134" s="3">
        <v>1.6416999999999999</v>
      </c>
      <c r="AR134" s="3">
        <v>-3.8205</v>
      </c>
      <c r="AS134" s="3">
        <v>2.6732999999999998</v>
      </c>
      <c r="AT134" s="3">
        <v>-5.1694000000000004</v>
      </c>
      <c r="AU134" s="3">
        <v>-22.306999999999999</v>
      </c>
      <c r="AV134" s="3">
        <v>-30.742999999999999</v>
      </c>
      <c r="AW134" s="3">
        <v>-1.4085E-2</v>
      </c>
      <c r="AX134" s="3">
        <v>-0.25015999999999999</v>
      </c>
      <c r="AY134" s="3">
        <v>-0.22076000000000001</v>
      </c>
      <c r="AZ134" s="3">
        <v>0.15659000000000001</v>
      </c>
      <c r="BA134" s="3">
        <v>-0.37846999999999997</v>
      </c>
      <c r="BB134" s="3">
        <v>-1.1852</v>
      </c>
      <c r="BC134" s="3">
        <v>-0.30370999999999998</v>
      </c>
      <c r="BD134" s="3">
        <v>-0.29848000000000002</v>
      </c>
      <c r="BE134" s="3">
        <v>-1.8422000000000001</v>
      </c>
    </row>
    <row r="135" spans="40:57" x14ac:dyDescent="0.2">
      <c r="AN135" s="3">
        <v>0.35335</v>
      </c>
      <c r="AO135" s="3">
        <v>-5.5270000000000001</v>
      </c>
      <c r="AP135" s="3">
        <v>0.65307000000000004</v>
      </c>
      <c r="AQ135" s="3">
        <v>1.2876000000000001</v>
      </c>
      <c r="AR135" s="3">
        <v>-12.576000000000001</v>
      </c>
      <c r="AS135" s="3">
        <v>13.631</v>
      </c>
      <c r="AT135" s="3">
        <v>1.4552</v>
      </c>
      <c r="AU135" s="3">
        <v>9.2570999999999994</v>
      </c>
      <c r="AV135" s="3">
        <v>1.6586000000000001</v>
      </c>
      <c r="AW135" s="3">
        <v>1.7357000000000001E-2</v>
      </c>
      <c r="AX135" s="3">
        <v>-0.35774</v>
      </c>
      <c r="AY135" s="3">
        <v>-7.4880000000000002E-2</v>
      </c>
      <c r="AZ135" s="3">
        <v>0.4375</v>
      </c>
      <c r="BA135" s="3">
        <v>0.19303000000000001</v>
      </c>
      <c r="BB135" s="3">
        <v>-0.15784000000000001</v>
      </c>
      <c r="BC135" s="3">
        <v>-2.9236999999999999E-2</v>
      </c>
      <c r="BD135" s="3">
        <v>0.14779999999999999</v>
      </c>
      <c r="BE135" s="3">
        <v>0.47394999999999998</v>
      </c>
    </row>
    <row r="136" spans="40:57" x14ac:dyDescent="0.2">
      <c r="AN136" s="3">
        <v>1.5983000000000001</v>
      </c>
      <c r="AO136" s="3">
        <v>7.1459000000000001</v>
      </c>
      <c r="AP136" s="3">
        <v>7.8209999999999997</v>
      </c>
      <c r="AQ136" s="3">
        <v>0.54881999999999997</v>
      </c>
      <c r="AR136" s="3">
        <v>-6.8223000000000003</v>
      </c>
      <c r="AS136" s="3">
        <v>21.192</v>
      </c>
      <c r="AT136" s="3">
        <v>-0.44969999999999999</v>
      </c>
      <c r="AU136" s="3">
        <v>-27.151</v>
      </c>
      <c r="AV136" s="3">
        <v>0.61934</v>
      </c>
      <c r="AW136" s="3">
        <v>9.6293000000000004E-2</v>
      </c>
      <c r="AX136" s="3">
        <v>0.12358</v>
      </c>
      <c r="AY136" s="3">
        <v>0.35829</v>
      </c>
      <c r="AZ136" s="3">
        <v>-0.13041</v>
      </c>
      <c r="BA136" s="3">
        <v>-0.42148999999999998</v>
      </c>
      <c r="BB136" s="3">
        <v>1.5611999999999999</v>
      </c>
      <c r="BC136" s="3">
        <v>-4.5971999999999999E-2</v>
      </c>
      <c r="BD136" s="3">
        <v>-0.60372000000000003</v>
      </c>
      <c r="BE136" s="3">
        <v>0.17752999999999999</v>
      </c>
    </row>
    <row r="137" spans="40:57" x14ac:dyDescent="0.2">
      <c r="AN137" s="3">
        <v>-0.49173</v>
      </c>
      <c r="AO137" s="3">
        <v>7.4724000000000004</v>
      </c>
      <c r="AP137" s="3">
        <v>-0.20299</v>
      </c>
      <c r="AQ137" s="3">
        <v>1.7027000000000001</v>
      </c>
      <c r="AR137" s="3">
        <v>-18.809000000000001</v>
      </c>
      <c r="AS137" s="3">
        <v>15.615</v>
      </c>
      <c r="AT137" s="3">
        <v>-4.3307000000000002</v>
      </c>
      <c r="AU137" s="3">
        <v>-34.018000000000001</v>
      </c>
      <c r="AV137" s="3">
        <v>-29.14</v>
      </c>
      <c r="AW137" s="3">
        <v>-1.8773999999999999E-2</v>
      </c>
      <c r="AX137" s="3">
        <v>-0.14787</v>
      </c>
      <c r="AY137" s="3">
        <v>-8.6697999999999997E-2</v>
      </c>
      <c r="AZ137" s="3">
        <v>0.29857</v>
      </c>
      <c r="BA137" s="3">
        <v>0.28749999999999998</v>
      </c>
      <c r="BB137" s="3">
        <v>-9.8601999999999995E-2</v>
      </c>
      <c r="BC137" s="3">
        <v>-0.43646000000000001</v>
      </c>
      <c r="BD137" s="3">
        <v>-1.5818000000000001</v>
      </c>
      <c r="BE137" s="3">
        <v>-0.83572000000000002</v>
      </c>
    </row>
    <row r="138" spans="40:57" x14ac:dyDescent="0.2">
      <c r="AN138" s="3">
        <v>1.0502</v>
      </c>
      <c r="AO138" s="3">
        <v>0.37251000000000001</v>
      </c>
      <c r="AP138" s="3">
        <v>-0.19167999999999999</v>
      </c>
      <c r="AQ138" s="3">
        <v>-0.81803000000000003</v>
      </c>
      <c r="AR138" s="3">
        <v>-21.376000000000001</v>
      </c>
      <c r="AS138" s="3">
        <v>3.6661000000000001</v>
      </c>
      <c r="AT138" s="3">
        <v>10.497999999999999</v>
      </c>
      <c r="AU138" s="3">
        <v>11.116</v>
      </c>
      <c r="AV138" s="3">
        <v>34.692999999999998</v>
      </c>
      <c r="AW138" s="3">
        <v>5.713E-2</v>
      </c>
      <c r="AX138" s="3">
        <v>0.12862000000000001</v>
      </c>
      <c r="AY138" s="3">
        <v>9.7546999999999995E-2</v>
      </c>
      <c r="AZ138" s="3">
        <v>-0.40845999999999999</v>
      </c>
      <c r="BA138" s="3">
        <v>-0.73363</v>
      </c>
      <c r="BB138" s="3">
        <v>1.1341000000000001</v>
      </c>
      <c r="BC138" s="3">
        <v>0.35638999999999998</v>
      </c>
      <c r="BD138" s="3">
        <v>1.2251000000000001</v>
      </c>
      <c r="BE138" s="3">
        <v>1.5181</v>
      </c>
    </row>
    <row r="139" spans="40:57" x14ac:dyDescent="0.2">
      <c r="AN139" s="3">
        <v>-0.16159999999999999</v>
      </c>
      <c r="AO139" s="3">
        <v>3.633</v>
      </c>
      <c r="AP139" s="3">
        <v>7.6142000000000003</v>
      </c>
      <c r="AQ139" s="3">
        <v>1.0081</v>
      </c>
      <c r="AR139" s="3">
        <v>-6.57</v>
      </c>
      <c r="AS139" s="3">
        <v>5.3558000000000003</v>
      </c>
      <c r="AT139" s="3">
        <v>0.69723999999999997</v>
      </c>
      <c r="AU139" s="3">
        <v>18.635000000000002</v>
      </c>
      <c r="AV139" s="3">
        <v>39.152999999999999</v>
      </c>
      <c r="AW139" s="3">
        <v>2.0698000000000001E-2</v>
      </c>
      <c r="AX139" s="3">
        <v>1.5703999999999999E-2</v>
      </c>
      <c r="AY139" s="3">
        <v>5.2983000000000002E-2</v>
      </c>
      <c r="AZ139" s="3">
        <v>4.6296999999999998E-2</v>
      </c>
      <c r="BA139" s="3">
        <v>-0.64166000000000001</v>
      </c>
      <c r="BB139" s="3">
        <v>0.13825000000000001</v>
      </c>
      <c r="BC139" s="3">
        <v>-3.7497000000000003E-2</v>
      </c>
      <c r="BD139" s="3">
        <v>0.73650000000000004</v>
      </c>
      <c r="BE139" s="3">
        <v>1.6203000000000001</v>
      </c>
    </row>
    <row r="140" spans="40:57" x14ac:dyDescent="0.2">
      <c r="AN140" s="3">
        <v>2.1080000000000001</v>
      </c>
      <c r="AO140" s="3">
        <v>-3.7890000000000001</v>
      </c>
      <c r="AP140" s="3">
        <v>2.2949000000000002</v>
      </c>
      <c r="AQ140" s="3">
        <v>-3.6663999999999999</v>
      </c>
      <c r="AR140" s="3">
        <v>-7.2830000000000004</v>
      </c>
      <c r="AS140" s="3">
        <v>-2.6280999999999999</v>
      </c>
      <c r="AT140" s="3">
        <v>-7.9165000000000001</v>
      </c>
      <c r="AU140" s="3">
        <v>18.739999999999998</v>
      </c>
      <c r="AV140" s="3">
        <v>-47.061</v>
      </c>
      <c r="AW140" s="3">
        <v>4.3236999999999998E-2</v>
      </c>
      <c r="AX140" s="3">
        <v>-0.26011000000000001</v>
      </c>
      <c r="AY140" s="3">
        <v>0.20610000000000001</v>
      </c>
      <c r="AZ140" s="3">
        <v>-0.34741</v>
      </c>
      <c r="BA140" s="3">
        <v>-0.61107</v>
      </c>
      <c r="BB140" s="3">
        <v>-0.18334</v>
      </c>
      <c r="BC140" s="3">
        <v>-0.53905999999999998</v>
      </c>
      <c r="BD140" s="3">
        <v>2.2972999999999999</v>
      </c>
      <c r="BE140" s="3">
        <v>-1.9786999999999999</v>
      </c>
    </row>
    <row r="141" spans="40:57" x14ac:dyDescent="0.2">
      <c r="AN141" s="3">
        <v>-0.50253000000000003</v>
      </c>
      <c r="AO141" s="3">
        <v>0.45499000000000001</v>
      </c>
      <c r="AP141" s="3">
        <v>-5.7104999999999997</v>
      </c>
      <c r="AQ141" s="3">
        <v>-1.7561</v>
      </c>
      <c r="AR141" s="3">
        <v>-0.15873000000000001</v>
      </c>
      <c r="AS141" s="3">
        <v>-25.350999999999999</v>
      </c>
      <c r="AT141" s="3">
        <v>5.6121999999999996</v>
      </c>
      <c r="AU141" s="3">
        <v>6.1980000000000004</v>
      </c>
      <c r="AV141" s="3">
        <v>-44.752000000000002</v>
      </c>
      <c r="AW141" s="3">
        <v>2.1262E-2</v>
      </c>
      <c r="AX141" s="3">
        <v>3.6179000000000003E-2</v>
      </c>
      <c r="AY141" s="3">
        <v>2.7487999999999999E-2</v>
      </c>
      <c r="AZ141" s="3">
        <v>-0.10202</v>
      </c>
      <c r="BA141" s="3">
        <v>-0.46422000000000002</v>
      </c>
      <c r="BB141" s="3">
        <v>-1.5324</v>
      </c>
      <c r="BC141" s="3">
        <v>0.38225999999999999</v>
      </c>
      <c r="BD141" s="3">
        <v>0.96309999999999996</v>
      </c>
      <c r="BE141" s="3">
        <v>-0.65093000000000001</v>
      </c>
    </row>
    <row r="142" spans="40:57" x14ac:dyDescent="0.2">
      <c r="AN142" s="3">
        <v>-2.6901999999999999</v>
      </c>
      <c r="AO142" s="3">
        <v>1.3893</v>
      </c>
      <c r="AP142" s="3">
        <v>13.202</v>
      </c>
      <c r="AQ142" s="3">
        <v>-3.1126999999999998</v>
      </c>
      <c r="AR142" s="3">
        <v>-4.2451999999999996</v>
      </c>
      <c r="AS142" s="3">
        <v>12.266999999999999</v>
      </c>
      <c r="AT142" s="3">
        <v>-1.8228</v>
      </c>
      <c r="AU142" s="3">
        <v>-6.9347000000000003</v>
      </c>
      <c r="AV142" s="3">
        <v>63.338000000000001</v>
      </c>
      <c r="AW142" s="3">
        <v>-0.15368999999999999</v>
      </c>
      <c r="AX142" s="3">
        <v>-0.16475000000000001</v>
      </c>
      <c r="AY142" s="3">
        <v>0.31462000000000001</v>
      </c>
      <c r="AZ142" s="3">
        <v>-8.7193999999999994E-2</v>
      </c>
      <c r="BA142" s="3">
        <v>7.2195999999999996E-2</v>
      </c>
      <c r="BB142" s="3">
        <v>0.48241000000000001</v>
      </c>
      <c r="BC142" s="3">
        <v>-1.7759E-2</v>
      </c>
      <c r="BD142" s="3">
        <v>-0.10305</v>
      </c>
      <c r="BE142" s="3">
        <v>2.9258999999999999</v>
      </c>
    </row>
    <row r="143" spans="40:57" x14ac:dyDescent="0.2">
      <c r="AN143" s="3">
        <v>-0.36995</v>
      </c>
      <c r="AO143" s="3">
        <v>6.6452</v>
      </c>
      <c r="AP143" s="3">
        <v>8.8878000000000004</v>
      </c>
      <c r="AQ143" s="3">
        <v>0.88022</v>
      </c>
      <c r="AR143" s="3">
        <v>7.0983000000000001</v>
      </c>
      <c r="AS143" s="3">
        <v>-13.127000000000001</v>
      </c>
      <c r="AT143" s="3">
        <v>-0.66174999999999995</v>
      </c>
      <c r="AU143" s="3">
        <v>16.358000000000001</v>
      </c>
      <c r="AV143" s="3">
        <v>-38.543999999999997</v>
      </c>
      <c r="AW143" s="3">
        <v>1.8984000000000001E-2</v>
      </c>
      <c r="AX143" s="3">
        <v>0.56410000000000005</v>
      </c>
      <c r="AY143" s="3">
        <v>0.22309999999999999</v>
      </c>
      <c r="AZ143" s="3">
        <v>0.17543</v>
      </c>
      <c r="BA143" s="3">
        <v>0.32534999999999997</v>
      </c>
      <c r="BB143" s="3">
        <v>-1.6573</v>
      </c>
      <c r="BC143" s="3">
        <v>-0.43035000000000001</v>
      </c>
      <c r="BD143" s="3">
        <v>0.56747000000000003</v>
      </c>
      <c r="BE143" s="3">
        <v>-1.5062</v>
      </c>
    </row>
    <row r="144" spans="40:57" x14ac:dyDescent="0.2">
      <c r="AN144" s="3">
        <v>0.12861</v>
      </c>
      <c r="AO144" s="3">
        <v>-1.4812000000000001</v>
      </c>
      <c r="AP144" s="3">
        <v>0.71309999999999996</v>
      </c>
      <c r="AQ144" s="3">
        <v>2.9178999999999999</v>
      </c>
      <c r="AR144" s="3">
        <v>4.9351000000000003</v>
      </c>
      <c r="AS144" s="3">
        <v>17.882999999999999</v>
      </c>
      <c r="AT144" s="3">
        <v>1.4208000000000001</v>
      </c>
      <c r="AU144" s="3">
        <v>-18.920000000000002</v>
      </c>
      <c r="AV144" s="3">
        <v>-26.503</v>
      </c>
      <c r="AW144" s="3">
        <v>-3.6704000000000001E-2</v>
      </c>
      <c r="AX144" s="3">
        <v>-0.16344</v>
      </c>
      <c r="AY144" s="3">
        <v>0.12518000000000001</v>
      </c>
      <c r="AZ144" s="3">
        <v>-4.4934000000000002E-2</v>
      </c>
      <c r="BA144" s="3">
        <v>-0.22617000000000001</v>
      </c>
      <c r="BB144" s="3">
        <v>0.75904000000000005</v>
      </c>
      <c r="BC144" s="3">
        <v>9.2022000000000007E-2</v>
      </c>
      <c r="BD144" s="3">
        <v>-0.88566999999999996</v>
      </c>
      <c r="BE144" s="3">
        <v>-0.86997999999999998</v>
      </c>
    </row>
    <row r="145" spans="40:57" x14ac:dyDescent="0.2">
      <c r="AN145" s="3">
        <v>-1.4817</v>
      </c>
      <c r="AO145" s="3">
        <v>0.43047000000000002</v>
      </c>
      <c r="AP145" s="3">
        <v>0.77947</v>
      </c>
      <c r="AQ145" s="3">
        <v>-3.4289999999999998</v>
      </c>
      <c r="AR145" s="3">
        <v>-3.9708999999999999</v>
      </c>
      <c r="AS145" s="3">
        <v>0.16277</v>
      </c>
      <c r="AT145" s="3">
        <v>-0.76646999999999998</v>
      </c>
      <c r="AU145" s="3">
        <v>-16.934000000000001</v>
      </c>
      <c r="AV145" s="3">
        <v>-30.141999999999999</v>
      </c>
      <c r="AW145" s="3">
        <v>-0.12654000000000001</v>
      </c>
      <c r="AX145" s="3">
        <v>0.2087</v>
      </c>
      <c r="AY145" s="3">
        <v>0.27111000000000002</v>
      </c>
      <c r="AZ145" s="3">
        <v>-0.25320999999999999</v>
      </c>
      <c r="BA145" s="3">
        <v>-3.2849999999999997E-2</v>
      </c>
      <c r="BB145" s="3">
        <v>0.37447000000000003</v>
      </c>
      <c r="BC145" s="3">
        <v>-7.4593000000000007E-2</v>
      </c>
      <c r="BD145" s="3">
        <v>-0.42423</v>
      </c>
      <c r="BE145" s="3">
        <v>-0.90200999999999998</v>
      </c>
    </row>
    <row r="146" spans="40:57" x14ac:dyDescent="0.2">
      <c r="AN146" s="3">
        <v>0.45023000000000002</v>
      </c>
      <c r="AO146" s="3">
        <v>3.8899000000000003E-2</v>
      </c>
      <c r="AP146" s="3">
        <v>5.1262999999999996</v>
      </c>
      <c r="AQ146" s="3">
        <v>2.0236999999999998</v>
      </c>
      <c r="AR146" s="3">
        <v>10.3</v>
      </c>
      <c r="AS146" s="3">
        <v>-12.987</v>
      </c>
      <c r="AT146" s="3">
        <v>6.7740999999999998</v>
      </c>
      <c r="AU146" s="3">
        <v>-19.939</v>
      </c>
      <c r="AV146" s="3">
        <v>-47.075000000000003</v>
      </c>
      <c r="AW146" s="3">
        <v>0.14562</v>
      </c>
      <c r="AX146" s="3">
        <v>2.019E-2</v>
      </c>
      <c r="AY146" s="3">
        <v>0.20780000000000001</v>
      </c>
      <c r="AZ146" s="3">
        <v>0.20766000000000001</v>
      </c>
      <c r="BA146" s="3">
        <v>0.3226</v>
      </c>
      <c r="BB146" s="3">
        <v>-0.56191000000000002</v>
      </c>
      <c r="BC146" s="3">
        <v>0.40478999999999998</v>
      </c>
      <c r="BD146" s="3">
        <v>-0.84072000000000002</v>
      </c>
      <c r="BE146" s="3">
        <v>-1.6234</v>
      </c>
    </row>
    <row r="147" spans="40:57" x14ac:dyDescent="0.2">
      <c r="AN147" s="3">
        <v>-0.75860000000000005</v>
      </c>
      <c r="AO147" s="3">
        <v>1.2218</v>
      </c>
      <c r="AP147" s="3">
        <v>-6.9034000000000004</v>
      </c>
      <c r="AQ147" s="3">
        <v>3.266</v>
      </c>
      <c r="AR147" s="3">
        <v>20.768000000000001</v>
      </c>
      <c r="AS147" s="3">
        <v>10.895</v>
      </c>
      <c r="AT147" s="3">
        <v>-4.2283999999999997</v>
      </c>
      <c r="AU147" s="3">
        <v>18.617999999999999</v>
      </c>
      <c r="AV147" s="3">
        <v>-3.2664</v>
      </c>
      <c r="AW147" s="3">
        <v>2.1134000000000001E-3</v>
      </c>
      <c r="AX147" s="3">
        <v>0.2137</v>
      </c>
      <c r="AY147" s="3">
        <v>-0.22974</v>
      </c>
      <c r="AZ147" s="3">
        <v>2.8846E-2</v>
      </c>
      <c r="BA147" s="3">
        <v>0.43739</v>
      </c>
      <c r="BB147" s="3">
        <v>0.95874999999999999</v>
      </c>
      <c r="BC147" s="3">
        <v>-1.7198999999999999E-2</v>
      </c>
      <c r="BD147" s="3">
        <v>0.50161999999999995</v>
      </c>
      <c r="BE147" s="3">
        <v>-0.18373999999999999</v>
      </c>
    </row>
    <row r="148" spans="40:57" x14ac:dyDescent="0.2">
      <c r="AN148" s="3">
        <v>0.37383</v>
      </c>
      <c r="AO148" s="3">
        <v>-2.2944</v>
      </c>
      <c r="AP148" s="3">
        <v>13.523</v>
      </c>
      <c r="AQ148" s="3">
        <v>-4.3129999999999997</v>
      </c>
      <c r="AR148" s="3">
        <v>-8.1945999999999994</v>
      </c>
      <c r="AS148" s="3">
        <v>-17.503</v>
      </c>
      <c r="AT148" s="3">
        <v>-9.9938000000000002</v>
      </c>
      <c r="AU148" s="3">
        <v>15.78</v>
      </c>
      <c r="AV148" s="3">
        <v>4.8487</v>
      </c>
      <c r="AW148" s="3">
        <v>-9.2508E-3</v>
      </c>
      <c r="AX148" s="3">
        <v>-6.6249000000000002E-2</v>
      </c>
      <c r="AY148" s="3">
        <v>0.57928000000000002</v>
      </c>
      <c r="AZ148" s="3">
        <v>-0.13399</v>
      </c>
      <c r="BA148" s="3">
        <v>-0.64842</v>
      </c>
      <c r="BB148" s="3">
        <v>-0.64710000000000001</v>
      </c>
      <c r="BC148" s="3">
        <v>-0.41254000000000002</v>
      </c>
      <c r="BD148" s="3">
        <v>0.49454999999999999</v>
      </c>
      <c r="BE148" s="3">
        <v>0.33178000000000002</v>
      </c>
    </row>
    <row r="149" spans="40:57" x14ac:dyDescent="0.2">
      <c r="AN149" s="3">
        <v>-0.23555999999999999</v>
      </c>
      <c r="AO149" s="3">
        <v>0.57532000000000005</v>
      </c>
      <c r="AP149" s="3">
        <v>15.879</v>
      </c>
      <c r="AQ149" s="3">
        <v>0.24754000000000001</v>
      </c>
      <c r="AR149" s="3">
        <v>0.99968000000000001</v>
      </c>
      <c r="AS149" s="3">
        <v>-7.7755000000000001</v>
      </c>
      <c r="AT149" s="3">
        <v>-3.5308999999999999</v>
      </c>
      <c r="AU149" s="3">
        <v>-1.6597</v>
      </c>
      <c r="AV149" s="3">
        <v>3.8746</v>
      </c>
      <c r="AW149" s="3">
        <v>1.0851E-2</v>
      </c>
      <c r="AX149" s="3">
        <v>-0.15737999999999999</v>
      </c>
      <c r="AY149" s="3">
        <v>0.60341</v>
      </c>
      <c r="AZ149" s="3">
        <v>-0.22311</v>
      </c>
      <c r="BA149" s="3">
        <v>0.27733000000000002</v>
      </c>
      <c r="BB149" s="3">
        <v>-0.15296000000000001</v>
      </c>
      <c r="BC149" s="3">
        <v>0.10896</v>
      </c>
      <c r="BD149" s="3">
        <v>0.88765000000000005</v>
      </c>
      <c r="BE149" s="3">
        <v>-0.11032</v>
      </c>
    </row>
    <row r="150" spans="40:57" x14ac:dyDescent="0.2">
      <c r="AN150" s="3">
        <v>1.0879000000000001</v>
      </c>
      <c r="AO150" s="3">
        <v>-3.8439999999999999</v>
      </c>
      <c r="AP150" s="3">
        <v>7.2765000000000004</v>
      </c>
      <c r="AQ150" s="3">
        <v>6.0522999999999998</v>
      </c>
      <c r="AR150" s="3">
        <v>4.4631999999999996</v>
      </c>
      <c r="AS150" s="3">
        <v>21.811</v>
      </c>
      <c r="AT150" s="3">
        <v>-2.4868000000000001</v>
      </c>
      <c r="AU150" s="3">
        <v>9.0986999999999991</v>
      </c>
      <c r="AV150" s="3">
        <v>18.407</v>
      </c>
      <c r="AW150" s="3">
        <v>8.4287000000000001E-2</v>
      </c>
      <c r="AX150" s="3">
        <v>1.7624000000000001E-2</v>
      </c>
      <c r="AY150" s="3">
        <v>0.36123</v>
      </c>
      <c r="AZ150" s="3">
        <v>0.37702000000000002</v>
      </c>
      <c r="BA150" s="3">
        <v>0.22611000000000001</v>
      </c>
      <c r="BB150" s="3">
        <v>1.2202</v>
      </c>
      <c r="BC150" s="3">
        <v>-9.8388000000000003E-2</v>
      </c>
      <c r="BD150" s="3">
        <v>-0.50036000000000003</v>
      </c>
      <c r="BE150" s="3">
        <v>1.8452999999999999</v>
      </c>
    </row>
    <row r="151" spans="40:57" x14ac:dyDescent="0.2">
      <c r="AN151" s="3">
        <v>-0.60718000000000005</v>
      </c>
      <c r="AO151" s="3">
        <v>-3.0146000000000002</v>
      </c>
      <c r="AP151" s="3">
        <v>8.1521999999999997E-2</v>
      </c>
      <c r="AQ151" s="3">
        <v>-3.5295E-2</v>
      </c>
      <c r="AR151" s="3">
        <v>-2.5859999999999999</v>
      </c>
      <c r="AS151" s="3">
        <v>1.0891</v>
      </c>
      <c r="AT151" s="3">
        <v>-0.76139000000000001</v>
      </c>
      <c r="AU151" s="3">
        <v>13.262</v>
      </c>
      <c r="AV151" s="3">
        <v>-9.7758000000000003</v>
      </c>
      <c r="AW151" s="3">
        <v>-2.7834000000000001E-2</v>
      </c>
      <c r="AX151" s="3">
        <v>-0.13292000000000001</v>
      </c>
      <c r="AY151" s="3">
        <v>-2.8695999999999999E-2</v>
      </c>
      <c r="AZ151" s="3">
        <v>-0.10758</v>
      </c>
      <c r="BA151" s="3">
        <v>3.3513000000000001E-2</v>
      </c>
      <c r="BB151" s="3">
        <v>0.33432000000000001</v>
      </c>
      <c r="BC151" s="3">
        <v>-0.10049</v>
      </c>
      <c r="BD151" s="3">
        <v>1.4505999999999999</v>
      </c>
      <c r="BE151" s="3">
        <v>-0.58253999999999995</v>
      </c>
    </row>
    <row r="152" spans="40:57" x14ac:dyDescent="0.2">
      <c r="AN152" s="3">
        <v>-0.56323000000000001</v>
      </c>
      <c r="AO152" s="3">
        <v>0.30304999999999999</v>
      </c>
      <c r="AP152" s="3">
        <v>-8.2346000000000004</v>
      </c>
      <c r="AQ152" s="3">
        <v>-0.32596999999999998</v>
      </c>
      <c r="AR152" s="3">
        <v>20.006</v>
      </c>
      <c r="AS152" s="3">
        <v>31.881</v>
      </c>
      <c r="AT152" s="3">
        <v>0.73687999999999998</v>
      </c>
      <c r="AU152" s="3">
        <v>22.689</v>
      </c>
      <c r="AV152" s="3">
        <v>-8.8688000000000002</v>
      </c>
      <c r="AW152" s="3">
        <v>3.2641999999999997E-2</v>
      </c>
      <c r="AX152" s="3">
        <v>0.11113000000000001</v>
      </c>
      <c r="AY152" s="3">
        <v>-2.6211000000000002E-2</v>
      </c>
      <c r="AZ152" s="3">
        <v>0.36270999999999998</v>
      </c>
      <c r="BA152" s="3">
        <v>0.48621999999999999</v>
      </c>
      <c r="BB152" s="3">
        <v>1.6273</v>
      </c>
      <c r="BC152" s="3">
        <v>-0.23596</v>
      </c>
      <c r="BD152" s="3">
        <v>0.30773</v>
      </c>
      <c r="BE152" s="3">
        <v>-5.2616000000000003E-2</v>
      </c>
    </row>
    <row r="153" spans="40:57" x14ac:dyDescent="0.2">
      <c r="AN153" s="3">
        <v>-8.6349999999999996E-2</v>
      </c>
      <c r="AO153" s="3">
        <v>0.34343000000000001</v>
      </c>
      <c r="AP153" s="3">
        <v>0.31131999999999999</v>
      </c>
      <c r="AQ153" s="3">
        <v>2.5619000000000001</v>
      </c>
      <c r="AR153" s="3">
        <v>-11.462999999999999</v>
      </c>
      <c r="AS153" s="3">
        <v>3.9460999999999999</v>
      </c>
      <c r="AT153" s="3">
        <v>0.84955999999999998</v>
      </c>
      <c r="AU153" s="3">
        <v>-2.6861999999999999</v>
      </c>
      <c r="AV153" s="3">
        <v>-4.2263000000000002</v>
      </c>
      <c r="AW153" s="3">
        <v>-3.4023999999999999E-2</v>
      </c>
      <c r="AX153" s="3">
        <v>-0.12673999999999999</v>
      </c>
      <c r="AY153" s="3">
        <v>0.13131999999999999</v>
      </c>
      <c r="AZ153" s="3">
        <v>8.1911999999999999E-2</v>
      </c>
      <c r="BA153" s="3">
        <v>-0.21095</v>
      </c>
      <c r="BB153" s="3">
        <v>-0.66586000000000001</v>
      </c>
      <c r="BC153" s="3">
        <v>-2.1838E-2</v>
      </c>
      <c r="BD153" s="3">
        <v>-0.35143999999999997</v>
      </c>
      <c r="BE153" s="3">
        <v>0.86756</v>
      </c>
    </row>
    <row r="154" spans="40:57" x14ac:dyDescent="0.2">
      <c r="AN154" s="3">
        <v>-1.6916</v>
      </c>
      <c r="AO154" s="3">
        <v>0.12836</v>
      </c>
      <c r="AP154" s="3">
        <v>0.64620999999999995</v>
      </c>
      <c r="AQ154" s="3">
        <v>0.22103</v>
      </c>
      <c r="AR154" s="3">
        <v>4.7023999999999999</v>
      </c>
      <c r="AS154" s="3">
        <v>6.2781000000000002</v>
      </c>
      <c r="AT154" s="3">
        <v>3.2601</v>
      </c>
      <c r="AU154" s="3">
        <v>46.472999999999999</v>
      </c>
      <c r="AV154" s="3">
        <v>13.177</v>
      </c>
      <c r="AW154" s="3">
        <v>-5.6722000000000002E-2</v>
      </c>
      <c r="AX154" s="3">
        <v>7.2579999999999997E-3</v>
      </c>
      <c r="AY154" s="3">
        <v>0.47348000000000001</v>
      </c>
      <c r="AZ154" s="3">
        <v>0.10743999999999999</v>
      </c>
      <c r="BA154" s="3">
        <v>0.40983999999999998</v>
      </c>
      <c r="BB154" s="3">
        <v>0.36092000000000002</v>
      </c>
      <c r="BC154" s="3">
        <v>8.8071999999999998E-2</v>
      </c>
      <c r="BD154" s="3">
        <v>1.6616</v>
      </c>
      <c r="BE154" s="3">
        <v>-5.7640999999999998E-2</v>
      </c>
    </row>
    <row r="155" spans="40:57" x14ac:dyDescent="0.2">
      <c r="AN155" s="3">
        <v>2.0312999999999999</v>
      </c>
      <c r="AO155" s="3">
        <v>3.0158999999999998</v>
      </c>
      <c r="AP155" s="3">
        <v>-2.9988999999999999</v>
      </c>
      <c r="AQ155" s="3">
        <v>0.60184000000000004</v>
      </c>
      <c r="AR155" s="3">
        <v>-15.465999999999999</v>
      </c>
      <c r="AS155" s="3">
        <v>-37.283000000000001</v>
      </c>
      <c r="AT155" s="3">
        <v>0.99104000000000003</v>
      </c>
      <c r="AU155" s="3">
        <v>4.8848000000000003</v>
      </c>
      <c r="AV155" s="3">
        <v>30.928000000000001</v>
      </c>
      <c r="AW155" s="3">
        <v>6.8547999999999998E-2</v>
      </c>
      <c r="AX155" s="3">
        <v>0.18739</v>
      </c>
      <c r="AY155" s="3">
        <v>-0.11119999999999999</v>
      </c>
      <c r="AZ155" s="3">
        <v>6.9381999999999999E-2</v>
      </c>
      <c r="BA155" s="3">
        <v>-0.20269999999999999</v>
      </c>
      <c r="BB155" s="3">
        <v>-0.17244999999999999</v>
      </c>
      <c r="BC155" s="3">
        <v>0.58357999999999999</v>
      </c>
      <c r="BD155" s="3">
        <v>0.79596</v>
      </c>
      <c r="BE155" s="3">
        <v>0.76846999999999999</v>
      </c>
    </row>
    <row r="156" spans="40:57" x14ac:dyDescent="0.2">
      <c r="AN156" s="3">
        <v>-7.6022999999999993E-2</v>
      </c>
      <c r="AO156" s="3">
        <v>3.1364999999999998</v>
      </c>
      <c r="AP156" s="3">
        <v>0.18490000000000001</v>
      </c>
      <c r="AQ156" s="3">
        <v>2.4013</v>
      </c>
      <c r="AR156" s="3">
        <v>-5.2858000000000001</v>
      </c>
      <c r="AS156" s="3">
        <v>0.96843999999999997</v>
      </c>
      <c r="AT156" s="3">
        <v>1.9039999999999999</v>
      </c>
      <c r="AU156" s="3">
        <v>-33.707999999999998</v>
      </c>
      <c r="AV156" s="3">
        <v>7.0735999999999999</v>
      </c>
      <c r="AW156" s="3">
        <v>-2.3095999999999998E-2</v>
      </c>
      <c r="AX156" s="3">
        <v>0.42469000000000001</v>
      </c>
      <c r="AY156" s="3">
        <v>-0.17202000000000001</v>
      </c>
      <c r="AZ156" s="3">
        <v>4.2944999999999997E-2</v>
      </c>
      <c r="BA156" s="3">
        <v>0.15146000000000001</v>
      </c>
      <c r="BB156" s="3">
        <v>-0.28788000000000002</v>
      </c>
      <c r="BC156" s="3">
        <v>0.29000999999999999</v>
      </c>
      <c r="BD156" s="3">
        <v>-1.5569</v>
      </c>
      <c r="BE156" s="3">
        <v>0.47066999999999998</v>
      </c>
    </row>
    <row r="157" spans="40:57" x14ac:dyDescent="0.2">
      <c r="AN157" s="3">
        <v>-0.14346999999999999</v>
      </c>
      <c r="AO157" s="3">
        <v>5.6558999999999999</v>
      </c>
      <c r="AP157" s="3">
        <v>4.1662999999999997</v>
      </c>
      <c r="AQ157" s="3">
        <v>3.4668999999999999</v>
      </c>
      <c r="AR157" s="3">
        <v>13.695</v>
      </c>
      <c r="AS157" s="3">
        <v>-8.4125999999999994</v>
      </c>
      <c r="AT157" s="3">
        <v>2.7928000000000002</v>
      </c>
      <c r="AU157" s="3">
        <v>28.454000000000001</v>
      </c>
      <c r="AV157" s="3">
        <v>-6.4215</v>
      </c>
      <c r="AW157" s="3">
        <v>5.6472000000000001E-2</v>
      </c>
      <c r="AX157" s="3">
        <v>2.1637E-2</v>
      </c>
      <c r="AY157" s="3">
        <v>0.40699000000000002</v>
      </c>
      <c r="AZ157" s="3">
        <v>0.21587999999999999</v>
      </c>
      <c r="BA157" s="3">
        <v>0.79049999999999998</v>
      </c>
      <c r="BB157" s="3">
        <v>-5.3766000000000001E-2</v>
      </c>
      <c r="BC157" s="3">
        <v>0.49469999999999997</v>
      </c>
      <c r="BD157" s="3">
        <v>1.1796</v>
      </c>
      <c r="BE157" s="3">
        <v>-0.42237999999999998</v>
      </c>
    </row>
    <row r="158" spans="40:57" x14ac:dyDescent="0.2">
      <c r="AN158" s="3">
        <v>1.5511999999999999</v>
      </c>
      <c r="AO158" s="3">
        <v>-8.1953999999999994</v>
      </c>
      <c r="AP158" s="3">
        <v>-2.915</v>
      </c>
      <c r="AQ158" s="3">
        <v>-2.3386</v>
      </c>
      <c r="AR158" s="3">
        <v>-5.6516999999999999</v>
      </c>
      <c r="AS158" s="3">
        <v>-4.7240000000000002</v>
      </c>
      <c r="AT158" s="3">
        <v>1.3132999999999999</v>
      </c>
      <c r="AU158" s="3">
        <v>-19.745000000000001</v>
      </c>
      <c r="AV158" s="3">
        <v>-35.021999999999998</v>
      </c>
      <c r="AW158" s="3">
        <v>5.2218000000000001E-2</v>
      </c>
      <c r="AX158" s="3">
        <v>-0.28606999999999999</v>
      </c>
      <c r="AY158" s="3">
        <v>6.1066999999999996E-3</v>
      </c>
      <c r="AZ158" s="3">
        <v>-8.2332000000000002E-2</v>
      </c>
      <c r="BA158" s="3">
        <v>-0.56516999999999995</v>
      </c>
      <c r="BB158" s="3">
        <v>-0.82416</v>
      </c>
      <c r="BC158" s="3">
        <v>0.33566000000000001</v>
      </c>
      <c r="BD158" s="3">
        <v>-1.6254</v>
      </c>
      <c r="BE158" s="3">
        <v>-1.8480000000000001</v>
      </c>
    </row>
    <row r="159" spans="40:57" x14ac:dyDescent="0.2">
      <c r="AN159" s="3">
        <v>-5.9709999999999999E-2</v>
      </c>
      <c r="AO159" s="3">
        <v>-1.1346000000000001</v>
      </c>
      <c r="AP159" s="3">
        <v>9.2331000000000003</v>
      </c>
      <c r="AQ159" s="3">
        <v>-1.6933</v>
      </c>
      <c r="AR159" s="3">
        <v>7.6646999999999998</v>
      </c>
      <c r="AS159" s="3">
        <v>-37.438000000000002</v>
      </c>
      <c r="AT159" s="3">
        <v>-4.7354000000000003</v>
      </c>
      <c r="AU159" s="3">
        <v>-7.6318000000000001</v>
      </c>
      <c r="AV159" s="3">
        <v>-20.602</v>
      </c>
      <c r="AW159" s="3">
        <v>3.2717000000000003E-2</v>
      </c>
      <c r="AX159" s="3">
        <v>-8.1432000000000004E-2</v>
      </c>
      <c r="AY159" s="3">
        <v>0.13636999999999999</v>
      </c>
      <c r="AZ159" s="3">
        <v>-0.1164</v>
      </c>
      <c r="BA159" s="3">
        <v>-0.24981999999999999</v>
      </c>
      <c r="BB159" s="3">
        <v>-0.17276</v>
      </c>
      <c r="BC159" s="3">
        <v>-0.30771999999999999</v>
      </c>
      <c r="BD159" s="3">
        <v>-0.38161</v>
      </c>
      <c r="BE159" s="3">
        <v>-1.2425999999999999</v>
      </c>
    </row>
    <row r="160" spans="40:57" x14ac:dyDescent="0.2">
      <c r="AN160" s="3">
        <v>0.88058999999999998</v>
      </c>
      <c r="AO160" s="3">
        <v>-0.94642000000000004</v>
      </c>
      <c r="AP160" s="3">
        <v>0.48237999999999998</v>
      </c>
      <c r="AQ160" s="3">
        <v>-0.13417000000000001</v>
      </c>
      <c r="AR160" s="3">
        <v>21.992999999999999</v>
      </c>
      <c r="AS160" s="3">
        <v>-0.32901999999999998</v>
      </c>
      <c r="AT160" s="3">
        <v>-3.2934000000000001</v>
      </c>
      <c r="AU160" s="3">
        <v>6.2709000000000001</v>
      </c>
      <c r="AV160" s="3">
        <v>19.652000000000001</v>
      </c>
      <c r="AW160" s="3">
        <v>7.3512999999999995E-2</v>
      </c>
      <c r="AX160" s="3">
        <v>-3.3510999999999999E-2</v>
      </c>
      <c r="AY160" s="3">
        <v>-0.11098</v>
      </c>
      <c r="AZ160" s="3">
        <v>3.8813E-2</v>
      </c>
      <c r="BA160" s="3">
        <v>1.1332</v>
      </c>
      <c r="BB160" s="3">
        <v>-0.44008000000000003</v>
      </c>
      <c r="BC160" s="3">
        <v>-0.24440000000000001</v>
      </c>
      <c r="BD160" s="3">
        <v>-0.65634000000000003</v>
      </c>
      <c r="BE160" s="3">
        <v>0.78837000000000002</v>
      </c>
    </row>
    <row r="161" spans="40:57" x14ac:dyDescent="0.2">
      <c r="AN161" s="3">
        <v>5.0274999999999999E-3</v>
      </c>
      <c r="AO161" s="3">
        <v>-0.11613</v>
      </c>
      <c r="AP161" s="3">
        <v>-1.4999</v>
      </c>
      <c r="AQ161" s="3">
        <v>-9.4914999999999999E-3</v>
      </c>
      <c r="AR161" s="3">
        <v>21.739000000000001</v>
      </c>
      <c r="AS161" s="3">
        <v>18.856999999999999</v>
      </c>
      <c r="AT161" s="3">
        <v>1.6311</v>
      </c>
      <c r="AU161" s="3">
        <v>15.125999999999999</v>
      </c>
      <c r="AV161" s="3">
        <v>35.036999999999999</v>
      </c>
      <c r="AW161" s="3">
        <v>-3.5375999999999998E-2</v>
      </c>
      <c r="AX161" s="3">
        <v>-5.4453000000000001E-2</v>
      </c>
      <c r="AY161" s="3">
        <v>0.19714999999999999</v>
      </c>
      <c r="AZ161" s="3">
        <v>-2.3976999999999998E-2</v>
      </c>
      <c r="BA161" s="3">
        <v>1.0559000000000001</v>
      </c>
      <c r="BB161" s="3">
        <v>1.2638</v>
      </c>
      <c r="BC161" s="3">
        <v>0.28949999999999998</v>
      </c>
      <c r="BD161" s="3">
        <v>1.474</v>
      </c>
      <c r="BE161" s="3">
        <v>2.1968000000000001</v>
      </c>
    </row>
    <row r="162" spans="40:57" x14ac:dyDescent="0.2">
      <c r="AN162" s="3">
        <v>0.24898999999999999</v>
      </c>
      <c r="AO162" s="3">
        <v>1.3525</v>
      </c>
      <c r="AP162" s="3">
        <v>6.2013999999999996</v>
      </c>
      <c r="AQ162" s="3">
        <v>-6.0319000000000003</v>
      </c>
      <c r="AR162" s="3">
        <v>-3.8412000000000002</v>
      </c>
      <c r="AS162" s="3">
        <v>24.062000000000001</v>
      </c>
      <c r="AT162" s="3">
        <v>-3.55</v>
      </c>
      <c r="AU162" s="3">
        <v>0.52342</v>
      </c>
      <c r="AV162" s="3">
        <v>23</v>
      </c>
      <c r="AW162" s="3">
        <v>-2.1575E-2</v>
      </c>
      <c r="AX162" s="3">
        <v>6.7199999999999996E-2</v>
      </c>
      <c r="AY162" s="3">
        <v>0.30809999999999998</v>
      </c>
      <c r="AZ162" s="3">
        <v>-0.39840999999999999</v>
      </c>
      <c r="BA162" s="3">
        <v>0.4229</v>
      </c>
      <c r="BB162" s="3">
        <v>1.2814000000000001</v>
      </c>
      <c r="BC162" s="3">
        <v>-0.11885</v>
      </c>
      <c r="BD162" s="3">
        <v>0.47417999999999999</v>
      </c>
      <c r="BE162" s="3">
        <v>0.85618000000000005</v>
      </c>
    </row>
    <row r="163" spans="40:57" x14ac:dyDescent="0.2">
      <c r="AN163" s="3">
        <v>0.21793999999999999</v>
      </c>
      <c r="AO163" s="3">
        <v>2.0291999999999999</v>
      </c>
      <c r="AP163" s="3">
        <v>-8.7531999999999996</v>
      </c>
      <c r="AQ163" s="3">
        <v>-1.4585999999999999</v>
      </c>
      <c r="AR163" s="3">
        <v>14.654999999999999</v>
      </c>
      <c r="AS163" s="3">
        <v>-19.311</v>
      </c>
      <c r="AT163" s="3">
        <v>-2.3813</v>
      </c>
      <c r="AU163" s="3">
        <v>-7.1254999999999997</v>
      </c>
      <c r="AV163" s="3">
        <v>-8.8350000000000009</v>
      </c>
      <c r="AW163" s="3">
        <v>-4.5139999999999998E-3</v>
      </c>
      <c r="AX163" s="3">
        <v>-0.10159</v>
      </c>
      <c r="AY163" s="3">
        <v>-0.60572000000000004</v>
      </c>
      <c r="AZ163" s="3">
        <v>-0.22092999999999999</v>
      </c>
      <c r="BA163" s="3">
        <v>0.95564000000000004</v>
      </c>
      <c r="BB163" s="3">
        <v>-1.0766</v>
      </c>
      <c r="BC163" s="3">
        <v>-3.3294999999999998E-2</v>
      </c>
      <c r="BD163" s="3">
        <v>0.14147000000000001</v>
      </c>
      <c r="BE163" s="3">
        <v>-0.77603</v>
      </c>
    </row>
    <row r="164" spans="40:57" x14ac:dyDescent="0.2">
      <c r="AN164" s="3">
        <v>-0.9143</v>
      </c>
      <c r="AO164" s="3">
        <v>9.2728999999999999</v>
      </c>
      <c r="AP164" s="3">
        <v>-3.7317999999999998</v>
      </c>
      <c r="AQ164" s="3">
        <v>2.4035999999999998E-2</v>
      </c>
      <c r="AR164" s="3">
        <v>-6.3066000000000004</v>
      </c>
      <c r="AS164" s="3">
        <v>28.262</v>
      </c>
      <c r="AT164" s="3">
        <v>-3.4003000000000001</v>
      </c>
      <c r="AU164" s="3">
        <v>-17.356999999999999</v>
      </c>
      <c r="AV164" s="3">
        <v>5.3305999999999996</v>
      </c>
      <c r="AW164" s="3">
        <v>-2.5139999999999999E-2</v>
      </c>
      <c r="AX164" s="3">
        <v>0.14379</v>
      </c>
      <c r="AY164" s="3">
        <v>-0.37558999999999998</v>
      </c>
      <c r="AZ164" s="3">
        <v>-1.4630000000000001E-3</v>
      </c>
      <c r="BA164" s="3">
        <v>-0.62451999999999996</v>
      </c>
      <c r="BB164" s="3">
        <v>0.32752999999999999</v>
      </c>
      <c r="BC164" s="3">
        <v>-0.18981999999999999</v>
      </c>
      <c r="BD164" s="3">
        <v>-0.72391000000000005</v>
      </c>
      <c r="BE164" s="3">
        <v>5.0122E-2</v>
      </c>
    </row>
    <row r="165" spans="40:57" x14ac:dyDescent="0.2">
      <c r="AN165" s="3">
        <v>0.52049999999999996</v>
      </c>
      <c r="AO165" s="3">
        <v>-4.2861000000000002</v>
      </c>
      <c r="AP165" s="3">
        <v>-8.4535</v>
      </c>
      <c r="AQ165" s="3">
        <v>-5.8685</v>
      </c>
      <c r="AR165" s="3">
        <v>-1.1153999999999999</v>
      </c>
      <c r="AS165" s="3">
        <v>30.992999999999999</v>
      </c>
      <c r="AT165" s="3">
        <v>-2.0777000000000001</v>
      </c>
      <c r="AU165" s="3">
        <v>22.504999999999999</v>
      </c>
      <c r="AV165" s="3">
        <v>-28.251000000000001</v>
      </c>
      <c r="AW165" s="3">
        <v>6.9788000000000003E-2</v>
      </c>
      <c r="AX165" s="3">
        <v>-2.6318000000000001E-2</v>
      </c>
      <c r="AY165" s="3">
        <v>-0.35244999999999999</v>
      </c>
      <c r="AZ165" s="3">
        <v>-0.37078</v>
      </c>
      <c r="BA165" s="3">
        <v>-6.4447000000000004E-2</v>
      </c>
      <c r="BB165" s="3">
        <v>0.85587000000000002</v>
      </c>
      <c r="BC165" s="3">
        <v>7.8927999999999998E-2</v>
      </c>
      <c r="BD165" s="3">
        <v>1.2703</v>
      </c>
      <c r="BE165" s="3">
        <v>-1.0519000000000001</v>
      </c>
    </row>
    <row r="166" spans="40:57" x14ac:dyDescent="0.2">
      <c r="AN166" s="3">
        <v>0.90651999999999999</v>
      </c>
      <c r="AO166" s="3">
        <v>-2.1006</v>
      </c>
      <c r="AP166" s="3">
        <v>-1.3270999999999999</v>
      </c>
      <c r="AQ166" s="3">
        <v>-3.7677999999999998</v>
      </c>
      <c r="AR166" s="3">
        <v>-8.7768999999999995</v>
      </c>
      <c r="AS166" s="3">
        <v>6.0163000000000002</v>
      </c>
      <c r="AT166" s="3">
        <v>-6.4943999999999997</v>
      </c>
      <c r="AU166" s="3">
        <v>-13.273999999999999</v>
      </c>
      <c r="AV166" s="3">
        <v>-46.110999999999997</v>
      </c>
      <c r="AW166" s="3">
        <v>2.8986000000000001E-2</v>
      </c>
      <c r="AX166" s="3">
        <v>-6.9334999999999994E-2</v>
      </c>
      <c r="AY166" s="3">
        <v>-2.9336000000000001E-2</v>
      </c>
      <c r="AZ166" s="3">
        <v>-0.22026000000000001</v>
      </c>
      <c r="BA166" s="3">
        <v>-0.72401000000000004</v>
      </c>
      <c r="BB166" s="3">
        <v>1.6035999999999999</v>
      </c>
      <c r="BC166" s="3">
        <v>-0.23294999999999999</v>
      </c>
      <c r="BD166" s="3">
        <v>-1.0847</v>
      </c>
      <c r="BE166" s="3">
        <v>-0.22897000000000001</v>
      </c>
    </row>
    <row r="167" spans="40:57" x14ac:dyDescent="0.2">
      <c r="AN167" s="3">
        <v>-0.14862</v>
      </c>
      <c r="AO167" s="3">
        <v>2.3660999999999999</v>
      </c>
      <c r="AP167" s="3">
        <v>-11.339</v>
      </c>
      <c r="AQ167" s="3">
        <v>-2.6507999999999998</v>
      </c>
      <c r="AR167" s="3">
        <v>-10.451000000000001</v>
      </c>
      <c r="AS167" s="3">
        <v>-16.443000000000001</v>
      </c>
      <c r="AT167" s="3">
        <v>1.39</v>
      </c>
      <c r="AU167" s="3">
        <v>3.4998</v>
      </c>
      <c r="AV167" s="3">
        <v>-13.676</v>
      </c>
      <c r="AW167" s="3">
        <v>-7.8441999999999998E-2</v>
      </c>
      <c r="AX167" s="3">
        <v>-0.10226</v>
      </c>
      <c r="AY167" s="3">
        <v>-0.53378000000000003</v>
      </c>
      <c r="AZ167" s="3">
        <v>7.1319999999999995E-2</v>
      </c>
      <c r="BA167" s="3">
        <v>-1.0283</v>
      </c>
      <c r="BB167" s="3">
        <v>-0.62883999999999995</v>
      </c>
      <c r="BC167" s="3">
        <v>5.5105000000000001E-2</v>
      </c>
      <c r="BD167" s="3">
        <v>0.46487000000000001</v>
      </c>
      <c r="BE167" s="3">
        <v>-0.15695000000000001</v>
      </c>
    </row>
    <row r="168" spans="40:57" x14ac:dyDescent="0.2">
      <c r="AN168" s="3">
        <v>-0.76626000000000005</v>
      </c>
      <c r="AO168" s="3">
        <v>1.7447999999999999</v>
      </c>
      <c r="AP168" s="3">
        <v>3.4988999999999999</v>
      </c>
      <c r="AQ168" s="3">
        <v>-0.93661000000000005</v>
      </c>
      <c r="AR168" s="3">
        <v>-6.3616999999999999</v>
      </c>
      <c r="AS168" s="3">
        <v>14.593</v>
      </c>
      <c r="AT168" s="3">
        <v>-1.8957999999999999</v>
      </c>
      <c r="AU168" s="3">
        <v>13.643000000000001</v>
      </c>
      <c r="AV168" s="3">
        <v>-14.815</v>
      </c>
      <c r="AW168" s="3">
        <v>-1.5953999999999999E-2</v>
      </c>
      <c r="AX168" s="3">
        <v>7.3578999999999997E-3</v>
      </c>
      <c r="AY168" s="3">
        <v>-3.7572000000000001E-2</v>
      </c>
      <c r="AZ168" s="3">
        <v>1.8110000000000001E-2</v>
      </c>
      <c r="BA168" s="3">
        <v>-0.2409</v>
      </c>
      <c r="BB168" s="3">
        <v>-7.2006000000000001E-2</v>
      </c>
      <c r="BC168" s="3">
        <v>-0.18190000000000001</v>
      </c>
      <c r="BD168" s="3">
        <v>0.73858999999999997</v>
      </c>
      <c r="BE168" s="3">
        <v>-0.12476</v>
      </c>
    </row>
    <row r="169" spans="40:57" x14ac:dyDescent="0.2">
      <c r="AN169" s="3">
        <v>-1.1424000000000001</v>
      </c>
      <c r="AO169" s="3">
        <v>5.9465000000000003</v>
      </c>
      <c r="AP169" s="3">
        <v>9.2832000000000008</v>
      </c>
      <c r="AQ169" s="3">
        <v>0.89337999999999995</v>
      </c>
      <c r="AR169" s="3">
        <v>0.12720000000000001</v>
      </c>
      <c r="AS169" s="3">
        <v>-18.225000000000001</v>
      </c>
      <c r="AT169" s="3">
        <v>5.3544999999999998</v>
      </c>
      <c r="AU169" s="3">
        <v>3.7452000000000001</v>
      </c>
      <c r="AV169" s="3">
        <v>-37.424999999999997</v>
      </c>
      <c r="AW169" s="3">
        <v>-9.6560999999999994E-2</v>
      </c>
      <c r="AX169" s="3">
        <v>0.23737</v>
      </c>
      <c r="AY169" s="3">
        <v>0.26522000000000001</v>
      </c>
      <c r="AZ169" s="3">
        <v>6.3074000000000005E-2</v>
      </c>
      <c r="BA169" s="3">
        <v>9.1207999999999997E-2</v>
      </c>
      <c r="BB169" s="3">
        <v>-1.1253</v>
      </c>
      <c r="BC169" s="3">
        <v>0.51151000000000002</v>
      </c>
      <c r="BD169" s="3">
        <v>0.32441999999999999</v>
      </c>
      <c r="BE169" s="3">
        <v>-2.4420000000000002</v>
      </c>
    </row>
    <row r="170" spans="40:57" x14ac:dyDescent="0.2">
      <c r="AN170" s="3">
        <v>1.0742</v>
      </c>
      <c r="AO170" s="3">
        <v>-6.4999000000000002</v>
      </c>
      <c r="AP170" s="3">
        <v>4.0646000000000004</v>
      </c>
      <c r="AQ170" s="3">
        <v>-1.0096000000000001</v>
      </c>
      <c r="AR170" s="3">
        <v>-12.510999999999999</v>
      </c>
      <c r="AS170" s="3">
        <v>-11.32</v>
      </c>
      <c r="AT170" s="3">
        <v>-2.9033000000000002</v>
      </c>
      <c r="AU170" s="3">
        <v>-4.9310999999999998</v>
      </c>
      <c r="AV170" s="3">
        <v>-37.332999999999998</v>
      </c>
      <c r="AW170" s="3">
        <v>4.5351000000000002E-2</v>
      </c>
      <c r="AX170" s="3">
        <v>5.5142999999999998E-3</v>
      </c>
      <c r="AY170" s="3">
        <v>0.21847</v>
      </c>
      <c r="AZ170" s="3">
        <v>0.21299000000000001</v>
      </c>
      <c r="BA170" s="3">
        <v>-0.92256000000000005</v>
      </c>
      <c r="BB170" s="3">
        <v>0.14187</v>
      </c>
      <c r="BC170" s="3">
        <v>-0.35507</v>
      </c>
      <c r="BD170" s="3">
        <v>0.17707999999999999</v>
      </c>
      <c r="BE170" s="3">
        <v>-1.419</v>
      </c>
    </row>
    <row r="171" spans="40:57" x14ac:dyDescent="0.2">
      <c r="AN171" s="3">
        <v>0.60563</v>
      </c>
      <c r="AO171" s="3">
        <v>-0.93820999999999999</v>
      </c>
      <c r="AP171" s="3">
        <v>-4.7530999999999999</v>
      </c>
      <c r="AQ171" s="3">
        <v>-1.9339</v>
      </c>
      <c r="AR171" s="3">
        <v>-7.8141999999999996</v>
      </c>
      <c r="AS171" s="3">
        <v>6.3825000000000003</v>
      </c>
      <c r="AT171" s="3">
        <v>0.91561000000000003</v>
      </c>
      <c r="AU171" s="3">
        <v>0.52566999999999997</v>
      </c>
      <c r="AV171" s="3">
        <v>18.283000000000001</v>
      </c>
      <c r="AW171" s="3">
        <v>-0.10022</v>
      </c>
      <c r="AX171" s="3">
        <v>2.9959E-2</v>
      </c>
      <c r="AY171" s="3">
        <v>-0.36487000000000003</v>
      </c>
      <c r="AZ171" s="3">
        <v>-3.8781999999999997E-2</v>
      </c>
      <c r="BA171" s="3">
        <v>-0.64905999999999997</v>
      </c>
      <c r="BB171" s="3">
        <v>-0.46001999999999998</v>
      </c>
      <c r="BC171" s="3">
        <v>0.37833</v>
      </c>
      <c r="BD171" s="3">
        <v>0.47303000000000001</v>
      </c>
      <c r="BE171" s="3">
        <v>1.3965000000000001</v>
      </c>
    </row>
    <row r="172" spans="40:57" x14ac:dyDescent="0.2">
      <c r="AN172" s="3">
        <v>-0.65297000000000005</v>
      </c>
      <c r="AO172" s="3">
        <v>-0.60680999999999996</v>
      </c>
      <c r="AP172" s="3">
        <v>4.5804</v>
      </c>
      <c r="AQ172" s="3">
        <v>1.8103</v>
      </c>
      <c r="AR172" s="3">
        <v>-10.672000000000001</v>
      </c>
      <c r="AS172" s="3">
        <v>18.684000000000001</v>
      </c>
      <c r="AT172" s="3">
        <v>-4.8045999999999998</v>
      </c>
      <c r="AU172" s="3">
        <v>-3.9121999999999999</v>
      </c>
      <c r="AV172" s="3">
        <v>-18.253</v>
      </c>
      <c r="AW172" s="3">
        <v>6.3522999999999996E-2</v>
      </c>
      <c r="AX172" s="3">
        <v>-3.6846999999999998E-2</v>
      </c>
      <c r="AY172" s="3">
        <v>3.8838999999999999E-2</v>
      </c>
      <c r="AZ172" s="3">
        <v>-9.7888999999999997E-3</v>
      </c>
      <c r="BA172" s="3">
        <v>-0.84023999999999999</v>
      </c>
      <c r="BB172" s="3">
        <v>1.6936</v>
      </c>
      <c r="BC172" s="3">
        <v>-0.52402000000000004</v>
      </c>
      <c r="BD172" s="3">
        <v>0.53005999999999998</v>
      </c>
      <c r="BE172" s="3">
        <v>-0.24940000000000001</v>
      </c>
    </row>
    <row r="173" spans="40:57" x14ac:dyDescent="0.2">
      <c r="AN173" s="3">
        <v>0.41737000000000002</v>
      </c>
      <c r="AO173" s="3">
        <v>3.2002999999999999</v>
      </c>
      <c r="AP173" s="3">
        <v>2.2441</v>
      </c>
      <c r="AQ173" s="3">
        <v>-3.6549</v>
      </c>
      <c r="AR173" s="3">
        <v>3.0135999999999998</v>
      </c>
      <c r="AS173" s="3">
        <v>11.613</v>
      </c>
      <c r="AT173" s="3">
        <v>-2.3742999999999999</v>
      </c>
      <c r="AU173" s="3">
        <v>-14.057</v>
      </c>
      <c r="AV173" s="3">
        <v>18.699000000000002</v>
      </c>
      <c r="AW173" s="3">
        <v>9.8226999999999995E-2</v>
      </c>
      <c r="AX173" s="3">
        <v>-0.12010999999999999</v>
      </c>
      <c r="AY173" s="3">
        <v>0.27284999999999998</v>
      </c>
      <c r="AZ173" s="3">
        <v>-0.19516</v>
      </c>
      <c r="BA173" s="3">
        <v>-3.2770000000000001E-2</v>
      </c>
      <c r="BB173" s="3">
        <v>0.44727</v>
      </c>
      <c r="BC173" s="3">
        <v>-0.20893</v>
      </c>
      <c r="BD173" s="3">
        <v>-0.31287999999999999</v>
      </c>
      <c r="BE173" s="3">
        <v>0.29888999999999999</v>
      </c>
    </row>
    <row r="174" spans="40:57" x14ac:dyDescent="0.2">
      <c r="AN174" s="3">
        <v>-0.67911999999999995</v>
      </c>
      <c r="AO174" s="3">
        <v>3.4154</v>
      </c>
      <c r="AP174" s="3">
        <v>2.3683999999999998</v>
      </c>
      <c r="AQ174" s="3">
        <v>-4.3944000000000001</v>
      </c>
      <c r="AR174" s="3">
        <v>-2.8094000000000001</v>
      </c>
      <c r="AS174" s="3">
        <v>8.2753999999999994</v>
      </c>
      <c r="AT174" s="3">
        <v>9.1492000000000004</v>
      </c>
      <c r="AU174" s="3">
        <v>-5.7564000000000002</v>
      </c>
      <c r="AV174" s="3">
        <v>-17.481000000000002</v>
      </c>
      <c r="AW174" s="3">
        <v>1.1082E-2</v>
      </c>
      <c r="AX174" s="3">
        <v>6.2831999999999999E-2</v>
      </c>
      <c r="AY174" s="3">
        <v>0.24596999999999999</v>
      </c>
      <c r="AZ174" s="3">
        <v>-0.26383000000000001</v>
      </c>
      <c r="BA174" s="3">
        <v>-0.80550999999999995</v>
      </c>
      <c r="BB174" s="3">
        <v>0.80364999999999998</v>
      </c>
      <c r="BC174" s="3">
        <v>0.86729000000000001</v>
      </c>
      <c r="BD174" s="3">
        <v>-0.19306000000000001</v>
      </c>
      <c r="BE174" s="3">
        <v>-0.24686</v>
      </c>
    </row>
    <row r="175" spans="40:57" x14ac:dyDescent="0.2">
      <c r="AN175" s="3">
        <v>-0.71448999999999996</v>
      </c>
      <c r="AO175" s="3">
        <v>-5.2769000000000004</v>
      </c>
      <c r="AP175" s="3">
        <v>4.5603999999999996</v>
      </c>
      <c r="AQ175" s="3">
        <v>-4.3620000000000001</v>
      </c>
      <c r="AR175" s="3">
        <v>5.0823</v>
      </c>
      <c r="AS175" s="3">
        <v>5.9947999999999997</v>
      </c>
      <c r="AT175" s="3">
        <v>0.98655000000000004</v>
      </c>
      <c r="AU175" s="3">
        <v>-15.654999999999999</v>
      </c>
      <c r="AV175" s="3">
        <v>-44.582000000000001</v>
      </c>
      <c r="AW175" s="3">
        <v>-0.13272</v>
      </c>
      <c r="AX175" s="3">
        <v>-1.2248E-2</v>
      </c>
      <c r="AY175" s="3">
        <v>0.17649999999999999</v>
      </c>
      <c r="AZ175" s="3">
        <v>-0.32436999999999999</v>
      </c>
      <c r="BA175" s="3">
        <v>0.47133999999999998</v>
      </c>
      <c r="BB175" s="3">
        <v>0.36273</v>
      </c>
      <c r="BC175" s="3">
        <v>-0.13291</v>
      </c>
      <c r="BD175" s="3">
        <v>-1.147</v>
      </c>
      <c r="BE175" s="3">
        <v>-1.7837000000000001</v>
      </c>
    </row>
    <row r="176" spans="40:57" x14ac:dyDescent="0.2">
      <c r="AN176" s="3">
        <v>-0.16444</v>
      </c>
      <c r="AO176" s="3">
        <v>-1.2855000000000001</v>
      </c>
      <c r="AP176" s="3">
        <v>-4.2470999999999997</v>
      </c>
      <c r="AQ176" s="3">
        <v>0.65451999999999999</v>
      </c>
      <c r="AR176" s="3">
        <v>-9.6776999999999997</v>
      </c>
      <c r="AS176" s="3">
        <v>-1.2470000000000001</v>
      </c>
      <c r="AT176" s="3">
        <v>0.82867999999999997</v>
      </c>
      <c r="AU176" s="3">
        <v>7.9443999999999999</v>
      </c>
      <c r="AV176" s="3">
        <v>23.922999999999998</v>
      </c>
      <c r="AW176" s="3">
        <v>-3.2056000000000001E-2</v>
      </c>
      <c r="AX176" s="3">
        <v>-9.8920999999999995E-2</v>
      </c>
      <c r="AY176" s="3">
        <v>-0.30964999999999998</v>
      </c>
      <c r="AZ176" s="3">
        <v>-2.6648000000000002E-2</v>
      </c>
      <c r="BA176" s="3">
        <v>-0.32618000000000003</v>
      </c>
      <c r="BB176" s="3">
        <v>-0.38638</v>
      </c>
      <c r="BC176" s="3">
        <v>-0.33999000000000001</v>
      </c>
      <c r="BD176" s="3">
        <v>0.39049</v>
      </c>
      <c r="BE176" s="3">
        <v>1.4815</v>
      </c>
    </row>
    <row r="177" spans="40:57" x14ac:dyDescent="0.2">
      <c r="AN177" s="3">
        <v>1.3407</v>
      </c>
      <c r="AO177" s="3">
        <v>2.222</v>
      </c>
      <c r="AP177" s="3">
        <v>1.3852</v>
      </c>
      <c r="AQ177" s="3">
        <v>2.4613999999999998</v>
      </c>
      <c r="AR177" s="3">
        <v>9.5716999999999999</v>
      </c>
      <c r="AS177" s="3">
        <v>13.3</v>
      </c>
      <c r="AT177" s="3">
        <v>0.37035000000000001</v>
      </c>
      <c r="AU177" s="3">
        <v>12.249000000000001</v>
      </c>
      <c r="AV177" s="3">
        <v>7.8087</v>
      </c>
      <c r="AW177" s="3">
        <v>7.22E-2</v>
      </c>
      <c r="AX177" s="3">
        <v>0.24421999999999999</v>
      </c>
      <c r="AY177" s="3">
        <v>9.6512000000000001E-2</v>
      </c>
      <c r="AZ177" s="3">
        <v>0.33494000000000002</v>
      </c>
      <c r="BA177" s="3">
        <v>-0.42981000000000003</v>
      </c>
      <c r="BB177" s="3">
        <v>-0.52888000000000002</v>
      </c>
      <c r="BC177" s="3">
        <v>-0.13850000000000001</v>
      </c>
      <c r="BD177" s="3">
        <v>0.26677000000000001</v>
      </c>
      <c r="BE177" s="3">
        <v>-9.6115000000000006E-2</v>
      </c>
    </row>
    <row r="178" spans="40:57" x14ac:dyDescent="0.2">
      <c r="AN178" s="3">
        <v>0.52702000000000004</v>
      </c>
      <c r="AO178" s="3">
        <v>-9.4687000000000001</v>
      </c>
      <c r="AP178" s="3">
        <v>-7.1698000000000004</v>
      </c>
      <c r="AQ178" s="3">
        <v>1.8553999999999999</v>
      </c>
      <c r="AR178" s="3">
        <v>8.5170999999999992</v>
      </c>
      <c r="AS178" s="3">
        <v>18.888999999999999</v>
      </c>
      <c r="AT178" s="3">
        <v>-0.76076999999999995</v>
      </c>
      <c r="AU178" s="3">
        <v>15.794</v>
      </c>
      <c r="AV178" s="3">
        <v>46.993000000000002</v>
      </c>
      <c r="AW178" s="3">
        <v>-3.2284E-2</v>
      </c>
      <c r="AX178" s="3">
        <v>-0.19331999999999999</v>
      </c>
      <c r="AY178" s="3">
        <v>-0.13450999999999999</v>
      </c>
      <c r="AZ178" s="3">
        <v>-9.5709000000000002E-2</v>
      </c>
      <c r="BA178" s="3">
        <v>0.56882999999999995</v>
      </c>
      <c r="BB178" s="3">
        <v>0.64544999999999997</v>
      </c>
      <c r="BC178" s="3">
        <v>-0.16073000000000001</v>
      </c>
      <c r="BD178" s="3">
        <v>1.0504</v>
      </c>
      <c r="BE178" s="3">
        <v>2.1139999999999999</v>
      </c>
    </row>
    <row r="179" spans="40:57" x14ac:dyDescent="0.2">
      <c r="AN179" s="3">
        <v>0.16255</v>
      </c>
      <c r="AO179" s="3">
        <v>0.70433000000000001</v>
      </c>
      <c r="AP179" s="3">
        <v>2.7656999999999998</v>
      </c>
      <c r="AQ179" s="3">
        <v>-0.62253000000000003</v>
      </c>
      <c r="AR179" s="3">
        <v>4.7900999999999998</v>
      </c>
      <c r="AS179" s="3">
        <v>-4.9188000000000001</v>
      </c>
      <c r="AT179" s="3">
        <v>6.7648999999999999</v>
      </c>
      <c r="AU179" s="3">
        <v>8.7510999999999992</v>
      </c>
      <c r="AV179" s="3">
        <v>32.237000000000002</v>
      </c>
      <c r="AW179" s="3">
        <v>-6.0261999999999998E-3</v>
      </c>
      <c r="AX179" s="3">
        <v>3.0034000000000002E-2</v>
      </c>
      <c r="AY179" s="3">
        <v>0.14087</v>
      </c>
      <c r="AZ179" s="3">
        <v>-8.5555000000000006E-2</v>
      </c>
      <c r="BA179" s="3">
        <v>0.54854000000000003</v>
      </c>
      <c r="BB179" s="3">
        <v>-0.71245999999999998</v>
      </c>
      <c r="BC179" s="3">
        <v>0.16622000000000001</v>
      </c>
      <c r="BD179" s="3">
        <v>0.56471000000000005</v>
      </c>
      <c r="BE179" s="3">
        <v>0.70535000000000003</v>
      </c>
    </row>
    <row r="180" spans="40:57" x14ac:dyDescent="0.2">
      <c r="AN180" s="3">
        <v>-8.7846999999999995E-2</v>
      </c>
      <c r="AO180" s="3">
        <v>5.3175999999999997</v>
      </c>
      <c r="AP180" s="3">
        <v>6.9766000000000004</v>
      </c>
      <c r="AQ180" s="3">
        <v>2.1040000000000001</v>
      </c>
      <c r="AR180" s="3">
        <v>-4.6736000000000004</v>
      </c>
      <c r="AS180" s="3">
        <v>35.009</v>
      </c>
      <c r="AT180" s="3">
        <v>6.1509999999999998</v>
      </c>
      <c r="AU180" s="3">
        <v>-5.8292999999999999</v>
      </c>
      <c r="AV180" s="3">
        <v>17.742000000000001</v>
      </c>
      <c r="AW180" s="3">
        <v>-3.6269999999999997E-2</v>
      </c>
      <c r="AX180" s="3">
        <v>0.26652999999999999</v>
      </c>
      <c r="AY180" s="3">
        <v>0.18267</v>
      </c>
      <c r="AZ180" s="3">
        <v>0.31863000000000002</v>
      </c>
      <c r="BA180" s="3">
        <v>0.20007</v>
      </c>
      <c r="BB180" s="3">
        <v>1.3339000000000001</v>
      </c>
      <c r="BC180" s="3">
        <v>0.42174</v>
      </c>
      <c r="BD180" s="3">
        <v>0.45706999999999998</v>
      </c>
      <c r="BE180" s="3">
        <v>0.77146000000000003</v>
      </c>
    </row>
    <row r="181" spans="40:57" x14ac:dyDescent="0.2">
      <c r="AN181" s="3">
        <v>-2.0453000000000001</v>
      </c>
      <c r="AO181" s="3">
        <v>5.5197000000000003</v>
      </c>
      <c r="AP181" s="3">
        <v>3.2997000000000001</v>
      </c>
      <c r="AQ181" s="3">
        <v>1.6066</v>
      </c>
      <c r="AR181" s="3">
        <v>-7.6702000000000004</v>
      </c>
      <c r="AS181" s="3">
        <v>4.4234999999999998</v>
      </c>
      <c r="AT181" s="3">
        <v>7.1289999999999996</v>
      </c>
      <c r="AU181" s="3">
        <v>-12.75</v>
      </c>
      <c r="AV181" s="3">
        <v>-1.53</v>
      </c>
      <c r="AW181" s="3">
        <v>-9.9431000000000005E-2</v>
      </c>
      <c r="AX181" s="3">
        <v>0.14141000000000001</v>
      </c>
      <c r="AY181" s="3">
        <v>0.32895999999999997</v>
      </c>
      <c r="AZ181" s="3">
        <v>-0.18176999999999999</v>
      </c>
      <c r="BA181" s="3">
        <v>-0.27716000000000002</v>
      </c>
      <c r="BB181" s="3">
        <v>0.59443999999999997</v>
      </c>
      <c r="BC181" s="3">
        <v>0.60743000000000003</v>
      </c>
      <c r="BD181" s="3">
        <v>-0.61297000000000001</v>
      </c>
      <c r="BE181" s="3">
        <v>-5.5654000000000002E-2</v>
      </c>
    </row>
    <row r="182" spans="40:57" x14ac:dyDescent="0.2">
      <c r="AN182" s="3">
        <v>2.528</v>
      </c>
      <c r="AO182" s="3">
        <v>-1.1867000000000001</v>
      </c>
      <c r="AP182" s="3">
        <v>-6.1005999999999998E-2</v>
      </c>
      <c r="AQ182" s="3">
        <v>1.5806</v>
      </c>
      <c r="AR182" s="3">
        <v>5.7598000000000003</v>
      </c>
      <c r="AS182" s="3">
        <v>-0.88373999999999997</v>
      </c>
      <c r="AT182" s="3">
        <v>5.2401</v>
      </c>
      <c r="AU182" s="3">
        <v>11.182</v>
      </c>
      <c r="AV182" s="3">
        <v>-49.421999999999997</v>
      </c>
      <c r="AW182" s="3">
        <v>0.19636000000000001</v>
      </c>
      <c r="AX182" s="3">
        <v>-1.6863E-2</v>
      </c>
      <c r="AY182" s="3">
        <v>-7.8569E-2</v>
      </c>
      <c r="AZ182" s="3">
        <v>3.4188999999999997E-2</v>
      </c>
      <c r="BA182" s="3">
        <v>0.66407000000000005</v>
      </c>
      <c r="BB182" s="3">
        <v>-6.9779000000000004E-3</v>
      </c>
      <c r="BC182" s="3">
        <v>0.25137999999999999</v>
      </c>
      <c r="BD182" s="3">
        <v>0.48969000000000001</v>
      </c>
      <c r="BE182" s="3">
        <v>-1.2243999999999999</v>
      </c>
    </row>
    <row r="183" spans="40:57" x14ac:dyDescent="0.2">
      <c r="AN183" s="3">
        <v>-0.36053000000000002</v>
      </c>
      <c r="AO183" s="3">
        <v>-1.4791000000000001</v>
      </c>
      <c r="AP183" s="3">
        <v>-10.726000000000001</v>
      </c>
      <c r="AQ183" s="3">
        <v>1.5609999999999999</v>
      </c>
      <c r="AR183" s="3">
        <v>-1.5285</v>
      </c>
      <c r="AS183" s="3">
        <v>9.8480000000000008</v>
      </c>
      <c r="AT183" s="3">
        <v>-1.1793</v>
      </c>
      <c r="AU183" s="3">
        <v>-3.1126</v>
      </c>
      <c r="AV183" s="3">
        <v>31.06</v>
      </c>
      <c r="AW183" s="3">
        <v>-2.4442999999999999E-2</v>
      </c>
      <c r="AX183" s="3">
        <v>6.8434999999999996E-2</v>
      </c>
      <c r="AY183" s="3">
        <v>-0.42819000000000002</v>
      </c>
      <c r="AZ183" s="3">
        <v>0.13012000000000001</v>
      </c>
      <c r="BA183" s="3">
        <v>-0.61329</v>
      </c>
      <c r="BB183" s="3">
        <v>0.53066999999999998</v>
      </c>
      <c r="BC183" s="3">
        <v>0.25258999999999998</v>
      </c>
      <c r="BD183" s="3">
        <v>3.7682E-2</v>
      </c>
      <c r="BE183" s="3">
        <v>1.5639000000000001</v>
      </c>
    </row>
    <row r="184" spans="40:57" x14ac:dyDescent="0.2">
      <c r="AN184" s="3">
        <v>1.0779000000000001</v>
      </c>
      <c r="AO184" s="3">
        <v>2.0865</v>
      </c>
      <c r="AP184" s="3">
        <v>11.169</v>
      </c>
      <c r="AQ184" s="3">
        <v>-4.3886000000000003</v>
      </c>
      <c r="AR184" s="3">
        <v>13.436</v>
      </c>
      <c r="AS184" s="3">
        <v>-25.242000000000001</v>
      </c>
      <c r="AT184" s="3">
        <v>2.1545999999999998</v>
      </c>
      <c r="AU184" s="3">
        <v>5.1436999999999999</v>
      </c>
      <c r="AV184" s="3">
        <v>8.8438999999999997</v>
      </c>
      <c r="AW184" s="3">
        <v>1.5755000000000002E-2</v>
      </c>
      <c r="AX184" s="3">
        <v>-0.19880999999999999</v>
      </c>
      <c r="AY184" s="3">
        <v>0.41553000000000001</v>
      </c>
      <c r="AZ184" s="3">
        <v>3.1265000000000001E-2</v>
      </c>
      <c r="BA184" s="3">
        <v>0.68149000000000004</v>
      </c>
      <c r="BB184" s="3">
        <v>-0.84035000000000004</v>
      </c>
      <c r="BC184" s="3">
        <v>-0.11114</v>
      </c>
      <c r="BD184" s="3">
        <v>0.19438</v>
      </c>
      <c r="BE184" s="3">
        <v>1.1131</v>
      </c>
    </row>
    <row r="185" spans="40:57" x14ac:dyDescent="0.2">
      <c r="AN185" s="3">
        <v>-2.9617000000000001E-2</v>
      </c>
      <c r="AO185" s="3">
        <v>-2.5533000000000001</v>
      </c>
      <c r="AP185" s="3">
        <v>9.7466000000000008</v>
      </c>
      <c r="AQ185" s="3">
        <v>0.50629000000000002</v>
      </c>
      <c r="AR185" s="3">
        <v>9.0673999999999992</v>
      </c>
      <c r="AS185" s="3">
        <v>7.8404999999999996</v>
      </c>
      <c r="AT185" s="3">
        <v>4.0521000000000003</v>
      </c>
      <c r="AU185" s="3">
        <v>-30.609000000000002</v>
      </c>
      <c r="AV185" s="3">
        <v>-28.945</v>
      </c>
      <c r="AW185" s="3">
        <v>-7.7951999999999994E-2</v>
      </c>
      <c r="AX185" s="3">
        <v>-4.0999000000000001E-2</v>
      </c>
      <c r="AY185" s="3">
        <v>0.72038000000000002</v>
      </c>
      <c r="AZ185" s="3">
        <v>2.2509000000000001E-3</v>
      </c>
      <c r="BA185" s="3">
        <v>1.0091000000000001</v>
      </c>
      <c r="BB185" s="3">
        <v>-3.9824999999999999E-2</v>
      </c>
      <c r="BC185" s="3">
        <v>0.24754999999999999</v>
      </c>
      <c r="BD185" s="3">
        <v>-1.5666</v>
      </c>
      <c r="BE185" s="3">
        <v>-2.0809000000000002</v>
      </c>
    </row>
    <row r="186" spans="40:57" x14ac:dyDescent="0.2">
      <c r="AN186" s="3">
        <v>0.33046999999999999</v>
      </c>
      <c r="AO186" s="3">
        <v>4.7165999999999997</v>
      </c>
      <c r="AP186" s="3">
        <v>4.5723000000000003</v>
      </c>
      <c r="AQ186" s="3">
        <v>0.74131000000000002</v>
      </c>
      <c r="AR186" s="3">
        <v>-14.163</v>
      </c>
      <c r="AS186" s="3">
        <v>22.786999999999999</v>
      </c>
      <c r="AT186" s="3">
        <v>-3.9121000000000001</v>
      </c>
      <c r="AU186" s="3">
        <v>-20.081</v>
      </c>
      <c r="AV186" s="3">
        <v>-17.317</v>
      </c>
      <c r="AW186" s="3">
        <v>4.4706999999999997E-2</v>
      </c>
      <c r="AX186" s="3">
        <v>-0.16883000000000001</v>
      </c>
      <c r="AY186" s="3">
        <v>0.18331</v>
      </c>
      <c r="AZ186" s="3">
        <v>0.19108</v>
      </c>
      <c r="BA186" s="3">
        <v>-0.38157000000000002</v>
      </c>
      <c r="BB186" s="3">
        <v>2.1579000000000002</v>
      </c>
      <c r="BC186" s="3">
        <v>0.10603</v>
      </c>
      <c r="BD186" s="3">
        <v>-1.3011999999999999</v>
      </c>
      <c r="BE186" s="3">
        <v>-0.52598999999999996</v>
      </c>
    </row>
    <row r="187" spans="40:57" x14ac:dyDescent="0.2">
      <c r="AN187" s="3">
        <v>0.67047000000000001</v>
      </c>
      <c r="AO187" s="3">
        <v>3.2208000000000001</v>
      </c>
      <c r="AP187" s="3">
        <v>0.75571999999999995</v>
      </c>
      <c r="AQ187" s="3">
        <v>0.72130000000000005</v>
      </c>
      <c r="AR187" s="3">
        <v>11.413</v>
      </c>
      <c r="AS187" s="3">
        <v>9.9603999999999999</v>
      </c>
      <c r="AT187" s="3">
        <v>-3.8031000000000001</v>
      </c>
      <c r="AU187" s="3">
        <v>6.1252000000000004</v>
      </c>
      <c r="AV187" s="3">
        <v>24.282</v>
      </c>
      <c r="AW187" s="3">
        <v>4.5183000000000001E-2</v>
      </c>
      <c r="AX187" s="3">
        <v>7.1280999999999997E-2</v>
      </c>
      <c r="AY187" s="3">
        <v>8.3918999999999994E-2</v>
      </c>
      <c r="AZ187" s="3">
        <v>-2.8434000000000001E-2</v>
      </c>
      <c r="BA187" s="3">
        <v>0.47672999999999999</v>
      </c>
      <c r="BB187" s="3">
        <v>0.15834000000000001</v>
      </c>
      <c r="BC187" s="3">
        <v>-0.1983</v>
      </c>
      <c r="BD187" s="3">
        <v>5.8231999999999999E-2</v>
      </c>
      <c r="BE187" s="3">
        <v>-1.2751999999999999</v>
      </c>
    </row>
    <row r="188" spans="40:57" x14ac:dyDescent="0.2">
      <c r="AN188" s="3">
        <v>0.77244999999999997</v>
      </c>
      <c r="AO188" s="3">
        <v>4.0768000000000004</v>
      </c>
      <c r="AP188" s="3">
        <v>8.9380000000000006</v>
      </c>
      <c r="AQ188" s="3">
        <v>4.3860999999999999</v>
      </c>
      <c r="AR188" s="3">
        <v>14.147</v>
      </c>
      <c r="AS188" s="3">
        <v>15.538</v>
      </c>
      <c r="AT188" s="3">
        <v>5.97</v>
      </c>
      <c r="AU188" s="3">
        <v>-17.652000000000001</v>
      </c>
      <c r="AV188" s="3">
        <v>-13.702999999999999</v>
      </c>
      <c r="AW188" s="3">
        <v>3.3857999999999999E-2</v>
      </c>
      <c r="AX188" s="3">
        <v>0.18729000000000001</v>
      </c>
      <c r="AY188" s="3">
        <v>0.17929</v>
      </c>
      <c r="AZ188" s="3">
        <v>0.16497999999999999</v>
      </c>
      <c r="BA188" s="3">
        <v>0.28377000000000002</v>
      </c>
      <c r="BB188" s="3">
        <v>0.87065000000000003</v>
      </c>
      <c r="BC188" s="3">
        <v>0.62751000000000001</v>
      </c>
      <c r="BD188" s="3">
        <v>-0.51631000000000005</v>
      </c>
      <c r="BE188" s="3">
        <v>-0.25729999999999997</v>
      </c>
    </row>
    <row r="189" spans="40:57" x14ac:dyDescent="0.2">
      <c r="AN189" s="3">
        <v>1.2608999999999999</v>
      </c>
      <c r="AO189" s="3">
        <v>-6.9112999999999998</v>
      </c>
      <c r="AP189" s="3">
        <v>-0.23816999999999999</v>
      </c>
      <c r="AQ189" s="3">
        <v>1.0319</v>
      </c>
      <c r="AR189" s="3">
        <v>4.2321999999999997</v>
      </c>
      <c r="AS189" s="3">
        <v>24.698</v>
      </c>
      <c r="AT189" s="3">
        <v>-0.22020999999999999</v>
      </c>
      <c r="AU189" s="3">
        <v>-14.512</v>
      </c>
      <c r="AV189" s="3">
        <v>35.868000000000002</v>
      </c>
      <c r="AW189" s="3">
        <v>9.6300999999999998E-2</v>
      </c>
      <c r="AX189" s="3">
        <v>-7.9570000000000002E-2</v>
      </c>
      <c r="AY189" s="3">
        <v>-0.26130999999999999</v>
      </c>
      <c r="AZ189" s="3">
        <v>0.16741</v>
      </c>
      <c r="BA189" s="3">
        <v>0.17777999999999999</v>
      </c>
      <c r="BB189" s="3">
        <v>0.69711999999999996</v>
      </c>
      <c r="BC189" s="3">
        <v>-3.1407999999999998E-2</v>
      </c>
      <c r="BD189" s="3">
        <v>0.56882999999999995</v>
      </c>
      <c r="BE189" s="3">
        <v>1.1658999999999999</v>
      </c>
    </row>
    <row r="190" spans="40:57" x14ac:dyDescent="0.2">
      <c r="AN190" s="3">
        <v>1.9851000000000001</v>
      </c>
      <c r="AO190" s="3">
        <v>-5.4317000000000002</v>
      </c>
      <c r="AP190" s="3">
        <v>0.31107000000000001</v>
      </c>
      <c r="AQ190" s="3">
        <v>1.0821000000000001</v>
      </c>
      <c r="AR190" s="3">
        <v>9.0993999999999993</v>
      </c>
      <c r="AS190" s="3">
        <v>8.9931000000000001</v>
      </c>
      <c r="AT190" s="3">
        <v>-2.1877</v>
      </c>
      <c r="AU190" s="3">
        <v>-6.8696999999999999</v>
      </c>
      <c r="AV190" s="3">
        <v>-21.327000000000002</v>
      </c>
      <c r="AW190" s="3">
        <v>0.19170999999999999</v>
      </c>
      <c r="AX190" s="3">
        <v>-0.15182000000000001</v>
      </c>
      <c r="AY190" s="3">
        <v>-0.27265</v>
      </c>
      <c r="AZ190" s="3">
        <v>0.32721</v>
      </c>
      <c r="BA190" s="3">
        <v>0.58689999999999998</v>
      </c>
      <c r="BB190" s="3">
        <v>0.37576999999999999</v>
      </c>
      <c r="BC190" s="3">
        <v>-0.30839</v>
      </c>
      <c r="BD190" s="3">
        <v>-0.39404</v>
      </c>
      <c r="BE190" s="3">
        <v>0.23307</v>
      </c>
    </row>
    <row r="191" spans="40:57" x14ac:dyDescent="0.2">
      <c r="AN191" s="3">
        <v>0.55250999999999995</v>
      </c>
      <c r="AO191" s="3">
        <v>-2.105</v>
      </c>
      <c r="AP191" s="3">
        <v>-14.118</v>
      </c>
      <c r="AQ191" s="3">
        <v>-1.7283999999999999</v>
      </c>
      <c r="AR191" s="3">
        <v>-9.0786999999999995</v>
      </c>
      <c r="AS191" s="3">
        <v>15.000999999999999</v>
      </c>
      <c r="AT191" s="3">
        <v>-0.61433000000000004</v>
      </c>
      <c r="AU191" s="3">
        <v>20.954999999999998</v>
      </c>
      <c r="AV191" s="3">
        <v>-7.0964</v>
      </c>
      <c r="AW191" s="3">
        <v>4.7613999999999997E-2</v>
      </c>
      <c r="AX191" s="3">
        <v>-0.26454</v>
      </c>
      <c r="AY191" s="3">
        <v>-0.27006999999999998</v>
      </c>
      <c r="AZ191" s="3">
        <v>2.6873000000000001E-2</v>
      </c>
      <c r="BA191" s="3">
        <v>-0.40849000000000002</v>
      </c>
      <c r="BB191" s="3">
        <v>1.2452000000000001</v>
      </c>
      <c r="BC191" s="3">
        <v>-0.15407000000000001</v>
      </c>
      <c r="BD191" s="3">
        <v>2.4592999999999998</v>
      </c>
      <c r="BE191" s="3">
        <v>-1.8043</v>
      </c>
    </row>
    <row r="192" spans="40:57" x14ac:dyDescent="0.2">
      <c r="AN192" s="3">
        <v>0.23655999999999999</v>
      </c>
      <c r="AO192" s="3">
        <v>3.8292999999999999</v>
      </c>
      <c r="AP192" s="3">
        <v>3.0701999999999998</v>
      </c>
      <c r="AQ192" s="3">
        <v>-0.61333000000000004</v>
      </c>
      <c r="AR192" s="3">
        <v>21.631</v>
      </c>
      <c r="AS192" s="3">
        <v>-14.64</v>
      </c>
      <c r="AT192" s="3">
        <v>-3.2174999999999998</v>
      </c>
      <c r="AU192" s="3">
        <v>-0.41105999999999998</v>
      </c>
      <c r="AV192" s="3">
        <v>1.462</v>
      </c>
      <c r="AW192" s="3">
        <v>2.9843000000000001E-2</v>
      </c>
      <c r="AX192" s="3">
        <v>0.15259</v>
      </c>
      <c r="AY192" s="3">
        <v>0.23619000000000001</v>
      </c>
      <c r="AZ192" s="3">
        <v>0.11453000000000001</v>
      </c>
      <c r="BA192" s="3">
        <v>0.60065000000000002</v>
      </c>
      <c r="BB192" s="3">
        <v>-1.8846000000000001</v>
      </c>
      <c r="BC192" s="3">
        <v>-0.60163999999999995</v>
      </c>
      <c r="BD192" s="3">
        <v>0.15396000000000001</v>
      </c>
      <c r="BE192" s="3">
        <v>0.41039999999999999</v>
      </c>
    </row>
    <row r="193" spans="40:57" x14ac:dyDescent="0.2">
      <c r="AN193" s="3">
        <v>1.8767</v>
      </c>
      <c r="AO193" s="3">
        <v>2.5526</v>
      </c>
      <c r="AP193" s="3">
        <v>3.0213000000000001</v>
      </c>
      <c r="AQ193" s="3">
        <v>0.66364999999999996</v>
      </c>
      <c r="AR193" s="3">
        <v>9.8617000000000008</v>
      </c>
      <c r="AS193" s="3">
        <v>-15.946999999999999</v>
      </c>
      <c r="AT193" s="3">
        <v>1.5993999999999999</v>
      </c>
      <c r="AU193" s="3">
        <v>6.2159000000000004</v>
      </c>
      <c r="AV193" s="3">
        <v>17.558</v>
      </c>
      <c r="AW193" s="3">
        <v>6.5939999999999999E-2</v>
      </c>
      <c r="AX193" s="3">
        <v>3.4416000000000002E-2</v>
      </c>
      <c r="AY193" s="3">
        <v>-0.19735</v>
      </c>
      <c r="AZ193" s="3">
        <v>-0.13704</v>
      </c>
      <c r="BA193" s="3">
        <v>0.22761000000000001</v>
      </c>
      <c r="BB193" s="3">
        <v>-1.1017999999999999</v>
      </c>
      <c r="BC193" s="3">
        <v>-0.20319999999999999</v>
      </c>
      <c r="BD193" s="3">
        <v>0.58501000000000003</v>
      </c>
      <c r="BE193" s="3">
        <v>0.92564999999999997</v>
      </c>
    </row>
    <row r="194" spans="40:57" x14ac:dyDescent="0.2">
      <c r="AN194" s="3">
        <v>-0.74153999999999998</v>
      </c>
      <c r="AO194" s="3">
        <v>5.0685000000000002</v>
      </c>
      <c r="AP194" s="3">
        <v>-7.9320000000000004</v>
      </c>
      <c r="AQ194" s="3">
        <v>-1.7292000000000001</v>
      </c>
      <c r="AR194" s="3">
        <v>7.1189999999999998</v>
      </c>
      <c r="AS194" s="3">
        <v>27.896000000000001</v>
      </c>
      <c r="AT194" s="3">
        <v>-8.4596999999999998</v>
      </c>
      <c r="AU194" s="3">
        <v>-12.472</v>
      </c>
      <c r="AV194" s="3">
        <v>-8.0767000000000007</v>
      </c>
      <c r="AW194" s="3">
        <v>4.8271000000000001E-2</v>
      </c>
      <c r="AX194" s="3">
        <v>8.8349999999999998E-2</v>
      </c>
      <c r="AY194" s="3">
        <v>-0.32222000000000001</v>
      </c>
      <c r="AZ194" s="3">
        <v>6.2436999999999999E-2</v>
      </c>
      <c r="BA194" s="3">
        <v>1.1849000000000001</v>
      </c>
      <c r="BB194" s="3">
        <v>0.86026000000000002</v>
      </c>
      <c r="BC194" s="3">
        <v>-0.56852999999999998</v>
      </c>
      <c r="BD194" s="3">
        <v>-0.47117999999999999</v>
      </c>
      <c r="BE194" s="3">
        <v>2.2829999999999999E-3</v>
      </c>
    </row>
    <row r="195" spans="40:57" x14ac:dyDescent="0.2">
      <c r="AN195" s="3">
        <v>0.97750000000000004</v>
      </c>
      <c r="AO195" s="3">
        <v>-3.0495999999999999</v>
      </c>
      <c r="AP195" s="3">
        <v>0.21010999999999999</v>
      </c>
      <c r="AQ195" s="3">
        <v>-2.0045999999999999</v>
      </c>
      <c r="AR195" s="3">
        <v>12.542</v>
      </c>
      <c r="AS195" s="3">
        <v>13.964</v>
      </c>
      <c r="AT195" s="3">
        <v>-4.2168999999999999</v>
      </c>
      <c r="AU195" s="3">
        <v>-6.8625999999999996</v>
      </c>
      <c r="AV195" s="3">
        <v>4.7927999999999997</v>
      </c>
      <c r="AW195" s="3">
        <v>7.2229000000000002E-2</v>
      </c>
      <c r="AX195" s="3">
        <v>-0.14265</v>
      </c>
      <c r="AY195" s="3">
        <v>9.9180999999999991E-3</v>
      </c>
      <c r="AZ195" s="3">
        <v>0.1671</v>
      </c>
      <c r="BA195" s="3">
        <v>0.70079999999999998</v>
      </c>
      <c r="BB195" s="3">
        <v>-1.6331999999999999E-2</v>
      </c>
      <c r="BC195" s="3">
        <v>-0.45558999999999999</v>
      </c>
      <c r="BD195" s="3">
        <v>2.3821999999999999E-2</v>
      </c>
      <c r="BE195" s="3">
        <v>1.5219</v>
      </c>
    </row>
    <row r="196" spans="40:57" x14ac:dyDescent="0.2">
      <c r="AN196" s="3">
        <v>4.3797000000000003E-2</v>
      </c>
      <c r="AO196" s="3">
        <v>1.5107999999999999</v>
      </c>
      <c r="AP196" s="3">
        <v>-0.96040000000000003</v>
      </c>
      <c r="AQ196" s="3">
        <v>1.1528</v>
      </c>
      <c r="AR196" s="3">
        <v>13.794</v>
      </c>
      <c r="AS196" s="3">
        <v>4.4805000000000001</v>
      </c>
      <c r="AT196" s="3">
        <v>-5.0590999999999999</v>
      </c>
      <c r="AU196" s="3">
        <v>-17.007999999999999</v>
      </c>
      <c r="AV196" s="3">
        <v>44.689</v>
      </c>
      <c r="AW196" s="3">
        <v>-3.2837999999999999E-2</v>
      </c>
      <c r="AX196" s="3">
        <v>-0.23913000000000001</v>
      </c>
      <c r="AY196" s="3">
        <v>0.14238999999999999</v>
      </c>
      <c r="AZ196" s="3">
        <v>0.14441000000000001</v>
      </c>
      <c r="BA196" s="3">
        <v>0.21732000000000001</v>
      </c>
      <c r="BB196" s="3">
        <v>0.21609999999999999</v>
      </c>
      <c r="BC196" s="3">
        <v>-0.17297000000000001</v>
      </c>
      <c r="BD196" s="3">
        <v>-0.50783</v>
      </c>
      <c r="BE196" s="3">
        <v>-0.54269999999999996</v>
      </c>
    </row>
    <row r="197" spans="40:57" x14ac:dyDescent="0.2">
      <c r="AN197" s="3">
        <v>-0.36553000000000002</v>
      </c>
      <c r="AO197" s="3">
        <v>7.4394999999999998</v>
      </c>
      <c r="AP197" s="3">
        <v>0.83865000000000001</v>
      </c>
      <c r="AQ197" s="3">
        <v>-3.4327000000000001</v>
      </c>
      <c r="AR197" s="3">
        <v>22.331</v>
      </c>
      <c r="AS197" s="3">
        <v>2.8113000000000001</v>
      </c>
      <c r="AT197" s="3">
        <v>-1.7232000000000001</v>
      </c>
      <c r="AU197" s="3">
        <v>1.2687999999999999</v>
      </c>
      <c r="AV197" s="3">
        <v>48.570999999999998</v>
      </c>
      <c r="AW197" s="3">
        <v>-2.6405999999999999E-2</v>
      </c>
      <c r="AX197" s="3">
        <v>0.22819</v>
      </c>
      <c r="AY197" s="3">
        <v>-0.15165999999999999</v>
      </c>
      <c r="AZ197" s="3">
        <v>-0.27112000000000003</v>
      </c>
      <c r="BA197" s="3">
        <v>0.89781</v>
      </c>
      <c r="BB197" s="3">
        <v>-8.0406000000000005E-2</v>
      </c>
      <c r="BC197" s="3">
        <v>0.18124999999999999</v>
      </c>
      <c r="BD197" s="3">
        <v>-1.0590999999999999</v>
      </c>
      <c r="BE197" s="3">
        <v>1.7986</v>
      </c>
    </row>
    <row r="198" spans="40:57" x14ac:dyDescent="0.2">
      <c r="AN198" s="3">
        <v>8.4167000000000006E-2</v>
      </c>
      <c r="AO198" s="3">
        <v>-2.9455</v>
      </c>
      <c r="AP198" s="3">
        <v>-0.35909000000000002</v>
      </c>
      <c r="AQ198" s="3">
        <v>3.0366</v>
      </c>
      <c r="AR198" s="3">
        <v>29.077999999999999</v>
      </c>
      <c r="AS198" s="3">
        <v>-11.039</v>
      </c>
      <c r="AT198" s="3">
        <v>-1.7784</v>
      </c>
      <c r="AU198" s="3">
        <v>9.4393999999999991</v>
      </c>
      <c r="AV198" s="3">
        <v>11.208</v>
      </c>
      <c r="AW198" s="3">
        <v>5.8290000000000002E-2</v>
      </c>
      <c r="AX198" s="3">
        <v>-0.29482000000000003</v>
      </c>
      <c r="AY198" s="3">
        <v>-7.0394999999999999E-2</v>
      </c>
      <c r="AZ198" s="3">
        <v>0.10664999999999999</v>
      </c>
      <c r="BA198" s="3">
        <v>1.6786000000000001</v>
      </c>
      <c r="BB198" s="3">
        <v>-0.66317000000000004</v>
      </c>
      <c r="BC198" s="3">
        <v>-2.7125E-2</v>
      </c>
      <c r="BD198" s="3">
        <v>0.57016999999999995</v>
      </c>
      <c r="BE198" s="3">
        <v>0.22062000000000001</v>
      </c>
    </row>
    <row r="199" spans="40:57" x14ac:dyDescent="0.2">
      <c r="AN199" s="3">
        <v>-7.9555000000000001E-2</v>
      </c>
      <c r="AO199" s="3">
        <v>6.4690000000000003</v>
      </c>
      <c r="AP199" s="3">
        <v>-6.5968999999999998</v>
      </c>
      <c r="AQ199" s="3">
        <v>-7.4414999999999996</v>
      </c>
      <c r="AR199" s="3">
        <v>10.845000000000001</v>
      </c>
      <c r="AS199" s="3">
        <v>4.6399999999999997</v>
      </c>
      <c r="AT199" s="3">
        <v>7.3620000000000001</v>
      </c>
      <c r="AU199" s="3">
        <v>-6.0202</v>
      </c>
      <c r="AV199" s="3">
        <v>4.1608000000000001</v>
      </c>
      <c r="AW199" s="3">
        <v>-4.9102E-2</v>
      </c>
      <c r="AX199" s="3">
        <v>0.12144000000000001</v>
      </c>
      <c r="AY199" s="3">
        <v>-7.5072E-2</v>
      </c>
      <c r="AZ199" s="3">
        <v>-0.36947000000000002</v>
      </c>
      <c r="BA199" s="3">
        <v>0.21706</v>
      </c>
      <c r="BB199" s="3">
        <v>-0.30371999999999999</v>
      </c>
      <c r="BC199" s="3">
        <v>0.51288999999999996</v>
      </c>
      <c r="BD199" s="3">
        <v>-0.70423999999999998</v>
      </c>
      <c r="BE199" s="3">
        <v>2.2155000000000001E-2</v>
      </c>
    </row>
    <row r="200" spans="40:57" x14ac:dyDescent="0.2">
      <c r="AN200" s="3">
        <v>-0.73946999999999996</v>
      </c>
      <c r="AO200" s="3">
        <v>4.6967999999999996</v>
      </c>
      <c r="AP200" s="3">
        <v>-1.6133999999999999E-2</v>
      </c>
      <c r="AQ200" s="3">
        <v>-3.1133999999999999</v>
      </c>
      <c r="AR200" s="3">
        <v>-3.9950999999999999</v>
      </c>
      <c r="AS200" s="3">
        <v>10.426</v>
      </c>
      <c r="AT200" s="3">
        <v>3.3092000000000001</v>
      </c>
      <c r="AU200" s="3">
        <v>-0.57443</v>
      </c>
      <c r="AV200" s="3">
        <v>25.518999999999998</v>
      </c>
      <c r="AW200" s="3">
        <v>1.5025999999999999E-2</v>
      </c>
      <c r="AX200" s="3">
        <v>0.22023999999999999</v>
      </c>
      <c r="AY200" s="3">
        <v>0.17108999999999999</v>
      </c>
      <c r="AZ200" s="3">
        <v>-0.22511999999999999</v>
      </c>
      <c r="BA200" s="3">
        <v>0.16963</v>
      </c>
      <c r="BB200" s="3">
        <v>0.12453</v>
      </c>
      <c r="BC200" s="3">
        <v>0.28982999999999998</v>
      </c>
      <c r="BD200" s="3">
        <v>-0.80823999999999996</v>
      </c>
      <c r="BE200" s="3">
        <v>1.1406000000000001</v>
      </c>
    </row>
    <row r="201" spans="40:57" x14ac:dyDescent="0.2">
      <c r="AN201" s="3">
        <v>0.51212000000000002</v>
      </c>
      <c r="AO201" s="3">
        <v>1.0079</v>
      </c>
      <c r="AP201" s="3">
        <v>4.9386999999999999</v>
      </c>
      <c r="AQ201" s="3">
        <v>1.5669</v>
      </c>
      <c r="AR201" s="3">
        <v>-1.9803999999999999</v>
      </c>
      <c r="AS201" s="3">
        <v>37.688000000000002</v>
      </c>
      <c r="AT201" s="3">
        <v>4.4945000000000004</v>
      </c>
      <c r="AU201" s="3">
        <v>24.061</v>
      </c>
      <c r="AV201" s="3">
        <v>43.427999999999997</v>
      </c>
      <c r="AW201" s="3">
        <v>-1.755E-2</v>
      </c>
      <c r="AX201" s="3">
        <v>9.7850000000000003E-3</v>
      </c>
      <c r="AY201" s="3">
        <v>0.28914000000000001</v>
      </c>
      <c r="AZ201" s="3">
        <v>0.24678</v>
      </c>
      <c r="BA201" s="3">
        <v>-7.6818999999999998E-2</v>
      </c>
      <c r="BB201" s="3">
        <v>1.4407000000000001</v>
      </c>
      <c r="BC201" s="3">
        <v>7.4387999999999996E-2</v>
      </c>
      <c r="BD201" s="3">
        <v>1.3325</v>
      </c>
      <c r="BE201" s="3">
        <v>1.1137999999999999</v>
      </c>
    </row>
    <row r="202" spans="40:57" x14ac:dyDescent="0.2">
      <c r="AN202" s="3">
        <v>-0.33421000000000001</v>
      </c>
      <c r="AO202" s="3">
        <v>-0.29555999999999999</v>
      </c>
      <c r="AP202" s="3">
        <v>11.401</v>
      </c>
      <c r="AQ202" s="3">
        <v>0.98463000000000001</v>
      </c>
      <c r="AR202" s="3">
        <v>-2.9607000000000001</v>
      </c>
      <c r="AS202" s="3">
        <v>16.643000000000001</v>
      </c>
      <c r="AT202" s="3">
        <v>-0.87439</v>
      </c>
      <c r="AU202" s="3">
        <v>-4.4271000000000003</v>
      </c>
      <c r="AV202" s="3">
        <v>4.4337</v>
      </c>
      <c r="AW202" s="3">
        <v>2.0018999999999999E-2</v>
      </c>
      <c r="AX202" s="3">
        <v>4.07E-2</v>
      </c>
      <c r="AY202" s="3">
        <v>0.68942000000000003</v>
      </c>
      <c r="AZ202" s="3">
        <v>0.14598</v>
      </c>
      <c r="BA202" s="3">
        <v>3.1397000000000001E-2</v>
      </c>
      <c r="BB202" s="3">
        <v>0.52695999999999998</v>
      </c>
      <c r="BC202" s="3">
        <v>0.20965</v>
      </c>
      <c r="BD202" s="3">
        <v>-1.0073000000000001</v>
      </c>
      <c r="BE202" s="3">
        <v>1.4267000000000001</v>
      </c>
    </row>
    <row r="203" spans="40:57" x14ac:dyDescent="0.2">
      <c r="AN203" s="3">
        <v>1.6108</v>
      </c>
      <c r="AO203" s="3">
        <v>2.8386</v>
      </c>
      <c r="AP203" s="3">
        <v>2.2378999999999998</v>
      </c>
      <c r="AQ203" s="3">
        <v>5.9713000000000003</v>
      </c>
      <c r="AR203" s="3">
        <v>4.6013000000000002</v>
      </c>
      <c r="AS203" s="3">
        <v>-23.652000000000001</v>
      </c>
      <c r="AT203" s="3">
        <v>2.4350999999999998</v>
      </c>
      <c r="AU203" s="3">
        <v>-8.3992000000000004</v>
      </c>
      <c r="AV203" s="3">
        <v>3.9264000000000001</v>
      </c>
      <c r="AW203" s="3">
        <v>0.10438</v>
      </c>
      <c r="AX203" s="3">
        <v>-5.4413000000000003E-2</v>
      </c>
      <c r="AY203" s="3">
        <v>-1.5486E-2</v>
      </c>
      <c r="AZ203" s="3">
        <v>-6.3838000000000006E-2</v>
      </c>
      <c r="BA203" s="3">
        <v>0.34927999999999998</v>
      </c>
      <c r="BB203" s="3">
        <v>-1.2527999999999999</v>
      </c>
      <c r="BC203" s="3">
        <v>0.24066000000000001</v>
      </c>
      <c r="BD203" s="3">
        <v>-1.2094</v>
      </c>
      <c r="BE203" s="3">
        <v>1.0483</v>
      </c>
    </row>
    <row r="204" spans="40:57" x14ac:dyDescent="0.2">
      <c r="AN204" s="3">
        <v>0.45630999999999999</v>
      </c>
      <c r="AO204" s="3">
        <v>1.7173</v>
      </c>
      <c r="AP204" s="3">
        <v>-9.5032999999999994</v>
      </c>
      <c r="AQ204" s="3">
        <v>-0.35518</v>
      </c>
      <c r="AR204" s="3">
        <v>-2.4249999999999998</v>
      </c>
      <c r="AS204" s="3">
        <v>10.778</v>
      </c>
      <c r="AT204" s="3">
        <v>-8.5284999999999993</v>
      </c>
      <c r="AU204" s="3">
        <v>14.994999999999999</v>
      </c>
      <c r="AV204" s="3">
        <v>-73.114000000000004</v>
      </c>
      <c r="AW204" s="3">
        <v>2.6825999999999999E-2</v>
      </c>
      <c r="AX204" s="3">
        <v>-0.19431999999999999</v>
      </c>
      <c r="AY204" s="3">
        <v>-0.29491000000000001</v>
      </c>
      <c r="AZ204" s="3">
        <v>-0.12384000000000001</v>
      </c>
      <c r="BA204" s="3">
        <v>-0.23085</v>
      </c>
      <c r="BB204" s="3">
        <v>0.80337999999999998</v>
      </c>
      <c r="BC204" s="3">
        <v>-0.29984</v>
      </c>
      <c r="BD204" s="3">
        <v>0.3856</v>
      </c>
      <c r="BE204" s="3">
        <v>-2.8885000000000001</v>
      </c>
    </row>
    <row r="205" spans="40:57" x14ac:dyDescent="0.2">
      <c r="AN205" s="3">
        <v>0.52029999999999998</v>
      </c>
      <c r="AO205" s="3">
        <v>-0.23644000000000001</v>
      </c>
      <c r="AP205" s="3">
        <v>4.3007999999999997</v>
      </c>
      <c r="AQ205" s="3">
        <v>3.2524999999999999</v>
      </c>
      <c r="AR205" s="3">
        <v>-11.289</v>
      </c>
      <c r="AS205" s="3">
        <v>11.554</v>
      </c>
      <c r="AT205" s="3">
        <v>-3.3980000000000001</v>
      </c>
      <c r="AU205" s="3">
        <v>-9.5493000000000006</v>
      </c>
      <c r="AV205" s="3">
        <v>24.265999999999998</v>
      </c>
      <c r="AW205" s="3">
        <v>-5.5110999999999997E-3</v>
      </c>
      <c r="AX205" s="3">
        <v>-0.17171</v>
      </c>
      <c r="AY205" s="3">
        <v>-5.6139000000000001E-2</v>
      </c>
      <c r="AZ205" s="3">
        <v>0.20777999999999999</v>
      </c>
      <c r="BA205" s="3">
        <v>-0.99111000000000005</v>
      </c>
      <c r="BB205" s="3">
        <v>1.1405000000000001</v>
      </c>
      <c r="BC205" s="3">
        <v>-4.1249000000000001E-2</v>
      </c>
      <c r="BD205" s="3">
        <v>-0.97709999999999997</v>
      </c>
      <c r="BE205" s="3">
        <v>0.48797000000000001</v>
      </c>
    </row>
    <row r="206" spans="40:57" x14ac:dyDescent="0.2">
      <c r="AN206" s="3">
        <v>0.41819000000000001</v>
      </c>
      <c r="AO206" s="3">
        <v>2.1331000000000002</v>
      </c>
      <c r="AP206" s="3">
        <v>-5.5016999999999996</v>
      </c>
      <c r="AQ206" s="3">
        <v>-4.7644000000000002</v>
      </c>
      <c r="AR206" s="3">
        <v>-11.717000000000001</v>
      </c>
      <c r="AS206" s="3">
        <v>-24.058</v>
      </c>
      <c r="AT206" s="3">
        <v>10.297000000000001</v>
      </c>
      <c r="AU206" s="3">
        <v>2.6814</v>
      </c>
      <c r="AV206" s="3">
        <v>-32.630000000000003</v>
      </c>
      <c r="AW206" s="3">
        <v>2.1883E-2</v>
      </c>
      <c r="AX206" s="3">
        <v>-0.14704</v>
      </c>
      <c r="AY206" s="3">
        <v>-0.46909000000000001</v>
      </c>
      <c r="AZ206" s="3">
        <v>-0.26119999999999999</v>
      </c>
      <c r="BA206" s="3">
        <v>-0.28693000000000002</v>
      </c>
      <c r="BB206" s="3">
        <v>-0.47006999999999999</v>
      </c>
      <c r="BC206" s="3">
        <v>9.1963000000000003E-2</v>
      </c>
      <c r="BD206" s="3">
        <v>-8.1144999999999995E-2</v>
      </c>
      <c r="BE206" s="3">
        <v>-2.1827000000000001</v>
      </c>
    </row>
    <row r="207" spans="40:57" x14ac:dyDescent="0.2">
      <c r="AN207" s="3">
        <v>-0.22203000000000001</v>
      </c>
      <c r="AO207" s="3">
        <v>2.6615000000000002</v>
      </c>
      <c r="AP207" s="3">
        <v>-2.3820000000000001</v>
      </c>
      <c r="AQ207" s="3">
        <v>-1.6564000000000001</v>
      </c>
      <c r="AR207" s="3">
        <v>-17.956</v>
      </c>
      <c r="AS207" s="3">
        <v>-25.774999999999999</v>
      </c>
      <c r="AT207" s="3">
        <v>-0.34472000000000003</v>
      </c>
      <c r="AU207" s="3">
        <v>4.1021000000000001</v>
      </c>
      <c r="AV207" s="3">
        <v>-58.94</v>
      </c>
      <c r="AW207" s="3">
        <v>5.0318000000000002E-2</v>
      </c>
      <c r="AX207" s="3">
        <v>0.23241000000000001</v>
      </c>
      <c r="AY207" s="3">
        <v>0.14776</v>
      </c>
      <c r="AZ207" s="3">
        <v>-0.26746999999999999</v>
      </c>
      <c r="BA207" s="3">
        <v>-1.2121</v>
      </c>
      <c r="BB207" s="3">
        <v>-0.60687999999999998</v>
      </c>
      <c r="BC207" s="3">
        <v>-0.12806999999999999</v>
      </c>
      <c r="BD207" s="3">
        <v>-5.9313999999999999E-2</v>
      </c>
      <c r="BE207" s="3">
        <v>-2.2513000000000001</v>
      </c>
    </row>
    <row r="208" spans="40:57" x14ac:dyDescent="0.2">
      <c r="AN208" s="3">
        <v>-1.5362</v>
      </c>
      <c r="AO208" s="3">
        <v>4.6051000000000002</v>
      </c>
      <c r="AP208" s="3">
        <v>8.6135999999999999</v>
      </c>
      <c r="AQ208" s="3">
        <v>-3.2570000000000001</v>
      </c>
      <c r="AR208" s="3">
        <v>10.999000000000001</v>
      </c>
      <c r="AS208" s="3">
        <v>-28.288</v>
      </c>
      <c r="AT208" s="3">
        <v>4.3311999999999999</v>
      </c>
      <c r="AU208" s="3">
        <v>1.8279000000000001</v>
      </c>
      <c r="AV208" s="3">
        <v>-30.521000000000001</v>
      </c>
      <c r="AW208" s="3">
        <v>-6.3324999999999996E-3</v>
      </c>
      <c r="AX208" s="3">
        <v>0.39684000000000003</v>
      </c>
      <c r="AY208" s="3">
        <v>0.15037</v>
      </c>
      <c r="AZ208" s="3">
        <v>-6.6235000000000002E-2</v>
      </c>
      <c r="BA208" s="3">
        <v>0.58647000000000005</v>
      </c>
      <c r="BB208" s="3">
        <v>-1.0607</v>
      </c>
      <c r="BC208" s="3">
        <v>0.67635999999999996</v>
      </c>
      <c r="BD208" s="3">
        <v>-0.41371999999999998</v>
      </c>
      <c r="BE208" s="3">
        <v>-0.30871999999999999</v>
      </c>
    </row>
    <row r="209" spans="40:57" x14ac:dyDescent="0.2">
      <c r="AN209" s="3">
        <v>-0.98360999999999998</v>
      </c>
      <c r="AO209" s="3">
        <v>-14.943</v>
      </c>
      <c r="AP209" s="3">
        <v>-8.4156999999999993</v>
      </c>
      <c r="AQ209" s="3">
        <v>1.8996999999999999</v>
      </c>
      <c r="AR209" s="3">
        <v>-13.816000000000001</v>
      </c>
      <c r="AS209" s="3">
        <v>1.1577</v>
      </c>
      <c r="AT209" s="3">
        <v>0.87370999999999999</v>
      </c>
      <c r="AU209" s="3">
        <v>-7.1856</v>
      </c>
      <c r="AV209" s="3">
        <v>-47.29</v>
      </c>
      <c r="AW209" s="3">
        <v>-9.1267000000000001E-2</v>
      </c>
      <c r="AX209" s="3">
        <v>-0.51341999999999999</v>
      </c>
      <c r="AY209" s="3">
        <v>-0.20734</v>
      </c>
      <c r="AZ209" s="3">
        <v>0.22599</v>
      </c>
      <c r="BA209" s="3">
        <v>-0.56625000000000003</v>
      </c>
      <c r="BB209" s="3">
        <v>0.31545000000000001</v>
      </c>
      <c r="BC209" s="3">
        <v>0.17085</v>
      </c>
      <c r="BD209" s="3">
        <v>0.16866</v>
      </c>
      <c r="BE209" s="3">
        <v>-2.1341000000000001</v>
      </c>
    </row>
    <row r="210" spans="40:57" x14ac:dyDescent="0.2">
      <c r="AN210" s="3">
        <v>0.47959000000000002</v>
      </c>
      <c r="AO210" s="3">
        <v>-3.2166999999999999</v>
      </c>
      <c r="AP210" s="3">
        <v>4.4203999999999999</v>
      </c>
      <c r="AQ210" s="3">
        <v>-1.7265999999999999</v>
      </c>
      <c r="AR210" s="3">
        <v>8.1602999999999994</v>
      </c>
      <c r="AS210" s="3">
        <v>2.1579000000000002</v>
      </c>
      <c r="AT210" s="3">
        <v>-3.282</v>
      </c>
      <c r="AU210" s="3">
        <v>10.505000000000001</v>
      </c>
      <c r="AV210" s="3">
        <v>13.304</v>
      </c>
      <c r="AW210" s="3">
        <v>5.9066E-2</v>
      </c>
      <c r="AX210" s="3">
        <v>-8.3005999999999996E-2</v>
      </c>
      <c r="AY210" s="3">
        <v>0.12002</v>
      </c>
      <c r="AZ210" s="3">
        <v>-9.2898999999999995E-2</v>
      </c>
      <c r="BA210" s="3">
        <v>0.31566</v>
      </c>
      <c r="BB210" s="3">
        <v>-1.1234999999999999</v>
      </c>
      <c r="BC210" s="3">
        <v>-4.0431000000000002E-2</v>
      </c>
      <c r="BD210" s="3">
        <v>0.29631999999999997</v>
      </c>
      <c r="BE210" s="3">
        <v>1.2482</v>
      </c>
    </row>
    <row r="211" spans="40:57" x14ac:dyDescent="0.2">
      <c r="AN211" s="3">
        <v>0.57399999999999995</v>
      </c>
      <c r="AO211" s="3">
        <v>8.5825999999999993</v>
      </c>
      <c r="AP211" s="3">
        <v>-12.199</v>
      </c>
      <c r="AQ211" s="3">
        <v>1.2479</v>
      </c>
      <c r="AR211" s="3">
        <v>3.6467999999999998</v>
      </c>
      <c r="AS211" s="3">
        <v>-10.43</v>
      </c>
      <c r="AT211" s="3">
        <v>-4.5311000000000003</v>
      </c>
      <c r="AU211" s="3">
        <v>23.434000000000001</v>
      </c>
      <c r="AV211" s="3">
        <v>10.38</v>
      </c>
      <c r="AW211" s="3">
        <v>7.2982000000000005E-2</v>
      </c>
      <c r="AX211" s="3">
        <v>0.33793000000000001</v>
      </c>
      <c r="AY211" s="3">
        <v>-0.30823</v>
      </c>
      <c r="AZ211" s="3">
        <v>-5.3144999999999998E-2</v>
      </c>
      <c r="BA211" s="3">
        <v>-0.22253999999999999</v>
      </c>
      <c r="BB211" s="3">
        <v>-0.54645999999999995</v>
      </c>
      <c r="BC211" s="3">
        <v>-0.34827999999999998</v>
      </c>
      <c r="BD211" s="3">
        <v>1.1835</v>
      </c>
      <c r="BE211" s="3">
        <v>0.79803000000000002</v>
      </c>
    </row>
    <row r="212" spans="40:57" x14ac:dyDescent="0.2">
      <c r="AN212" s="3">
        <v>-0.79013999999999995</v>
      </c>
      <c r="AO212" s="3">
        <v>0.55174000000000001</v>
      </c>
      <c r="AP212" s="3">
        <v>6.1390000000000002</v>
      </c>
      <c r="AQ212" s="3">
        <v>-1.6762999999999999</v>
      </c>
      <c r="AR212" s="3">
        <v>2.0207000000000002</v>
      </c>
      <c r="AS212" s="3">
        <v>3.9581</v>
      </c>
      <c r="AT212" s="3">
        <v>-0.62204999999999999</v>
      </c>
      <c r="AU212" s="3">
        <v>3.4986999999999999</v>
      </c>
      <c r="AV212" s="3">
        <v>14.923</v>
      </c>
      <c r="AW212" s="3">
        <v>6.2934999999999996E-3</v>
      </c>
      <c r="AX212" s="3">
        <v>-0.14738999999999999</v>
      </c>
      <c r="AY212" s="3">
        <v>-5.5579999999999997E-2</v>
      </c>
      <c r="AZ212" s="3">
        <v>-5.5913999999999998E-2</v>
      </c>
      <c r="BA212" s="3">
        <v>-2.2460000000000001E-2</v>
      </c>
      <c r="BB212" s="3">
        <v>0.21253</v>
      </c>
      <c r="BC212" s="3">
        <v>-1.3410999999999999E-2</v>
      </c>
      <c r="BD212" s="3">
        <v>-0.22239999999999999</v>
      </c>
      <c r="BE212" s="3">
        <v>1.2298</v>
      </c>
    </row>
    <row r="213" spans="40:57" x14ac:dyDescent="0.2">
      <c r="AN213" s="3">
        <v>-0.76563999999999999</v>
      </c>
      <c r="AO213" s="3">
        <v>-1.4811000000000001</v>
      </c>
      <c r="AP213" s="3">
        <v>9.8544</v>
      </c>
      <c r="AQ213" s="3">
        <v>-0.47127000000000002</v>
      </c>
      <c r="AR213" s="3">
        <v>-10.54</v>
      </c>
      <c r="AS213" s="3">
        <v>-18.957000000000001</v>
      </c>
      <c r="AT213" s="3">
        <v>0.30248000000000003</v>
      </c>
      <c r="AU213" s="3">
        <v>2.1640000000000001</v>
      </c>
      <c r="AV213" s="3">
        <v>16.797000000000001</v>
      </c>
      <c r="AW213" s="3">
        <v>-8.0307000000000003E-2</v>
      </c>
      <c r="AX213" s="3">
        <v>-0.10664</v>
      </c>
      <c r="AY213" s="3">
        <v>0.39628999999999998</v>
      </c>
      <c r="AZ213" s="3">
        <v>0.32268999999999998</v>
      </c>
      <c r="BA213" s="3">
        <v>-0.58287</v>
      </c>
      <c r="BB213" s="3">
        <v>-0.46467999999999998</v>
      </c>
      <c r="BC213" s="3">
        <v>0.32484000000000002</v>
      </c>
      <c r="BD213" s="3">
        <v>6.6439999999999999E-2</v>
      </c>
      <c r="BE213" s="3">
        <v>1.2253000000000001</v>
      </c>
    </row>
    <row r="214" spans="40:57" x14ac:dyDescent="0.2">
      <c r="AN214" s="3">
        <v>0.29337000000000002</v>
      </c>
      <c r="AO214" s="3">
        <v>-5.0404</v>
      </c>
      <c r="AP214" s="3">
        <v>-10.395</v>
      </c>
      <c r="AQ214" s="3">
        <v>-1.3171999999999999</v>
      </c>
      <c r="AR214" s="3">
        <v>5.5347999999999997</v>
      </c>
      <c r="AS214" s="3">
        <v>26.35</v>
      </c>
      <c r="AT214" s="3">
        <v>1.6194</v>
      </c>
      <c r="AU214" s="3">
        <v>-10.794</v>
      </c>
      <c r="AV214" s="3">
        <v>14.331</v>
      </c>
      <c r="AW214" s="3">
        <v>5.4268999999999998E-2</v>
      </c>
      <c r="AX214" s="3">
        <v>-0.10963000000000001</v>
      </c>
      <c r="AY214" s="3">
        <v>-0.11992999999999999</v>
      </c>
      <c r="AZ214" s="3">
        <v>-0.25834000000000001</v>
      </c>
      <c r="BA214" s="3">
        <v>0.42957000000000001</v>
      </c>
      <c r="BB214" s="3">
        <v>0.93966000000000005</v>
      </c>
      <c r="BC214" s="3">
        <v>0.14247000000000001</v>
      </c>
      <c r="BD214" s="3">
        <v>-0.41433999999999999</v>
      </c>
      <c r="BE214" s="3">
        <v>1.4225000000000001</v>
      </c>
    </row>
    <row r="215" spans="40:57" x14ac:dyDescent="0.2">
      <c r="AN215" s="3">
        <v>-0.18448000000000001</v>
      </c>
      <c r="AO215" s="3">
        <v>-9.1265999999999998</v>
      </c>
      <c r="AP215" s="3">
        <v>-10.494</v>
      </c>
      <c r="AQ215" s="3">
        <v>-2.3239000000000001</v>
      </c>
      <c r="AR215" s="3">
        <v>20.655000000000001</v>
      </c>
      <c r="AS215" s="3">
        <v>10.391999999999999</v>
      </c>
      <c r="AT215" s="3">
        <v>8.3138000000000005</v>
      </c>
      <c r="AU215" s="3">
        <v>-2.9180999999999999</v>
      </c>
      <c r="AV215" s="3">
        <v>-42.095999999999997</v>
      </c>
      <c r="AW215" s="3">
        <v>-3.1981000000000002E-2</v>
      </c>
      <c r="AX215" s="3">
        <v>-0.16597999999999999</v>
      </c>
      <c r="AY215" s="3">
        <v>-0.24362</v>
      </c>
      <c r="AZ215" s="3">
        <v>-0.26343</v>
      </c>
      <c r="BA215" s="3">
        <v>0.49259999999999998</v>
      </c>
      <c r="BB215" s="3">
        <v>0.18068999999999999</v>
      </c>
      <c r="BC215" s="3">
        <v>0.31533</v>
      </c>
      <c r="BD215" s="3">
        <v>-6.2644000000000005E-2</v>
      </c>
      <c r="BE215" s="3">
        <v>-1.1196999999999999</v>
      </c>
    </row>
    <row r="216" spans="40:57" x14ac:dyDescent="0.2">
      <c r="AN216" s="3">
        <v>-0.62378</v>
      </c>
      <c r="AO216" s="3">
        <v>-0.31106</v>
      </c>
      <c r="AP216" s="3">
        <v>4.3407999999999998</v>
      </c>
      <c r="AQ216" s="3">
        <v>0.46409</v>
      </c>
      <c r="AR216" s="3">
        <v>-1.3315999999999999</v>
      </c>
      <c r="AS216" s="3">
        <v>-7.9109999999999996</v>
      </c>
      <c r="AT216" s="3">
        <v>-0.59157999999999999</v>
      </c>
      <c r="AU216" s="3">
        <v>0.10600999999999999</v>
      </c>
      <c r="AV216" s="3">
        <v>17.125</v>
      </c>
      <c r="AW216" s="3">
        <v>-0.10265000000000001</v>
      </c>
      <c r="AX216" s="3">
        <v>0.11268</v>
      </c>
      <c r="AY216" s="3">
        <v>6.6423999999999997E-2</v>
      </c>
      <c r="AZ216" s="3">
        <v>-9.6994999999999998E-2</v>
      </c>
      <c r="BA216" s="3">
        <v>-0.69371000000000005</v>
      </c>
      <c r="BB216" s="3">
        <v>-0.50790000000000002</v>
      </c>
      <c r="BC216" s="3">
        <v>-0.31057000000000001</v>
      </c>
      <c r="BD216" s="3">
        <v>-0.27210000000000001</v>
      </c>
      <c r="BE216" s="3">
        <v>-9.1355000000000006E-2</v>
      </c>
    </row>
    <row r="217" spans="40:57" x14ac:dyDescent="0.2">
      <c r="AN217" s="3">
        <v>-1.3191999999999999</v>
      </c>
      <c r="AO217" s="3">
        <v>-5.3860999999999999</v>
      </c>
      <c r="AP217" s="3">
        <v>-1.8551</v>
      </c>
      <c r="AQ217" s="3">
        <v>-0.88453999999999999</v>
      </c>
      <c r="AR217" s="3">
        <v>-1.0861000000000001</v>
      </c>
      <c r="AS217" s="3">
        <v>18.277999999999999</v>
      </c>
      <c r="AT217" s="3">
        <v>-4.6429999999999998</v>
      </c>
      <c r="AU217" s="3">
        <v>-18.969000000000001</v>
      </c>
      <c r="AV217" s="3">
        <v>14.103</v>
      </c>
      <c r="AW217" s="3">
        <v>-5.7391999999999999E-2</v>
      </c>
      <c r="AX217" s="3">
        <v>-0.32052999999999998</v>
      </c>
      <c r="AY217" s="3">
        <v>0.15165999999999999</v>
      </c>
      <c r="AZ217" s="3">
        <v>-7.6068999999999998E-2</v>
      </c>
      <c r="BA217" s="3">
        <v>-0.16258</v>
      </c>
      <c r="BB217" s="3">
        <v>0.77378000000000002</v>
      </c>
      <c r="BC217" s="3">
        <v>9.8211999999999994E-2</v>
      </c>
      <c r="BD217" s="3">
        <v>0.45534000000000002</v>
      </c>
      <c r="BE217" s="3">
        <v>0.47109000000000001</v>
      </c>
    </row>
    <row r="218" spans="40:57" x14ac:dyDescent="0.2">
      <c r="AN218" s="3">
        <v>0.36568000000000001</v>
      </c>
      <c r="AO218" s="3">
        <v>4.3291000000000004</v>
      </c>
      <c r="AP218" s="3">
        <v>-6.4287000000000001</v>
      </c>
      <c r="AQ218" s="3">
        <v>-6.1200999999999998E-2</v>
      </c>
      <c r="AR218" s="3">
        <v>9.2393000000000001</v>
      </c>
      <c r="AS218" s="3">
        <v>-10.172000000000001</v>
      </c>
      <c r="AT218" s="3">
        <v>4.3901000000000003</v>
      </c>
      <c r="AU218" s="3">
        <v>18.079999999999998</v>
      </c>
      <c r="AV218" s="3">
        <v>28.050999999999998</v>
      </c>
      <c r="AW218" s="3">
        <v>2.1197000000000001E-2</v>
      </c>
      <c r="AX218" s="3">
        <v>9.5989000000000005E-2</v>
      </c>
      <c r="AY218" s="3">
        <v>-0.51205999999999996</v>
      </c>
      <c r="AZ218" s="3">
        <v>-3.2943E-2</v>
      </c>
      <c r="BA218" s="3">
        <v>0.18060000000000001</v>
      </c>
      <c r="BB218" s="3">
        <v>0.26232</v>
      </c>
      <c r="BC218" s="3">
        <v>0.15901999999999999</v>
      </c>
      <c r="BD218" s="3">
        <v>1.0510999999999999</v>
      </c>
      <c r="BE218" s="3">
        <v>1.2697000000000001</v>
      </c>
    </row>
    <row r="219" spans="40:57" x14ac:dyDescent="0.2">
      <c r="AN219" s="3">
        <v>0.59067000000000003</v>
      </c>
      <c r="AO219" s="3">
        <v>0.86089000000000004</v>
      </c>
      <c r="AP219" s="3">
        <v>-12.972</v>
      </c>
      <c r="AQ219" s="3">
        <v>0.58918999999999999</v>
      </c>
      <c r="AR219" s="3">
        <v>-8.9946000000000002</v>
      </c>
      <c r="AS219" s="3">
        <v>5.5693000000000001</v>
      </c>
      <c r="AT219" s="3">
        <v>-0.97238999999999998</v>
      </c>
      <c r="AU219" s="3">
        <v>-9.0002999999999993</v>
      </c>
      <c r="AV219" s="3">
        <v>53.494999999999997</v>
      </c>
      <c r="AW219" s="3">
        <v>-3.005E-2</v>
      </c>
      <c r="AX219" s="3">
        <v>-2.0719999999999999E-2</v>
      </c>
      <c r="AY219" s="3">
        <v>-0.25992999999999999</v>
      </c>
      <c r="AZ219" s="3">
        <v>9.2074000000000003E-2</v>
      </c>
      <c r="BA219" s="3">
        <v>-0.70635000000000003</v>
      </c>
      <c r="BB219" s="3">
        <v>0.18389</v>
      </c>
      <c r="BC219" s="3">
        <v>8.7769E-2</v>
      </c>
      <c r="BD219" s="3">
        <v>-1.5723</v>
      </c>
      <c r="BE219" s="3">
        <v>1.1487000000000001</v>
      </c>
    </row>
    <row r="220" spans="40:57" x14ac:dyDescent="0.2">
      <c r="AN220" s="3">
        <v>-1.0431999999999999</v>
      </c>
      <c r="AO220" s="3">
        <v>5.3943000000000003</v>
      </c>
      <c r="AP220" s="3">
        <v>-1.9336</v>
      </c>
      <c r="AQ220" s="3">
        <v>2.8452999999999999</v>
      </c>
      <c r="AR220" s="3">
        <v>3.4039000000000001</v>
      </c>
      <c r="AS220" s="3">
        <v>12.651999999999999</v>
      </c>
      <c r="AT220" s="3">
        <v>-1.1079000000000001</v>
      </c>
      <c r="AU220" s="3">
        <v>24.919</v>
      </c>
      <c r="AV220" s="3">
        <v>18.190000000000001</v>
      </c>
      <c r="AW220" s="3">
        <v>-0.12274</v>
      </c>
      <c r="AX220" s="3">
        <v>0.26106000000000001</v>
      </c>
      <c r="AY220" s="3">
        <v>-0.30815999999999999</v>
      </c>
      <c r="AZ220" s="3">
        <v>1.2814000000000001E-2</v>
      </c>
      <c r="BA220" s="3">
        <v>-0.44190000000000002</v>
      </c>
      <c r="BB220" s="3">
        <v>2.1912000000000001E-2</v>
      </c>
      <c r="BC220" s="3">
        <v>4.7372999999999998E-2</v>
      </c>
      <c r="BD220" s="3">
        <v>1.1415999999999999</v>
      </c>
      <c r="BE220" s="3">
        <v>1.5602E-2</v>
      </c>
    </row>
    <row r="221" spans="40:57" x14ac:dyDescent="0.2">
      <c r="AN221" s="3">
        <v>-0.26834000000000002</v>
      </c>
      <c r="AO221" s="3">
        <v>2.8372000000000002</v>
      </c>
      <c r="AP221" s="3">
        <v>4.0244999999999997</v>
      </c>
      <c r="AQ221" s="3">
        <v>-0.51807999999999998</v>
      </c>
      <c r="AR221" s="3">
        <v>-0.32035999999999998</v>
      </c>
      <c r="AS221" s="3">
        <v>12.026999999999999</v>
      </c>
      <c r="AT221" s="3">
        <v>-1.9298</v>
      </c>
      <c r="AU221" s="3">
        <v>18.835999999999999</v>
      </c>
      <c r="AV221" s="3">
        <v>13.755000000000001</v>
      </c>
      <c r="AW221" s="3">
        <v>-5.3584E-2</v>
      </c>
      <c r="AX221" s="3">
        <v>-1.1193E-2</v>
      </c>
      <c r="AY221" s="3">
        <v>0.29814000000000002</v>
      </c>
      <c r="AZ221" s="3">
        <v>-0.33978000000000003</v>
      </c>
      <c r="BA221" s="3">
        <v>0.16932</v>
      </c>
      <c r="BB221" s="3">
        <v>0.11544</v>
      </c>
      <c r="BC221" s="3">
        <v>-0.21948999999999999</v>
      </c>
      <c r="BD221" s="3">
        <v>1.1466000000000001</v>
      </c>
      <c r="BE221" s="3">
        <v>1.5851999999999999</v>
      </c>
    </row>
    <row r="222" spans="40:57" x14ac:dyDescent="0.2">
      <c r="AN222" s="3">
        <v>0.56286999999999998</v>
      </c>
      <c r="AO222" s="3">
        <v>4.9767000000000001</v>
      </c>
      <c r="AP222" s="3">
        <v>3.1322999999999999</v>
      </c>
      <c r="AQ222" s="3">
        <v>-0.77827000000000002</v>
      </c>
      <c r="AR222" s="3">
        <v>-7.7156000000000002</v>
      </c>
      <c r="AS222" s="3">
        <v>-3.2797999999999998</v>
      </c>
      <c r="AT222" s="3">
        <v>1.5619000000000001</v>
      </c>
      <c r="AU222" s="3">
        <v>16.486000000000001</v>
      </c>
      <c r="AV222" s="3">
        <v>-5.5251999999999999</v>
      </c>
      <c r="AW222" s="3">
        <v>6.7580000000000001E-2</v>
      </c>
      <c r="AX222" s="3">
        <v>0.12356</v>
      </c>
      <c r="AY222" s="3">
        <v>7.2984999999999994E-2</v>
      </c>
      <c r="AZ222" s="3">
        <v>2.7344E-2</v>
      </c>
      <c r="BA222" s="3">
        <v>0.12422</v>
      </c>
      <c r="BB222" s="3">
        <v>0.23050999999999999</v>
      </c>
      <c r="BC222" s="3">
        <v>0.16597999999999999</v>
      </c>
      <c r="BD222" s="3">
        <v>-0.13048999999999999</v>
      </c>
      <c r="BE222" s="3">
        <v>-1.2051000000000001</v>
      </c>
    </row>
    <row r="223" spans="40:57" x14ac:dyDescent="0.2">
      <c r="AN223" s="3">
        <v>1.1768000000000001</v>
      </c>
      <c r="AO223" s="3">
        <v>-2.0017</v>
      </c>
      <c r="AP223" s="3">
        <v>5.5358000000000001</v>
      </c>
      <c r="AQ223" s="3">
        <v>5.2049000000000003</v>
      </c>
      <c r="AR223" s="3">
        <v>-0.50383999999999995</v>
      </c>
      <c r="AS223" s="3">
        <v>-18.09</v>
      </c>
      <c r="AT223" s="3">
        <v>-3.0781000000000001</v>
      </c>
      <c r="AU223" s="3">
        <v>0.90415000000000001</v>
      </c>
      <c r="AV223" s="3">
        <v>-11.739000000000001</v>
      </c>
      <c r="AW223" s="3">
        <v>7.0871000000000003E-2</v>
      </c>
      <c r="AX223" s="3">
        <v>-6.4576999999999996E-2</v>
      </c>
      <c r="AY223" s="3">
        <v>0.38012000000000001</v>
      </c>
      <c r="AZ223" s="3">
        <v>0.25702999999999998</v>
      </c>
      <c r="BA223" s="3">
        <v>0.2079</v>
      </c>
      <c r="BB223" s="3">
        <v>-0.53317999999999999</v>
      </c>
      <c r="BC223" s="3">
        <v>-0.41443000000000002</v>
      </c>
      <c r="BD223" s="3">
        <v>-0.72172999999999998</v>
      </c>
      <c r="BE223" s="3">
        <v>-0.17075000000000001</v>
      </c>
    </row>
    <row r="224" spans="40:57" x14ac:dyDescent="0.2">
      <c r="AN224" s="3">
        <v>-0.26724999999999999</v>
      </c>
      <c r="AO224" s="3">
        <v>-3.5579999999999998</v>
      </c>
      <c r="AP224" s="3">
        <v>0.98294000000000004</v>
      </c>
      <c r="AQ224" s="3">
        <v>-5.3209999999999997</v>
      </c>
      <c r="AR224" s="3">
        <v>2.1111</v>
      </c>
      <c r="AS224" s="3">
        <v>9.4270999999999994</v>
      </c>
      <c r="AT224" s="3">
        <v>-0.97497</v>
      </c>
      <c r="AU224" s="3">
        <v>13.853999999999999</v>
      </c>
      <c r="AV224" s="3">
        <v>42.81</v>
      </c>
      <c r="AW224" s="3">
        <v>8.0496999999999999E-3</v>
      </c>
      <c r="AX224" s="3">
        <v>5.5703000000000003E-2</v>
      </c>
      <c r="AY224" s="3">
        <v>-9.0719000000000008E-3</v>
      </c>
      <c r="AZ224" s="3">
        <v>-0.11136</v>
      </c>
      <c r="BA224" s="3">
        <v>0.39534999999999998</v>
      </c>
      <c r="BB224" s="3">
        <v>0.41843999999999998</v>
      </c>
      <c r="BC224" s="3">
        <v>-0.10979</v>
      </c>
      <c r="BD224" s="3">
        <v>0.20446</v>
      </c>
      <c r="BE224" s="3">
        <v>1.0806</v>
      </c>
    </row>
    <row r="225" spans="40:57" x14ac:dyDescent="0.2">
      <c r="AN225" s="3">
        <v>1.3714999999999999</v>
      </c>
      <c r="AO225" s="3">
        <v>5.2919999999999998</v>
      </c>
      <c r="AP225" s="3">
        <v>-0.86782999999999999</v>
      </c>
      <c r="AQ225" s="3">
        <v>5.2893999999999997</v>
      </c>
      <c r="AR225" s="3">
        <v>17.515999999999998</v>
      </c>
      <c r="AS225" s="3">
        <v>5.0286</v>
      </c>
      <c r="AT225" s="3">
        <v>5.0602</v>
      </c>
      <c r="AU225" s="3">
        <v>1.9449000000000001</v>
      </c>
      <c r="AV225" s="3">
        <v>13.787000000000001</v>
      </c>
      <c r="AW225" s="3">
        <v>-6.2848000000000001E-2</v>
      </c>
      <c r="AX225" s="3">
        <v>0.35698999999999997</v>
      </c>
      <c r="AY225" s="3">
        <v>-0.23283999999999999</v>
      </c>
      <c r="AZ225" s="3">
        <v>0.15561</v>
      </c>
      <c r="BA225" s="3">
        <v>1.1476999999999999</v>
      </c>
      <c r="BB225" s="3">
        <v>1.3235E-2</v>
      </c>
      <c r="BC225" s="3">
        <v>7.3598999999999998E-2</v>
      </c>
      <c r="BD225" s="3">
        <v>-0.18215000000000001</v>
      </c>
      <c r="BE225" s="3">
        <v>0.60499000000000003</v>
      </c>
    </row>
    <row r="226" spans="40:57" x14ac:dyDescent="0.2">
      <c r="AN226" s="3">
        <v>0.84416999999999998</v>
      </c>
      <c r="AO226" s="3">
        <v>-1.7688999999999999</v>
      </c>
      <c r="AP226" s="3">
        <v>5.4690000000000003</v>
      </c>
      <c r="AQ226" s="3">
        <v>0.95381000000000005</v>
      </c>
      <c r="AR226" s="3">
        <v>-6.1917999999999997</v>
      </c>
      <c r="AS226" s="3">
        <v>25.015000000000001</v>
      </c>
      <c r="AT226" s="3">
        <v>-3.3675999999999999</v>
      </c>
      <c r="AU226" s="3">
        <v>-1.7499</v>
      </c>
      <c r="AV226" s="3">
        <v>-0.52886999999999995</v>
      </c>
      <c r="AW226" s="3">
        <v>-1.2767000000000001E-2</v>
      </c>
      <c r="AX226" s="3">
        <v>3.8725999999999999E-3</v>
      </c>
      <c r="AY226" s="3">
        <v>0.29307</v>
      </c>
      <c r="AZ226" s="3">
        <v>0.10704</v>
      </c>
      <c r="BA226" s="3">
        <v>0.14874000000000001</v>
      </c>
      <c r="BB226" s="3">
        <v>1.2422</v>
      </c>
      <c r="BC226" s="3">
        <v>-0.33033000000000001</v>
      </c>
      <c r="BD226" s="3">
        <v>-7.5891E-2</v>
      </c>
      <c r="BE226" s="3">
        <v>-0.82238</v>
      </c>
    </row>
    <row r="227" spans="40:57" x14ac:dyDescent="0.2">
      <c r="AN227" s="3">
        <v>0.79288999999999998</v>
      </c>
      <c r="AO227" s="3">
        <v>-2.7841</v>
      </c>
      <c r="AP227" s="3">
        <v>4.0323000000000002</v>
      </c>
      <c r="AQ227" s="3">
        <v>-0.90976999999999997</v>
      </c>
      <c r="AR227" s="3">
        <v>19.199000000000002</v>
      </c>
      <c r="AS227" s="3">
        <v>13.901999999999999</v>
      </c>
      <c r="AT227" s="3">
        <v>-4.3536999999999999</v>
      </c>
      <c r="AU227" s="3">
        <v>12.537000000000001</v>
      </c>
      <c r="AV227" s="3">
        <v>20.248000000000001</v>
      </c>
      <c r="AW227" s="3">
        <v>8.9502000000000002E-3</v>
      </c>
      <c r="AX227" s="3">
        <v>-0.39369999999999999</v>
      </c>
      <c r="AY227" s="3">
        <v>0.13703000000000001</v>
      </c>
      <c r="AZ227" s="3">
        <v>-9.8020999999999997E-2</v>
      </c>
      <c r="BA227" s="3">
        <v>0.82040999999999997</v>
      </c>
      <c r="BB227" s="3">
        <v>1.4509000000000001</v>
      </c>
      <c r="BC227" s="3">
        <v>-3.9539999999999999E-2</v>
      </c>
      <c r="BD227" s="3">
        <v>1.0766</v>
      </c>
      <c r="BE227" s="3">
        <v>0.25879000000000002</v>
      </c>
    </row>
    <row r="228" spans="40:57" x14ac:dyDescent="0.2">
      <c r="AN228" s="3">
        <v>0.50139999999999996</v>
      </c>
      <c r="AO228" s="3">
        <v>-1.4945999999999999</v>
      </c>
      <c r="AP228" s="3">
        <v>-1.7523</v>
      </c>
      <c r="AQ228" s="3">
        <v>3.3797000000000001</v>
      </c>
      <c r="AR228" s="3">
        <v>5.54</v>
      </c>
      <c r="AS228" s="3">
        <v>9.5225000000000009</v>
      </c>
      <c r="AT228" s="3">
        <v>-1.0443</v>
      </c>
      <c r="AU228" s="3">
        <v>14.752000000000001</v>
      </c>
      <c r="AV228" s="3">
        <v>6.1721000000000004</v>
      </c>
      <c r="AW228" s="3">
        <v>4.7710000000000002E-2</v>
      </c>
      <c r="AX228" s="3">
        <v>-0.37534000000000001</v>
      </c>
      <c r="AY228" s="3">
        <v>0.26407999999999998</v>
      </c>
      <c r="AZ228" s="3">
        <v>0.21576000000000001</v>
      </c>
      <c r="BA228" s="3">
        <v>5.3062999999999999E-2</v>
      </c>
      <c r="BB228" s="3">
        <v>-0.40588000000000002</v>
      </c>
      <c r="BC228" s="3">
        <v>-0.15068999999999999</v>
      </c>
      <c r="BD228" s="3">
        <v>1.5408999999999999</v>
      </c>
      <c r="BE228" s="3">
        <v>1.4298999999999999</v>
      </c>
    </row>
    <row r="229" spans="40:57" x14ac:dyDescent="0.2">
      <c r="AN229" s="3">
        <v>-1.599</v>
      </c>
      <c r="AO229" s="3">
        <v>-0.13084000000000001</v>
      </c>
      <c r="AP229" s="3">
        <v>5.1820000000000004</v>
      </c>
      <c r="AQ229" s="3">
        <v>-0.51946999999999999</v>
      </c>
      <c r="AR229" s="3">
        <v>4.7504999999999997</v>
      </c>
      <c r="AS229" s="3">
        <v>-0.61060999999999999</v>
      </c>
      <c r="AT229" s="3">
        <v>5.1715</v>
      </c>
      <c r="AU229" s="3">
        <v>-25.231999999999999</v>
      </c>
      <c r="AV229" s="3">
        <v>-18.672000000000001</v>
      </c>
      <c r="AW229" s="3">
        <v>-0.10513</v>
      </c>
      <c r="AX229" s="3">
        <v>0.37026999999999999</v>
      </c>
      <c r="AY229" s="3">
        <v>2.5625999999999999E-3</v>
      </c>
      <c r="AZ229" s="3">
        <v>-0.10062</v>
      </c>
      <c r="BA229" s="3">
        <v>0.68681999999999999</v>
      </c>
      <c r="BB229" s="3">
        <v>0.32562999999999998</v>
      </c>
      <c r="BC229" s="3">
        <v>0.43475999999999998</v>
      </c>
      <c r="BD229" s="3">
        <v>-0.18854000000000001</v>
      </c>
      <c r="BE229" s="3">
        <v>-0.33337</v>
      </c>
    </row>
    <row r="230" spans="40:57" x14ac:dyDescent="0.2">
      <c r="AN230" s="3">
        <v>0.75048999999999999</v>
      </c>
      <c r="AO230" s="3">
        <v>3.5206</v>
      </c>
      <c r="AP230" s="3">
        <v>13.217000000000001</v>
      </c>
      <c r="AQ230" s="3">
        <v>-1.0304</v>
      </c>
      <c r="AR230" s="3">
        <v>11.569000000000001</v>
      </c>
      <c r="AS230" s="3">
        <v>-7.9183000000000003</v>
      </c>
      <c r="AT230" s="3">
        <v>1.5125</v>
      </c>
      <c r="AU230" s="3">
        <v>-9.8439999999999994</v>
      </c>
      <c r="AV230" s="3">
        <v>2.6168</v>
      </c>
      <c r="AW230" s="3">
        <v>-6.5545999999999993E-2</v>
      </c>
      <c r="AX230" s="3">
        <v>0.27417000000000002</v>
      </c>
      <c r="AY230" s="3">
        <v>0.20086000000000001</v>
      </c>
      <c r="AZ230" s="3">
        <v>-0.16947999999999999</v>
      </c>
      <c r="BA230" s="3">
        <v>0.20807</v>
      </c>
      <c r="BB230" s="3">
        <v>-0.51515</v>
      </c>
      <c r="BC230" s="3">
        <v>7.7952999999999998E-3</v>
      </c>
      <c r="BD230" s="3">
        <v>-0.60940000000000005</v>
      </c>
      <c r="BE230" s="3">
        <v>-0.79259999999999997</v>
      </c>
    </row>
    <row r="231" spans="40:57" x14ac:dyDescent="0.2">
      <c r="AN231" s="3">
        <v>1.3418000000000001</v>
      </c>
      <c r="AO231" s="3">
        <v>-2.6806999999999999</v>
      </c>
      <c r="AP231" s="3">
        <v>-2.8450000000000002</v>
      </c>
      <c r="AQ231" s="3">
        <v>-3.7170999999999998</v>
      </c>
      <c r="AR231" s="3">
        <v>-6.2713999999999999</v>
      </c>
      <c r="AS231" s="3">
        <v>29.172000000000001</v>
      </c>
      <c r="AT231" s="3">
        <v>3.3502999999999998</v>
      </c>
      <c r="AU231" s="3">
        <v>-26.65</v>
      </c>
      <c r="AV231" s="3">
        <v>-45.21</v>
      </c>
      <c r="AW231" s="3">
        <v>6.6766000000000006E-2</v>
      </c>
      <c r="AX231" s="3">
        <v>-0.23852999999999999</v>
      </c>
      <c r="AY231" s="3">
        <v>0.1406</v>
      </c>
      <c r="AZ231" s="3">
        <v>-0.20646</v>
      </c>
      <c r="BA231" s="3">
        <v>-0.51565000000000005</v>
      </c>
      <c r="BB231" s="3">
        <v>0.86221999999999999</v>
      </c>
      <c r="BC231" s="3">
        <v>0.41685</v>
      </c>
      <c r="BD231" s="3">
        <v>-1.7746</v>
      </c>
      <c r="BE231" s="3">
        <v>-1.1494</v>
      </c>
    </row>
    <row r="232" spans="40:57" x14ac:dyDescent="0.2">
      <c r="AN232" s="3">
        <v>-0.84267999999999998</v>
      </c>
      <c r="AO232" s="3">
        <v>0.52508999999999995</v>
      </c>
      <c r="AP232" s="3">
        <v>-6.1993</v>
      </c>
      <c r="AQ232" s="3">
        <v>1.0451999999999999</v>
      </c>
      <c r="AR232" s="3">
        <v>-16.861999999999998</v>
      </c>
      <c r="AS232" s="3">
        <v>10.881</v>
      </c>
      <c r="AT232" s="3">
        <v>7.6928000000000001</v>
      </c>
      <c r="AU232" s="3">
        <v>17.387</v>
      </c>
      <c r="AV232" s="3">
        <v>23.491</v>
      </c>
      <c r="AW232" s="3">
        <v>-4.2951000000000003E-2</v>
      </c>
      <c r="AX232" s="3">
        <v>4.6473E-3</v>
      </c>
      <c r="AY232" s="3">
        <v>-0.20218</v>
      </c>
      <c r="AZ232" s="3">
        <v>2.6350999999999999E-2</v>
      </c>
      <c r="BA232" s="3">
        <v>-0.76458000000000004</v>
      </c>
      <c r="BB232" s="3">
        <v>0.88231999999999999</v>
      </c>
      <c r="BC232" s="3">
        <v>0.49203000000000002</v>
      </c>
      <c r="BD232" s="3">
        <v>0.62634000000000001</v>
      </c>
      <c r="BE232" s="3">
        <v>0.38478000000000001</v>
      </c>
    </row>
    <row r="233" spans="40:57" x14ac:dyDescent="0.2">
      <c r="AN233" s="3">
        <v>-0.43572</v>
      </c>
      <c r="AO233" s="3">
        <v>-2.2290999999999999</v>
      </c>
      <c r="AP233" s="3">
        <v>-0.75083</v>
      </c>
      <c r="AQ233" s="3">
        <v>1.6056999999999999</v>
      </c>
      <c r="AR233" s="3">
        <v>0.13754</v>
      </c>
      <c r="AS233" s="3">
        <v>28.202000000000002</v>
      </c>
      <c r="AT233" s="3">
        <v>-1.0444</v>
      </c>
      <c r="AU233" s="3">
        <v>2.9390999999999998</v>
      </c>
      <c r="AV233" s="3">
        <v>4.0529999999999999</v>
      </c>
      <c r="AW233" s="3">
        <v>1.0638E-2</v>
      </c>
      <c r="AX233" s="3">
        <v>-2.0967E-2</v>
      </c>
      <c r="AY233" s="3">
        <v>6.0692999999999997E-2</v>
      </c>
      <c r="AZ233" s="3">
        <v>0.11151999999999999</v>
      </c>
      <c r="BA233" s="3">
        <v>-0.91347</v>
      </c>
      <c r="BB233" s="3">
        <v>1.1574</v>
      </c>
      <c r="BC233" s="3">
        <v>-1.7850000000000001E-2</v>
      </c>
      <c r="BD233" s="3">
        <v>0.36476999999999998</v>
      </c>
      <c r="BE233" s="3">
        <v>0.79259999999999997</v>
      </c>
    </row>
    <row r="234" spans="40:57" x14ac:dyDescent="0.2">
      <c r="AN234" s="3">
        <v>0.78752</v>
      </c>
      <c r="AO234" s="3">
        <v>1.5611999999999999</v>
      </c>
      <c r="AP234" s="3">
        <v>7.7064999999999995E-2</v>
      </c>
      <c r="AQ234" s="3">
        <v>-0.91725000000000001</v>
      </c>
      <c r="AR234" s="3">
        <v>2.1429999999999998</v>
      </c>
      <c r="AS234" s="3">
        <v>-34.366999999999997</v>
      </c>
      <c r="AT234" s="3">
        <v>-2.1236999999999999</v>
      </c>
      <c r="AU234" s="3">
        <v>26.119</v>
      </c>
      <c r="AV234" s="3">
        <v>-15.054</v>
      </c>
      <c r="AW234" s="3">
        <v>2.9413999999999999E-2</v>
      </c>
      <c r="AX234" s="3">
        <v>0.13888</v>
      </c>
      <c r="AY234" s="3">
        <v>0.12335</v>
      </c>
      <c r="AZ234" s="3">
        <v>-1.0996000000000001E-2</v>
      </c>
      <c r="BA234" s="3">
        <v>-0.24709</v>
      </c>
      <c r="BB234" s="3">
        <v>-1.1059000000000001</v>
      </c>
      <c r="BC234" s="3">
        <v>-0.3508</v>
      </c>
      <c r="BD234" s="3">
        <v>-4.3359000000000002E-2</v>
      </c>
      <c r="BE234" s="3">
        <v>1.0530999999999999</v>
      </c>
    </row>
    <row r="235" spans="40:57" x14ac:dyDescent="0.2">
      <c r="AN235" s="3">
        <v>-1.9004000000000001</v>
      </c>
      <c r="AO235" s="3">
        <v>1.7558</v>
      </c>
      <c r="AP235" s="3">
        <v>5.8968999999999996</v>
      </c>
      <c r="AQ235" s="3">
        <v>-1.4849000000000001</v>
      </c>
      <c r="AR235" s="3">
        <v>-1.8041</v>
      </c>
      <c r="AS235" s="3">
        <v>-7.7774999999999997E-2</v>
      </c>
      <c r="AT235" s="3">
        <v>-0.61285000000000001</v>
      </c>
      <c r="AU235" s="3">
        <v>49.213999999999999</v>
      </c>
      <c r="AV235" s="3">
        <v>4.7515999999999998</v>
      </c>
      <c r="AW235" s="3">
        <v>-0.14445</v>
      </c>
      <c r="AX235" s="3">
        <v>0.13436999999999999</v>
      </c>
      <c r="AY235" s="3">
        <v>0.12459000000000001</v>
      </c>
      <c r="AZ235" s="3">
        <v>-0.15643000000000001</v>
      </c>
      <c r="BA235" s="3">
        <v>0.25679999999999997</v>
      </c>
      <c r="BB235" s="3">
        <v>0.33964</v>
      </c>
      <c r="BC235" s="3">
        <v>-0.16499</v>
      </c>
      <c r="BD235" s="3">
        <v>2.6406999999999998</v>
      </c>
      <c r="BE235" s="3">
        <v>-1.5470999999999999</v>
      </c>
    </row>
    <row r="236" spans="40:57" x14ac:dyDescent="0.2">
      <c r="AN236" s="3">
        <v>-1.0254000000000001</v>
      </c>
      <c r="AO236" s="3">
        <v>3.9422000000000001</v>
      </c>
      <c r="AP236" s="3">
        <v>-0.97775999999999996</v>
      </c>
      <c r="AQ236" s="3">
        <v>0.37209999999999999</v>
      </c>
      <c r="AR236" s="3">
        <v>-6.8986000000000001</v>
      </c>
      <c r="AS236" s="3">
        <v>-17.78</v>
      </c>
      <c r="AT236" s="3">
        <v>5.0144000000000002</v>
      </c>
      <c r="AU236" s="3">
        <v>-5.6798000000000002</v>
      </c>
      <c r="AV236" s="3">
        <v>-7.1201999999999996</v>
      </c>
      <c r="AW236" s="3">
        <v>1.8928E-3</v>
      </c>
      <c r="AX236" s="3">
        <v>8.5515999999999995E-2</v>
      </c>
      <c r="AY236" s="3">
        <v>7.9244999999999996E-2</v>
      </c>
      <c r="AZ236" s="3">
        <v>-9.2175E-3</v>
      </c>
      <c r="BA236" s="3">
        <v>-0.16198000000000001</v>
      </c>
      <c r="BB236" s="3">
        <v>-1.4682999999999999</v>
      </c>
      <c r="BC236" s="3">
        <v>0.10274</v>
      </c>
      <c r="BD236" s="3">
        <v>-0.57274000000000003</v>
      </c>
      <c r="BE236" s="3">
        <v>0.27271000000000001</v>
      </c>
    </row>
    <row r="237" spans="40:57" x14ac:dyDescent="0.2">
      <c r="AN237" s="3">
        <v>0.15804000000000001</v>
      </c>
      <c r="AO237" s="3">
        <v>-1.8894</v>
      </c>
      <c r="AP237" s="3">
        <v>-5.4428999999999998</v>
      </c>
      <c r="AQ237" s="3">
        <v>-0.15392</v>
      </c>
      <c r="AR237" s="3">
        <v>-33.518999999999998</v>
      </c>
      <c r="AS237" s="3">
        <v>-11.462</v>
      </c>
      <c r="AT237" s="3">
        <v>5.6989000000000001</v>
      </c>
      <c r="AU237" s="3">
        <v>-2.6785000000000001</v>
      </c>
      <c r="AV237" s="3">
        <v>4.4375</v>
      </c>
      <c r="AW237" s="3">
        <v>-1.9439999999999999E-2</v>
      </c>
      <c r="AX237" s="3">
        <v>-0.14835999999999999</v>
      </c>
      <c r="AY237" s="3">
        <v>-0.15762999999999999</v>
      </c>
      <c r="AZ237" s="3">
        <v>-0.10659</v>
      </c>
      <c r="BA237" s="3">
        <v>-1.8987000000000001</v>
      </c>
      <c r="BB237" s="3">
        <v>-0.28297</v>
      </c>
      <c r="BC237" s="3">
        <v>0.26944000000000001</v>
      </c>
      <c r="BD237" s="3">
        <v>-0.36047000000000001</v>
      </c>
      <c r="BE237" s="3">
        <v>0.65964</v>
      </c>
    </row>
    <row r="238" spans="40:57" x14ac:dyDescent="0.2">
      <c r="AN238" s="3">
        <v>0.50105999999999995</v>
      </c>
      <c r="AO238" s="3">
        <v>1.9403999999999999</v>
      </c>
      <c r="AP238" s="3">
        <v>-5.3198999999999996</v>
      </c>
      <c r="AQ238" s="3">
        <v>-2.3982999999999999</v>
      </c>
      <c r="AR238" s="3">
        <v>11.725</v>
      </c>
      <c r="AS238" s="3">
        <v>-17.21</v>
      </c>
      <c r="AT238" s="3">
        <v>-1.5290999999999999</v>
      </c>
      <c r="AU238" s="3">
        <v>-19.914999999999999</v>
      </c>
      <c r="AV238" s="3">
        <v>4.6801000000000004</v>
      </c>
      <c r="AW238" s="3">
        <v>-6.0140000000000002E-3</v>
      </c>
      <c r="AX238" s="3">
        <v>0.35598000000000002</v>
      </c>
      <c r="AY238" s="3">
        <v>-0.37141000000000002</v>
      </c>
      <c r="AZ238" s="3">
        <v>-0.28172000000000003</v>
      </c>
      <c r="BA238" s="3">
        <v>0.45701999999999998</v>
      </c>
      <c r="BB238" s="3">
        <v>-0.71540000000000004</v>
      </c>
      <c r="BC238" s="3">
        <v>4.6498999999999999E-2</v>
      </c>
      <c r="BD238" s="3">
        <v>-0.42470000000000002</v>
      </c>
      <c r="BE238" s="3">
        <v>0.47010999999999997</v>
      </c>
    </row>
    <row r="239" spans="40:57" x14ac:dyDescent="0.2">
      <c r="AN239" s="3">
        <v>-0.95942000000000005</v>
      </c>
      <c r="AO239" s="3">
        <v>1.3357000000000001</v>
      </c>
      <c r="AP239" s="3">
        <v>0.12089</v>
      </c>
      <c r="AQ239" s="3">
        <v>3.5924999999999998</v>
      </c>
      <c r="AR239" s="3">
        <v>8.6846999999999994</v>
      </c>
      <c r="AS239" s="3">
        <v>37.228999999999999</v>
      </c>
      <c r="AT239" s="3">
        <v>3.2088000000000001</v>
      </c>
      <c r="AU239" s="3">
        <v>-6.2526000000000002</v>
      </c>
      <c r="AV239" s="3">
        <v>41.595999999999997</v>
      </c>
      <c r="AW239" s="3">
        <v>-8.5642999999999997E-2</v>
      </c>
      <c r="AX239" s="3">
        <v>0.20025000000000001</v>
      </c>
      <c r="AY239" s="3">
        <v>0.41875000000000001</v>
      </c>
      <c r="AZ239" s="3">
        <v>1.7344999999999999E-3</v>
      </c>
      <c r="BA239" s="3">
        <v>0.11384</v>
      </c>
      <c r="BB239" s="3">
        <v>1.9930000000000001</v>
      </c>
      <c r="BC239" s="3">
        <v>0.39667000000000002</v>
      </c>
      <c r="BD239" s="3">
        <v>-0.88426000000000005</v>
      </c>
      <c r="BE239" s="3">
        <v>2.1093999999999999</v>
      </c>
    </row>
    <row r="240" spans="40:57" x14ac:dyDescent="0.2">
      <c r="AN240" s="3">
        <v>0.94749000000000005</v>
      </c>
      <c r="AO240" s="3">
        <v>-3.9051</v>
      </c>
      <c r="AP240" s="3">
        <v>-2.7625000000000002</v>
      </c>
      <c r="AQ240" s="3">
        <v>-0.89173000000000002</v>
      </c>
      <c r="AR240" s="3">
        <v>-3.0811000000000002</v>
      </c>
      <c r="AS240" s="3">
        <v>-17.927</v>
      </c>
      <c r="AT240" s="3">
        <v>-5.3501000000000003</v>
      </c>
      <c r="AU240" s="3">
        <v>-8.2071000000000005</v>
      </c>
      <c r="AV240" s="3">
        <v>-20.245000000000001</v>
      </c>
      <c r="AW240" s="3">
        <v>2.8211E-3</v>
      </c>
      <c r="AX240" s="3">
        <v>4.3269000000000002E-2</v>
      </c>
      <c r="AY240" s="3">
        <v>-8.4068000000000004E-2</v>
      </c>
      <c r="AZ240" s="3">
        <v>-3.7992E-3</v>
      </c>
      <c r="BA240" s="3">
        <v>-0.28920000000000001</v>
      </c>
      <c r="BB240" s="3">
        <v>0.70472000000000001</v>
      </c>
      <c r="BC240" s="3">
        <v>3.2215000000000001E-2</v>
      </c>
      <c r="BD240" s="3">
        <v>-0.18608</v>
      </c>
      <c r="BE240" s="3">
        <v>-1.2699</v>
      </c>
    </row>
    <row r="241" spans="40:57" x14ac:dyDescent="0.2">
      <c r="AN241" s="3">
        <v>-1.6571</v>
      </c>
      <c r="AO241" s="3">
        <v>-5.8532999999999999</v>
      </c>
      <c r="AP241" s="3">
        <v>-9.8895999999999997</v>
      </c>
      <c r="AQ241" s="3">
        <v>2.8306</v>
      </c>
      <c r="AR241" s="3">
        <v>-8.3514999999999997</v>
      </c>
      <c r="AS241" s="3">
        <v>28.780999999999999</v>
      </c>
      <c r="AT241" s="3">
        <v>0.63304000000000005</v>
      </c>
      <c r="AU241" s="3">
        <v>-3.7843</v>
      </c>
      <c r="AV241" s="3">
        <v>-14.311999999999999</v>
      </c>
      <c r="AW241" s="3">
        <v>-0.13988</v>
      </c>
      <c r="AX241" s="3">
        <v>-5.5128999999999997E-2</v>
      </c>
      <c r="AY241" s="3">
        <v>-0.30105999999999999</v>
      </c>
      <c r="AZ241" s="3">
        <v>0.24378</v>
      </c>
      <c r="BA241" s="3">
        <v>-0.31922</v>
      </c>
      <c r="BB241" s="3">
        <v>0.98314000000000001</v>
      </c>
      <c r="BC241" s="3">
        <v>4.4803999999999997E-2</v>
      </c>
      <c r="BD241" s="3">
        <v>-0.53083000000000002</v>
      </c>
      <c r="BE241" s="3">
        <v>-1.3839999999999999</v>
      </c>
    </row>
    <row r="242" spans="40:57" x14ac:dyDescent="0.2">
      <c r="AN242" s="3">
        <v>0.46127000000000001</v>
      </c>
      <c r="AO242" s="3">
        <v>0.47027000000000002</v>
      </c>
      <c r="AP242" s="3">
        <v>7.8944999999999999</v>
      </c>
      <c r="AQ242" s="3">
        <v>0.52324000000000004</v>
      </c>
      <c r="AR242" s="3">
        <v>-7.3975</v>
      </c>
      <c r="AS242" s="3">
        <v>3.8815</v>
      </c>
      <c r="AT242" s="3">
        <v>1.0327</v>
      </c>
      <c r="AU242" s="3">
        <v>-8.2162000000000006</v>
      </c>
      <c r="AV242" s="3">
        <v>8.6156000000000006</v>
      </c>
      <c r="AW242" s="3">
        <v>8.7783E-2</v>
      </c>
      <c r="AX242" s="3">
        <v>-6.9170999999999996E-2</v>
      </c>
      <c r="AY242" s="3">
        <v>0.15218000000000001</v>
      </c>
      <c r="AZ242" s="3">
        <v>-5.1910999999999999E-2</v>
      </c>
      <c r="BA242" s="3">
        <v>-0.34367999999999999</v>
      </c>
      <c r="BB242" s="3">
        <v>4.2795E-2</v>
      </c>
      <c r="BC242" s="3">
        <v>0.17860999999999999</v>
      </c>
      <c r="BD242" s="3">
        <v>-0.91856000000000004</v>
      </c>
      <c r="BE242" s="3">
        <v>0.61646000000000001</v>
      </c>
    </row>
    <row r="243" spans="40:57" x14ac:dyDescent="0.2">
      <c r="AN243" s="3">
        <v>0.98855000000000004</v>
      </c>
      <c r="AO243" s="3">
        <v>-4.4532000000000002E-2</v>
      </c>
      <c r="AP243" s="3">
        <v>-11.3</v>
      </c>
      <c r="AQ243" s="3">
        <v>-2.0682999999999998</v>
      </c>
      <c r="AR243" s="3">
        <v>-5.1840999999999999</v>
      </c>
      <c r="AS243" s="3">
        <v>-45.848999999999997</v>
      </c>
      <c r="AT243" s="3">
        <v>-5.4958</v>
      </c>
      <c r="AU243" s="3">
        <v>-14.91</v>
      </c>
      <c r="AV243" s="3">
        <v>1.4878</v>
      </c>
      <c r="AW243" s="3">
        <v>7.1895000000000001E-2</v>
      </c>
      <c r="AX243" s="3">
        <v>-0.11413</v>
      </c>
      <c r="AY243" s="3">
        <v>-0.23147999999999999</v>
      </c>
      <c r="AZ243" s="3">
        <v>-0.21590999999999999</v>
      </c>
      <c r="BA243" s="3">
        <v>9.8747999999999996E-3</v>
      </c>
      <c r="BB243" s="3">
        <v>-0.89773000000000003</v>
      </c>
      <c r="BC243" s="3">
        <v>-0.15834999999999999</v>
      </c>
      <c r="BD243" s="3">
        <v>-1.4219999999999999</v>
      </c>
      <c r="BE243" s="3">
        <v>0.10621</v>
      </c>
    </row>
    <row r="244" spans="40:57" x14ac:dyDescent="0.2">
      <c r="AN244" s="3">
        <v>-1.0667</v>
      </c>
      <c r="AO244" s="3">
        <v>1.5268999999999999</v>
      </c>
      <c r="AP244" s="3">
        <v>-5.3926999999999996</v>
      </c>
      <c r="AQ244" s="3">
        <v>1.6856</v>
      </c>
      <c r="AR244" s="3">
        <v>3.0350999999999999</v>
      </c>
      <c r="AS244" s="3">
        <v>33.692</v>
      </c>
      <c r="AT244" s="3">
        <v>-1.3439000000000001</v>
      </c>
      <c r="AU244" s="3">
        <v>-21.023</v>
      </c>
      <c r="AV244" s="3">
        <v>51.139000000000003</v>
      </c>
      <c r="AW244" s="3">
        <v>-4.6399999999999997E-2</v>
      </c>
      <c r="AX244" s="3">
        <v>-1.1747999999999999E-3</v>
      </c>
      <c r="AY244" s="3">
        <v>6.2891000000000002E-2</v>
      </c>
      <c r="AZ244" s="3">
        <v>0.10779</v>
      </c>
      <c r="BA244" s="3">
        <v>-0.21027999999999999</v>
      </c>
      <c r="BB244" s="3">
        <v>1.2873000000000001</v>
      </c>
      <c r="BC244" s="3">
        <v>-0.11994</v>
      </c>
      <c r="BD244" s="3">
        <v>-0.89380999999999999</v>
      </c>
      <c r="BE244" s="3">
        <v>1.9644999999999999</v>
      </c>
    </row>
    <row r="245" spans="40:57" x14ac:dyDescent="0.2">
      <c r="AN245" s="3">
        <v>-1.6926000000000001</v>
      </c>
      <c r="AO245" s="3">
        <v>-2.3067000000000002</v>
      </c>
      <c r="AP245" s="3">
        <v>4.2199</v>
      </c>
      <c r="AQ245" s="3">
        <v>1.1351</v>
      </c>
      <c r="AR245" s="3">
        <v>15.593</v>
      </c>
      <c r="AS245" s="3">
        <v>-14.616</v>
      </c>
      <c r="AT245" s="3">
        <v>3.4382999999999999</v>
      </c>
      <c r="AU245" s="3">
        <v>-3.1320999999999999</v>
      </c>
      <c r="AV245" s="3">
        <v>31.274000000000001</v>
      </c>
      <c r="AW245" s="3">
        <v>-0.10246</v>
      </c>
      <c r="AX245" s="3">
        <v>-0.29086000000000001</v>
      </c>
      <c r="AY245" s="3">
        <v>0.14593</v>
      </c>
      <c r="AZ245" s="3">
        <v>6.6399E-2</v>
      </c>
      <c r="BA245" s="3">
        <v>1.5138</v>
      </c>
      <c r="BB245" s="3">
        <v>-0.92598999999999998</v>
      </c>
      <c r="BC245" s="3">
        <v>0.33678000000000002</v>
      </c>
      <c r="BD245" s="3">
        <v>-1.0564</v>
      </c>
      <c r="BE245" s="3">
        <v>1.1433</v>
      </c>
    </row>
    <row r="246" spans="40:57" x14ac:dyDescent="0.2">
      <c r="AN246" s="3">
        <v>-0.55327000000000004</v>
      </c>
      <c r="AO246" s="3">
        <v>0.35167999999999999</v>
      </c>
      <c r="AP246" s="3">
        <v>2.0063</v>
      </c>
      <c r="AQ246" s="3">
        <v>4.9207999999999998</v>
      </c>
      <c r="AR246" s="3">
        <v>7.6985000000000001</v>
      </c>
      <c r="AS246" s="3">
        <v>-1.9888999999999999</v>
      </c>
      <c r="AT246" s="3">
        <v>1.7501</v>
      </c>
      <c r="AU246" s="3">
        <v>20.690999999999999</v>
      </c>
      <c r="AV246" s="3">
        <v>31.125</v>
      </c>
      <c r="AW246" s="3">
        <v>-0.11589000000000001</v>
      </c>
      <c r="AX246" s="3">
        <v>0.1205</v>
      </c>
      <c r="AY246" s="3">
        <v>0.26318000000000003</v>
      </c>
      <c r="AZ246" s="3">
        <v>0.10313</v>
      </c>
      <c r="BA246" s="3">
        <v>0.96621000000000001</v>
      </c>
      <c r="BB246" s="3">
        <v>-0.70438999999999996</v>
      </c>
      <c r="BC246" s="3">
        <v>0.11582000000000001</v>
      </c>
      <c r="BD246" s="3">
        <v>1.4938</v>
      </c>
      <c r="BE246" s="3">
        <v>0.96777000000000002</v>
      </c>
    </row>
    <row r="247" spans="40:57" x14ac:dyDescent="0.2">
      <c r="AN247" s="3">
        <v>-0.91871999999999998</v>
      </c>
      <c r="AO247" s="3">
        <v>6.0396000000000001</v>
      </c>
      <c r="AP247" s="3">
        <v>-4.1260000000000003</v>
      </c>
      <c r="AQ247" s="3">
        <v>1.8202</v>
      </c>
      <c r="AR247" s="3">
        <v>7.1292999999999997</v>
      </c>
      <c r="AS247" s="3">
        <v>-3.5543</v>
      </c>
      <c r="AT247" s="3">
        <v>1.5402</v>
      </c>
      <c r="AU247" s="3">
        <v>-23.561</v>
      </c>
      <c r="AV247" s="3">
        <v>0.87273000000000001</v>
      </c>
      <c r="AW247" s="3">
        <v>-6.4048999999999995E-2</v>
      </c>
      <c r="AX247" s="3">
        <v>0.22341</v>
      </c>
      <c r="AY247" s="3">
        <v>-0.28400999999999998</v>
      </c>
      <c r="AZ247" s="3">
        <v>0.16039</v>
      </c>
      <c r="BA247" s="3">
        <v>3.1370000000000002E-2</v>
      </c>
      <c r="BB247" s="3">
        <v>0.24232999999999999</v>
      </c>
      <c r="BC247" s="3">
        <v>0.19441</v>
      </c>
      <c r="BD247" s="3">
        <v>-0.98802999999999996</v>
      </c>
      <c r="BE247" s="3">
        <v>-9.6359E-2</v>
      </c>
    </row>
    <row r="248" spans="40:57" x14ac:dyDescent="0.2">
      <c r="AN248" s="3">
        <v>0.254</v>
      </c>
      <c r="AO248" s="3">
        <v>1.4198999999999999</v>
      </c>
      <c r="AP248" s="3">
        <v>-9.5053999999999998</v>
      </c>
      <c r="AQ248" s="3">
        <v>1.8560000000000001</v>
      </c>
      <c r="AR248" s="3">
        <v>15.423</v>
      </c>
      <c r="AS248" s="3">
        <v>41.438000000000002</v>
      </c>
      <c r="AT248" s="3">
        <v>5.1100000000000003</v>
      </c>
      <c r="AU248" s="3">
        <v>-7.2118000000000002</v>
      </c>
      <c r="AV248" s="3">
        <v>44.326999999999998</v>
      </c>
      <c r="AW248" s="3">
        <v>-7.8528000000000001E-2</v>
      </c>
      <c r="AX248" s="3">
        <v>-8.1662999999999996E-3</v>
      </c>
      <c r="AY248" s="3">
        <v>-0.50324000000000002</v>
      </c>
      <c r="AZ248" s="3">
        <v>0.14668</v>
      </c>
      <c r="BA248" s="3">
        <v>0.20444999999999999</v>
      </c>
      <c r="BB248" s="3">
        <v>2.2669000000000001</v>
      </c>
      <c r="BC248" s="3">
        <v>0.24382999999999999</v>
      </c>
      <c r="BD248" s="3">
        <v>-0.50819000000000003</v>
      </c>
      <c r="BE248" s="3">
        <v>2.1261999999999999</v>
      </c>
    </row>
    <row r="249" spans="40:57" x14ac:dyDescent="0.2">
      <c r="AN249" s="3">
        <v>0.29570999999999997</v>
      </c>
      <c r="AO249" s="3">
        <v>-2.9262000000000001</v>
      </c>
      <c r="AP249" s="3">
        <v>-1.4522999999999999</v>
      </c>
      <c r="AQ249" s="3">
        <v>-4.2461000000000002</v>
      </c>
      <c r="AR249" s="3">
        <v>7.6249000000000002</v>
      </c>
      <c r="AS249" s="3">
        <v>18.227</v>
      </c>
      <c r="AT249" s="3">
        <v>4.5819000000000001</v>
      </c>
      <c r="AU249" s="3">
        <v>-2.1118000000000001</v>
      </c>
      <c r="AV249" s="3">
        <v>31.335999999999999</v>
      </c>
      <c r="AW249" s="3">
        <v>-1.5136E-2</v>
      </c>
      <c r="AX249" s="3">
        <v>-2.2809000000000002E-3</v>
      </c>
      <c r="AY249" s="3">
        <v>-0.40656999999999999</v>
      </c>
      <c r="AZ249" s="3">
        <v>-0.17963000000000001</v>
      </c>
      <c r="BA249" s="3">
        <v>0.4718</v>
      </c>
      <c r="BB249" s="3">
        <v>1.1845000000000001</v>
      </c>
      <c r="BC249" s="3">
        <v>0.25065999999999999</v>
      </c>
      <c r="BD249" s="3">
        <v>-8.1129000000000007E-2</v>
      </c>
      <c r="BE249" s="3">
        <v>0.67557</v>
      </c>
    </row>
    <row r="250" spans="40:57" x14ac:dyDescent="0.2">
      <c r="AN250" s="3">
        <v>0.54496999999999995</v>
      </c>
      <c r="AO250" s="3">
        <v>6.1909999999999998</v>
      </c>
      <c r="AP250" s="3">
        <v>8.7644000000000002</v>
      </c>
      <c r="AQ250" s="3">
        <v>-1.3442000000000001</v>
      </c>
      <c r="AR250" s="3">
        <v>-3.6960999999999999</v>
      </c>
      <c r="AS250" s="3">
        <v>-18.884</v>
      </c>
      <c r="AT250" s="3">
        <v>-1.65</v>
      </c>
      <c r="AU250" s="3">
        <v>-3.7195999999999998</v>
      </c>
      <c r="AV250" s="3">
        <v>22.946999999999999</v>
      </c>
      <c r="AW250" s="3">
        <v>3.6440000000000001E-3</v>
      </c>
      <c r="AX250" s="3">
        <v>0.44838</v>
      </c>
      <c r="AY250" s="3">
        <v>0.17710000000000001</v>
      </c>
      <c r="AZ250" s="3">
        <v>-0.23522999999999999</v>
      </c>
      <c r="BA250" s="3">
        <v>-0.37196000000000001</v>
      </c>
      <c r="BB250" s="3">
        <v>-0.43315999999999999</v>
      </c>
      <c r="BC250" s="3">
        <v>-0.17211000000000001</v>
      </c>
      <c r="BD250" s="3">
        <v>0.68762000000000001</v>
      </c>
      <c r="BE250" s="3">
        <v>1.8902000000000001</v>
      </c>
    </row>
    <row r="251" spans="40:57" x14ac:dyDescent="0.2">
      <c r="AN251" s="3">
        <v>-0.59523000000000004</v>
      </c>
      <c r="AO251" s="3">
        <v>-1.9722999999999999</v>
      </c>
      <c r="AP251" s="3">
        <v>-4.6795999999999998</v>
      </c>
      <c r="AQ251" s="3">
        <v>0.33434999999999998</v>
      </c>
      <c r="AR251" s="3">
        <v>-9.2497000000000007</v>
      </c>
      <c r="AS251" s="3">
        <v>1.3576999999999999</v>
      </c>
      <c r="AT251" s="3">
        <v>5.2487000000000004</v>
      </c>
      <c r="AU251" s="3">
        <v>23.576000000000001</v>
      </c>
      <c r="AV251" s="3">
        <v>16.847000000000001</v>
      </c>
      <c r="AW251" s="3">
        <v>-1.9168000000000001E-2</v>
      </c>
      <c r="AX251" s="3">
        <v>-0.10979</v>
      </c>
      <c r="AY251" s="3">
        <v>9.4247999999999998E-2</v>
      </c>
      <c r="AZ251" s="3">
        <v>-6.3780000000000003E-2</v>
      </c>
      <c r="BA251" s="3">
        <v>0.25080999999999998</v>
      </c>
      <c r="BB251" s="3">
        <v>1.9372E-2</v>
      </c>
      <c r="BC251" s="3">
        <v>6.9205000000000003E-2</v>
      </c>
      <c r="BD251" s="3">
        <v>0.77685999999999999</v>
      </c>
      <c r="BE251" s="3">
        <v>-0.37006</v>
      </c>
    </row>
    <row r="252" spans="40:57" x14ac:dyDescent="0.2">
      <c r="AN252" s="3">
        <v>1.5943000000000001</v>
      </c>
      <c r="AO252" s="3">
        <v>-4.4965999999999999</v>
      </c>
      <c r="AP252" s="3">
        <v>-0.90903999999999996</v>
      </c>
      <c r="AQ252" s="3">
        <v>-5.7505999999999998E-3</v>
      </c>
      <c r="AR252" s="3">
        <v>-19.957000000000001</v>
      </c>
      <c r="AS252" s="3">
        <v>14.988</v>
      </c>
      <c r="AT252" s="3">
        <v>2.8405999999999998</v>
      </c>
      <c r="AU252" s="3">
        <v>-16.917000000000002</v>
      </c>
      <c r="AV252" s="3">
        <v>28.939</v>
      </c>
      <c r="AW252" s="3">
        <v>3.4746999999999998E-3</v>
      </c>
      <c r="AX252" s="3">
        <v>-0.12157</v>
      </c>
      <c r="AY252" s="3">
        <v>-0.1772</v>
      </c>
      <c r="AZ252" s="3">
        <v>-0.10050000000000001</v>
      </c>
      <c r="BA252" s="3">
        <v>-1.032</v>
      </c>
      <c r="BB252" s="3">
        <v>0.34578999999999999</v>
      </c>
      <c r="BC252" s="3">
        <v>0.22214999999999999</v>
      </c>
      <c r="BD252" s="3">
        <v>-0.68554999999999999</v>
      </c>
      <c r="BE252" s="3">
        <v>1.9749000000000001</v>
      </c>
    </row>
    <row r="253" spans="40:57" x14ac:dyDescent="0.2">
      <c r="AN253" s="3">
        <v>-1.5968</v>
      </c>
      <c r="AO253" s="3">
        <v>1.3466</v>
      </c>
      <c r="AP253" s="3">
        <v>9.6082000000000001</v>
      </c>
      <c r="AQ253" s="3">
        <v>3.7946</v>
      </c>
      <c r="AR253" s="3">
        <v>9.9623000000000008</v>
      </c>
      <c r="AS253" s="3">
        <v>-11.98</v>
      </c>
      <c r="AT253" s="3">
        <v>4.7621000000000002</v>
      </c>
      <c r="AU253" s="3">
        <v>-1.6459999999999999</v>
      </c>
      <c r="AV253" s="3">
        <v>-30.074999999999999</v>
      </c>
      <c r="AW253" s="3">
        <v>2.3770000000000002E-3</v>
      </c>
      <c r="AX253" s="3">
        <v>2.2223E-2</v>
      </c>
      <c r="AY253" s="3">
        <v>0.45284999999999997</v>
      </c>
      <c r="AZ253" s="3">
        <v>0.1462</v>
      </c>
      <c r="BA253" s="3">
        <v>0.5665</v>
      </c>
      <c r="BB253" s="3">
        <v>0.33167999999999997</v>
      </c>
      <c r="BC253" s="3">
        <v>0.56830999999999998</v>
      </c>
      <c r="BD253" s="3">
        <v>-0.89529000000000003</v>
      </c>
      <c r="BE253" s="3">
        <v>-1.2258</v>
      </c>
    </row>
    <row r="254" spans="40:57" x14ac:dyDescent="0.2">
      <c r="AN254" s="3">
        <v>-0.53290000000000004</v>
      </c>
      <c r="AO254" s="3">
        <v>2.3561000000000001</v>
      </c>
      <c r="AP254" s="3">
        <v>4.5540000000000003</v>
      </c>
      <c r="AQ254" s="3">
        <v>-2.8321999999999998</v>
      </c>
      <c r="AR254" s="3">
        <v>-9.7379999999999995</v>
      </c>
      <c r="AS254" s="3">
        <v>-32.823999999999998</v>
      </c>
      <c r="AT254" s="3">
        <v>1.3718999999999999</v>
      </c>
      <c r="AU254" s="3">
        <v>-37.133000000000003</v>
      </c>
      <c r="AV254" s="3">
        <v>4.9653999999999998</v>
      </c>
      <c r="AW254" s="3">
        <v>-8.4891999999999995E-2</v>
      </c>
      <c r="AX254" s="3">
        <v>6.1534999999999999E-2</v>
      </c>
      <c r="AY254" s="3">
        <v>0.10894</v>
      </c>
      <c r="AZ254" s="3">
        <v>-0.10281999999999999</v>
      </c>
      <c r="BA254" s="3">
        <v>0.24961</v>
      </c>
      <c r="BB254" s="3">
        <v>-1.9579</v>
      </c>
      <c r="BC254" s="3">
        <v>0.18775</v>
      </c>
      <c r="BD254" s="3">
        <v>-1.9542999999999999</v>
      </c>
      <c r="BE254" s="3">
        <v>0.39621000000000001</v>
      </c>
    </row>
    <row r="255" spans="40:57" x14ac:dyDescent="0.2">
      <c r="AN255" s="3">
        <v>0.55591999999999997</v>
      </c>
      <c r="AO255" s="3">
        <v>-5.3376000000000001</v>
      </c>
      <c r="AP255" s="3">
        <v>-4.0303000000000004</v>
      </c>
      <c r="AQ255" s="3">
        <v>-2.3675000000000002</v>
      </c>
      <c r="AR255" s="3">
        <v>2.1259000000000001</v>
      </c>
      <c r="AS255" s="3">
        <v>13.811999999999999</v>
      </c>
      <c r="AT255" s="3">
        <v>-7.2709000000000001</v>
      </c>
      <c r="AU255" s="3">
        <v>32.954999999999998</v>
      </c>
      <c r="AV255" s="3">
        <v>59.622999999999998</v>
      </c>
      <c r="AW255" s="3">
        <v>-8.0443000000000001E-2</v>
      </c>
      <c r="AX255" s="3">
        <v>-0.10827000000000001</v>
      </c>
      <c r="AY255" s="3">
        <v>-0.29161999999999999</v>
      </c>
      <c r="AZ255" s="3">
        <v>-7.7802999999999997E-2</v>
      </c>
      <c r="BA255" s="3">
        <v>-7.3962E-2</v>
      </c>
      <c r="BB255" s="3">
        <v>-0.62317</v>
      </c>
      <c r="BC255" s="3">
        <v>-0.37591999999999998</v>
      </c>
      <c r="BD255" s="3">
        <v>1.4802999999999999</v>
      </c>
      <c r="BE255" s="3">
        <v>3.0398999999999998</v>
      </c>
    </row>
    <row r="256" spans="40:57" x14ac:dyDescent="0.2">
      <c r="AN256" s="3">
        <v>1.2821</v>
      </c>
      <c r="AO256" s="3">
        <v>4.9375999999999998</v>
      </c>
      <c r="AP256" s="3">
        <v>-0.28444000000000003</v>
      </c>
      <c r="AQ256" s="3">
        <v>3.8719999999999999</v>
      </c>
      <c r="AR256" s="3">
        <v>-6.9021999999999997</v>
      </c>
      <c r="AS256" s="3">
        <v>9.3176000000000005</v>
      </c>
      <c r="AT256" s="3">
        <v>5.1017000000000001</v>
      </c>
      <c r="AU256" s="3">
        <v>6.6877000000000004</v>
      </c>
      <c r="AV256" s="3">
        <v>26.262</v>
      </c>
      <c r="AW256" s="3">
        <v>2.605E-2</v>
      </c>
      <c r="AX256" s="3">
        <v>-7.6045000000000001E-2</v>
      </c>
      <c r="AY256" s="3">
        <v>1.2883999999999999E-4</v>
      </c>
      <c r="AZ256" s="3">
        <v>0.14957999999999999</v>
      </c>
      <c r="BA256" s="3">
        <v>0.11965000000000001</v>
      </c>
      <c r="BB256" s="3">
        <v>0.39634999999999998</v>
      </c>
      <c r="BC256" s="3">
        <v>0.30684</v>
      </c>
      <c r="BD256" s="3">
        <v>-0.60023000000000004</v>
      </c>
      <c r="BE256" s="3">
        <v>0.40309</v>
      </c>
    </row>
    <row r="257" spans="40:57" x14ac:dyDescent="0.2">
      <c r="AN257" s="3">
        <v>0.86309999999999998</v>
      </c>
      <c r="AO257" s="3">
        <v>-4.6520999999999999</v>
      </c>
      <c r="AP257" s="3">
        <v>-1.3165</v>
      </c>
      <c r="AQ257" s="3">
        <v>5.6989000000000001</v>
      </c>
      <c r="AR257" s="3">
        <v>1.3933</v>
      </c>
      <c r="AS257" s="3">
        <v>15.928000000000001</v>
      </c>
      <c r="AT257" s="3">
        <v>-1.5289999999999999</v>
      </c>
      <c r="AU257" s="3">
        <v>20.010000000000002</v>
      </c>
      <c r="AV257" s="3">
        <v>2.1234999999999999</v>
      </c>
      <c r="AW257" s="3">
        <v>9.0182999999999999E-3</v>
      </c>
      <c r="AX257" s="3">
        <v>-9.2271000000000002E-3</v>
      </c>
      <c r="AY257" s="3">
        <v>-0.24193000000000001</v>
      </c>
      <c r="AZ257" s="3">
        <v>0.53283000000000003</v>
      </c>
      <c r="BA257" s="3">
        <v>-0.19941</v>
      </c>
      <c r="BB257" s="3">
        <v>1.0774999999999999</v>
      </c>
      <c r="BC257" s="3">
        <v>-0.1181</v>
      </c>
      <c r="BD257" s="3">
        <v>0.61456999999999995</v>
      </c>
      <c r="BE257" s="3">
        <v>0.33331</v>
      </c>
    </row>
    <row r="258" spans="40:57" x14ac:dyDescent="0.2">
      <c r="AN258" s="3">
        <v>-1.6712</v>
      </c>
      <c r="AO258" s="3">
        <v>3.4378000000000002</v>
      </c>
      <c r="AP258" s="3">
        <v>-9.5484000000000009</v>
      </c>
      <c r="AQ258" s="3">
        <v>5.9572000000000003</v>
      </c>
      <c r="AR258" s="3">
        <v>-3.9018000000000002</v>
      </c>
      <c r="AS258" s="3">
        <v>4.6646999999999998</v>
      </c>
      <c r="AT258" s="3">
        <v>3.5384000000000002</v>
      </c>
      <c r="AU258" s="3">
        <v>29.742999999999999</v>
      </c>
      <c r="AV258" s="3">
        <v>-10.183</v>
      </c>
      <c r="AW258" s="3">
        <v>-8.5955000000000004E-2</v>
      </c>
      <c r="AX258" s="3">
        <v>0.19300999999999999</v>
      </c>
      <c r="AY258" s="3">
        <v>-0.33563999999999999</v>
      </c>
      <c r="AZ258" s="3">
        <v>0.28527000000000002</v>
      </c>
      <c r="BA258" s="3">
        <v>-0.10392</v>
      </c>
      <c r="BB258" s="3">
        <v>1.0876999999999999</v>
      </c>
      <c r="BC258" s="3">
        <v>-0.24671999999999999</v>
      </c>
      <c r="BD258" s="3">
        <v>1.6149</v>
      </c>
      <c r="BE258" s="3">
        <v>0.39018000000000003</v>
      </c>
    </row>
    <row r="259" spans="40:57" x14ac:dyDescent="0.2">
      <c r="AN259" s="3">
        <v>0.38034000000000001</v>
      </c>
      <c r="AO259" s="3">
        <v>0.51895999999999998</v>
      </c>
      <c r="AP259" s="3">
        <v>0.50805999999999996</v>
      </c>
      <c r="AQ259" s="3">
        <v>1.8363</v>
      </c>
      <c r="AR259" s="3">
        <v>-13.481</v>
      </c>
      <c r="AS259" s="3">
        <v>32.393000000000001</v>
      </c>
      <c r="AT259" s="3">
        <v>-3.0937000000000001</v>
      </c>
      <c r="AU259" s="3">
        <v>11.866</v>
      </c>
      <c r="AV259" s="3">
        <v>9.4511000000000003</v>
      </c>
      <c r="AW259" s="3">
        <v>3.4471000000000002E-2</v>
      </c>
      <c r="AX259" s="3">
        <v>0.14043</v>
      </c>
      <c r="AY259" s="3">
        <v>-8.4661E-2</v>
      </c>
      <c r="AZ259" s="3">
        <v>3.8633000000000001E-3</v>
      </c>
      <c r="BA259" s="3">
        <v>-0.30810999999999999</v>
      </c>
      <c r="BB259" s="3">
        <v>0.75085999999999997</v>
      </c>
      <c r="BC259" s="3">
        <v>-4.0819000000000001E-2</v>
      </c>
      <c r="BD259" s="3">
        <v>0.76402000000000003</v>
      </c>
      <c r="BE259" s="3">
        <v>0.7984</v>
      </c>
    </row>
    <row r="260" spans="40:57" x14ac:dyDescent="0.2">
      <c r="AN260" s="3">
        <v>0.80994999999999995</v>
      </c>
      <c r="AO260" s="3">
        <v>-2.4796999999999998</v>
      </c>
      <c r="AP260" s="3">
        <v>8.2982999999999993</v>
      </c>
      <c r="AQ260" s="3">
        <v>-1.1589</v>
      </c>
      <c r="AR260" s="3">
        <v>-7.5556000000000001</v>
      </c>
      <c r="AS260" s="3">
        <v>-26.071999999999999</v>
      </c>
      <c r="AT260" s="3">
        <v>1.9133</v>
      </c>
      <c r="AU260" s="3">
        <v>-4.6874000000000002</v>
      </c>
      <c r="AV260" s="3">
        <v>-26.609000000000002</v>
      </c>
      <c r="AW260" s="3">
        <v>2.5600999999999999E-2</v>
      </c>
      <c r="AX260" s="3">
        <v>1.4001E-2</v>
      </c>
      <c r="AY260" s="3">
        <v>0.20704</v>
      </c>
      <c r="AZ260" s="3">
        <v>-2.3245999999999999E-2</v>
      </c>
      <c r="BA260" s="3">
        <v>-0.97721999999999998</v>
      </c>
      <c r="BB260" s="3">
        <v>-0.79313999999999996</v>
      </c>
      <c r="BC260" s="3">
        <v>-0.13339000000000001</v>
      </c>
      <c r="BD260" s="3">
        <v>0.45545000000000002</v>
      </c>
      <c r="BE260" s="3">
        <v>-0.5585</v>
      </c>
    </row>
    <row r="261" spans="40:57" x14ac:dyDescent="0.2">
      <c r="AN261" s="3">
        <v>-1.292</v>
      </c>
      <c r="AO261" s="3">
        <v>6.6165000000000003</v>
      </c>
      <c r="AP261" s="3">
        <v>7.4625000000000004</v>
      </c>
      <c r="AQ261" s="3">
        <v>-2.5893000000000002</v>
      </c>
      <c r="AR261" s="3">
        <v>-7.4356</v>
      </c>
      <c r="AS261" s="3">
        <v>-23.074999999999999</v>
      </c>
      <c r="AT261" s="3">
        <v>-0.70443</v>
      </c>
      <c r="AU261" s="3">
        <v>-11.302</v>
      </c>
      <c r="AV261" s="3">
        <v>-14.429</v>
      </c>
      <c r="AW261" s="3">
        <v>-8.6645E-2</v>
      </c>
      <c r="AX261" s="3">
        <v>0.26146999999999998</v>
      </c>
      <c r="AY261" s="3">
        <v>0.30164999999999997</v>
      </c>
      <c r="AZ261" s="3">
        <v>-0.38529000000000002</v>
      </c>
      <c r="BA261" s="3">
        <v>-0.23080000000000001</v>
      </c>
      <c r="BB261" s="3">
        <v>-0.28247</v>
      </c>
      <c r="BC261" s="3">
        <v>-0.11225</v>
      </c>
      <c r="BD261" s="3">
        <v>-8.4376999999999994E-2</v>
      </c>
      <c r="BE261" s="3">
        <v>-1.3110999999999999</v>
      </c>
    </row>
    <row r="262" spans="40:57" x14ac:dyDescent="0.2">
      <c r="AN262" s="3">
        <v>-0.45</v>
      </c>
      <c r="AO262" s="3">
        <v>3.4342999999999999</v>
      </c>
      <c r="AP262" s="3">
        <v>1.2555000000000001</v>
      </c>
      <c r="AQ262" s="3">
        <v>-2.7071000000000001</v>
      </c>
      <c r="AR262" s="3">
        <v>-13.347</v>
      </c>
      <c r="AS262" s="3">
        <v>23.239000000000001</v>
      </c>
      <c r="AT262" s="3">
        <v>-5.6007999999999996</v>
      </c>
      <c r="AU262" s="3">
        <v>-45.232999999999997</v>
      </c>
      <c r="AV262" s="3">
        <v>14.676</v>
      </c>
      <c r="AW262" s="3">
        <v>1.3194000000000001E-2</v>
      </c>
      <c r="AX262" s="3">
        <v>0.30426999999999998</v>
      </c>
      <c r="AY262" s="3">
        <v>-9.3590000000000007E-2</v>
      </c>
      <c r="AZ262" s="3">
        <v>-0.21224000000000001</v>
      </c>
      <c r="BA262" s="3">
        <v>-0.74255000000000004</v>
      </c>
      <c r="BB262" s="3">
        <v>0.68042000000000002</v>
      </c>
      <c r="BC262" s="3">
        <v>-0.27434999999999998</v>
      </c>
      <c r="BD262" s="3">
        <v>-2.3719999999999999</v>
      </c>
      <c r="BE262" s="3">
        <v>-0.12839</v>
      </c>
    </row>
    <row r="263" spans="40:57" x14ac:dyDescent="0.2">
      <c r="AN263" s="3">
        <v>0.49501000000000001</v>
      </c>
      <c r="AO263" s="3">
        <v>5.4253</v>
      </c>
      <c r="AP263" s="3">
        <v>11.85</v>
      </c>
      <c r="AQ263" s="3">
        <v>1.0774999999999999</v>
      </c>
      <c r="AR263" s="3">
        <v>-27.972999999999999</v>
      </c>
      <c r="AS263" s="3">
        <v>-16.481000000000002</v>
      </c>
      <c r="AT263" s="3">
        <v>-0.17906</v>
      </c>
      <c r="AU263" s="3">
        <v>-9.6133000000000006</v>
      </c>
      <c r="AV263" s="3">
        <v>12.706</v>
      </c>
      <c r="AW263" s="3">
        <v>-1.7697999999999998E-2</v>
      </c>
      <c r="AX263" s="3">
        <v>0.19714000000000001</v>
      </c>
      <c r="AY263" s="3">
        <v>0.31892999999999999</v>
      </c>
      <c r="AZ263" s="3">
        <v>6.2391000000000002E-2</v>
      </c>
      <c r="BA263" s="3">
        <v>-1.2997000000000001</v>
      </c>
      <c r="BB263" s="3">
        <v>0.36712</v>
      </c>
      <c r="BC263" s="3">
        <v>0.17427999999999999</v>
      </c>
      <c r="BD263" s="3">
        <v>-0.82896000000000003</v>
      </c>
      <c r="BE263" s="3">
        <v>1.5584</v>
      </c>
    </row>
    <row r="264" spans="40:57" x14ac:dyDescent="0.2">
      <c r="AN264" s="3">
        <v>-8.6353000000000003E-3</v>
      </c>
      <c r="AO264" s="3">
        <v>-0.29715000000000003</v>
      </c>
      <c r="AP264" s="3">
        <v>-1.8461000000000001</v>
      </c>
      <c r="AQ264" s="3">
        <v>-1.0407</v>
      </c>
      <c r="AR264" s="3">
        <v>4.1882999999999999</v>
      </c>
      <c r="AS264" s="3">
        <v>3.3395999999999999</v>
      </c>
      <c r="AT264" s="3">
        <v>-0.27071000000000001</v>
      </c>
      <c r="AU264" s="3">
        <v>-18.515000000000001</v>
      </c>
      <c r="AV264" s="3">
        <v>-45.683999999999997</v>
      </c>
      <c r="AW264" s="3">
        <v>-2.4992E-2</v>
      </c>
      <c r="AX264" s="3">
        <v>1.2329E-2</v>
      </c>
      <c r="AY264" s="3">
        <v>-3.3106999999999998E-2</v>
      </c>
      <c r="AZ264" s="3">
        <v>-4.9158E-2</v>
      </c>
      <c r="BA264" s="3">
        <v>0.36301</v>
      </c>
      <c r="BB264" s="3">
        <v>-0.10027</v>
      </c>
      <c r="BC264" s="3">
        <v>-0.17133000000000001</v>
      </c>
      <c r="BD264" s="3">
        <v>-1.1747000000000001</v>
      </c>
      <c r="BE264" s="3">
        <v>-1.0306999999999999</v>
      </c>
    </row>
    <row r="265" spans="40:57" x14ac:dyDescent="0.2">
      <c r="AN265" s="3">
        <v>7.1184999999999998E-2</v>
      </c>
      <c r="AO265" s="3">
        <v>-2.8130000000000002</v>
      </c>
      <c r="AP265" s="3">
        <v>6.3681000000000001</v>
      </c>
      <c r="AQ265" s="3">
        <v>-0.88095000000000001</v>
      </c>
      <c r="AR265" s="3">
        <v>4.9000000000000004</v>
      </c>
      <c r="AS265" s="3">
        <v>-12.403</v>
      </c>
      <c r="AT265" s="3">
        <v>1.3269</v>
      </c>
      <c r="AU265" s="3">
        <v>-10.446</v>
      </c>
      <c r="AV265" s="3">
        <v>4.508</v>
      </c>
      <c r="AW265" s="3">
        <v>3.8760000000000003E-2</v>
      </c>
      <c r="AX265" s="3">
        <v>0.13078000000000001</v>
      </c>
      <c r="AY265" s="3">
        <v>1.9855000000000001E-2</v>
      </c>
      <c r="AZ265" s="3">
        <v>7.0204000000000003E-2</v>
      </c>
      <c r="BA265" s="3">
        <v>-0.73035000000000005</v>
      </c>
      <c r="BB265" s="3">
        <v>-0.65154999999999996</v>
      </c>
      <c r="BC265" s="3">
        <v>0.29321999999999998</v>
      </c>
      <c r="BD265" s="3">
        <v>-0.39306000000000002</v>
      </c>
      <c r="BE265" s="3">
        <v>-5.1104999999999998E-2</v>
      </c>
    </row>
    <row r="266" spans="40:57" x14ac:dyDescent="0.2">
      <c r="AN266" s="3">
        <v>-0.36037999999999998</v>
      </c>
      <c r="AO266" s="3">
        <v>1.8110999999999999</v>
      </c>
      <c r="AP266" s="3">
        <v>0.91164999999999996</v>
      </c>
      <c r="AQ266" s="3">
        <v>-2.8772000000000002</v>
      </c>
      <c r="AR266" s="3">
        <v>10.425000000000001</v>
      </c>
      <c r="AS266" s="3">
        <v>-31.486999999999998</v>
      </c>
      <c r="AT266" s="3">
        <v>-5.8628999999999998</v>
      </c>
      <c r="AU266" s="3">
        <v>-14.667999999999999</v>
      </c>
      <c r="AV266" s="3">
        <v>12.038</v>
      </c>
      <c r="AW266" s="3">
        <v>3.5609000000000002E-2</v>
      </c>
      <c r="AX266" s="3">
        <v>7.7965000000000007E-2</v>
      </c>
      <c r="AY266" s="3">
        <v>-0.35288000000000003</v>
      </c>
      <c r="AZ266" s="3">
        <v>-7.4149000000000007E-2</v>
      </c>
      <c r="BA266" s="3">
        <v>0.25879000000000002</v>
      </c>
      <c r="BB266" s="3">
        <v>-1.5216000000000001</v>
      </c>
      <c r="BC266" s="3">
        <v>-0.26230999999999999</v>
      </c>
      <c r="BD266" s="3">
        <v>-0.83448</v>
      </c>
      <c r="BE266" s="3">
        <v>0.76285999999999998</v>
      </c>
    </row>
    <row r="267" spans="40:57" x14ac:dyDescent="0.2">
      <c r="AN267" s="3">
        <v>-1.3879999999999999</v>
      </c>
      <c r="AO267" s="3">
        <v>-2.1855000000000002</v>
      </c>
      <c r="AP267" s="3">
        <v>5.5411999999999999</v>
      </c>
      <c r="AQ267" s="3">
        <v>2.6417999999999999</v>
      </c>
      <c r="AR267" s="3">
        <v>-0.72633000000000003</v>
      </c>
      <c r="AS267" s="3">
        <v>8.5639000000000003</v>
      </c>
      <c r="AT267" s="3">
        <v>-5.3529999999999998</v>
      </c>
      <c r="AU267" s="3">
        <v>16.009</v>
      </c>
      <c r="AV267" s="3">
        <v>-38.081000000000003</v>
      </c>
      <c r="AW267" s="3">
        <v>-2.6355E-2</v>
      </c>
      <c r="AX267" s="3">
        <v>0.11097</v>
      </c>
      <c r="AY267" s="3">
        <v>0.37186000000000002</v>
      </c>
      <c r="AZ267" s="3">
        <v>0.24540999999999999</v>
      </c>
      <c r="BA267" s="3">
        <v>0.20680999999999999</v>
      </c>
      <c r="BB267" s="3">
        <v>0.85587999999999997</v>
      </c>
      <c r="BC267" s="3">
        <v>-0.32429000000000002</v>
      </c>
      <c r="BD267" s="3">
        <v>1.5593999999999999</v>
      </c>
      <c r="BE267" s="3">
        <v>-1.8728</v>
      </c>
    </row>
    <row r="268" spans="40:57" x14ac:dyDescent="0.2">
      <c r="AN268" s="3">
        <v>1.0383</v>
      </c>
      <c r="AO268" s="3">
        <v>-0.68328999999999995</v>
      </c>
      <c r="AP268" s="3">
        <v>2.6095999999999999</v>
      </c>
      <c r="AQ268" s="3">
        <v>1.3704000000000001</v>
      </c>
      <c r="AR268" s="3">
        <v>8.0617999999999999</v>
      </c>
      <c r="AS268" s="3">
        <v>4.5590000000000002</v>
      </c>
      <c r="AT268" s="3">
        <v>-2.5546000000000002</v>
      </c>
      <c r="AU268" s="3">
        <v>10.634</v>
      </c>
      <c r="AV268" s="3">
        <v>-36.712000000000003</v>
      </c>
      <c r="AW268" s="3">
        <v>7.4379000000000001E-2</v>
      </c>
      <c r="AX268" s="3">
        <v>3.4852000000000001E-2</v>
      </c>
      <c r="AY268" s="3">
        <v>5.6895000000000001E-2</v>
      </c>
      <c r="AZ268" s="3">
        <v>7.7443999999999999E-2</v>
      </c>
      <c r="BA268" s="3">
        <v>0.33661999999999997</v>
      </c>
      <c r="BB268" s="3">
        <v>-1.1033999999999999</v>
      </c>
      <c r="BC268" s="3">
        <v>3.5614E-2</v>
      </c>
      <c r="BD268" s="3">
        <v>-0.26901000000000003</v>
      </c>
      <c r="BE268" s="3">
        <v>-2.0154999999999998</v>
      </c>
    </row>
    <row r="269" spans="40:57" x14ac:dyDescent="0.2">
      <c r="AN269" s="3">
        <v>0.42063</v>
      </c>
      <c r="AO269" s="3">
        <v>0.15792</v>
      </c>
      <c r="AP269" s="3">
        <v>3.0882000000000001</v>
      </c>
      <c r="AQ269" s="3">
        <v>1.1957</v>
      </c>
      <c r="AR269" s="3">
        <v>-14.067</v>
      </c>
      <c r="AS269" s="3">
        <v>23.701000000000001</v>
      </c>
      <c r="AT269" s="3">
        <v>-0.39889000000000002</v>
      </c>
      <c r="AU269" s="3">
        <v>-10.513</v>
      </c>
      <c r="AV269" s="3">
        <v>-21.265999999999998</v>
      </c>
      <c r="AW269" s="3">
        <v>2.3205E-2</v>
      </c>
      <c r="AX269" s="3">
        <v>0.19194</v>
      </c>
      <c r="AY269" s="3">
        <v>2.1751E-2</v>
      </c>
      <c r="AZ269" s="3">
        <v>-0.13336000000000001</v>
      </c>
      <c r="BA269" s="3">
        <v>-0.37635000000000002</v>
      </c>
      <c r="BB269" s="3">
        <v>-0.10551000000000001</v>
      </c>
      <c r="BC269" s="3">
        <v>-0.16313</v>
      </c>
      <c r="BD269" s="3">
        <v>-0.15573000000000001</v>
      </c>
      <c r="BE269" s="3">
        <v>-0.24623999999999999</v>
      </c>
    </row>
    <row r="270" spans="40:57" x14ac:dyDescent="0.2">
      <c r="AN270" s="3">
        <v>-4.3893000000000001E-2</v>
      </c>
      <c r="AO270" s="3">
        <v>-1.6608000000000001</v>
      </c>
      <c r="AP270" s="3">
        <v>-3.8849999999999998</v>
      </c>
      <c r="AQ270" s="3">
        <v>-1.1929000000000001</v>
      </c>
      <c r="AR270" s="3">
        <v>24.474</v>
      </c>
      <c r="AS270" s="3">
        <v>10.492000000000001</v>
      </c>
      <c r="AT270" s="3">
        <v>-4.4436999999999998</v>
      </c>
      <c r="AU270" s="3">
        <v>15.743</v>
      </c>
      <c r="AV270" s="3">
        <v>-36.307000000000002</v>
      </c>
      <c r="AW270" s="3">
        <v>2.2717000000000001E-2</v>
      </c>
      <c r="AX270" s="3">
        <v>-5.9138999999999997E-2</v>
      </c>
      <c r="AY270" s="3">
        <v>-1.3280999999999999E-2</v>
      </c>
      <c r="AZ270" s="3">
        <v>0.18970000000000001</v>
      </c>
      <c r="BA270" s="3">
        <v>1.3464</v>
      </c>
      <c r="BB270" s="3">
        <v>1.2766999999999999</v>
      </c>
      <c r="BC270" s="3">
        <v>-0.19051999999999999</v>
      </c>
      <c r="BD270" s="3">
        <v>0.94591000000000003</v>
      </c>
      <c r="BE270" s="3">
        <v>-1.7819</v>
      </c>
    </row>
    <row r="271" spans="40:57" x14ac:dyDescent="0.2">
      <c r="AN271" s="3">
        <v>-1.2470000000000001</v>
      </c>
      <c r="AO271" s="3">
        <v>-2.0425</v>
      </c>
      <c r="AP271" s="3">
        <v>0.32117000000000001</v>
      </c>
      <c r="AQ271" s="3">
        <v>6.0082000000000004</v>
      </c>
      <c r="AR271" s="3">
        <v>-18.552</v>
      </c>
      <c r="AS271" s="3">
        <v>12.57</v>
      </c>
      <c r="AT271" s="3">
        <v>3.6084999999999998</v>
      </c>
      <c r="AU271" s="3">
        <v>-1.3789</v>
      </c>
      <c r="AV271" s="3">
        <v>-10.316000000000001</v>
      </c>
      <c r="AW271" s="3">
        <v>-2.3245999999999999E-2</v>
      </c>
      <c r="AX271" s="3">
        <v>-1.3384E-2</v>
      </c>
      <c r="AY271" s="3">
        <v>-0.18009</v>
      </c>
      <c r="AZ271" s="3">
        <v>0.58716000000000002</v>
      </c>
      <c r="BA271" s="3">
        <v>-0.93162999999999996</v>
      </c>
      <c r="BB271" s="3">
        <v>5.8177E-2</v>
      </c>
      <c r="BC271" s="3">
        <v>0.21779999999999999</v>
      </c>
      <c r="BD271" s="3">
        <v>-0.38367000000000001</v>
      </c>
      <c r="BE271" s="3">
        <v>-0.47687000000000002</v>
      </c>
    </row>
    <row r="272" spans="40:57" x14ac:dyDescent="0.2">
      <c r="AN272" s="3">
        <v>-0.92049000000000003</v>
      </c>
      <c r="AO272" s="3">
        <v>2.3744000000000001</v>
      </c>
      <c r="AP272" s="3">
        <v>1.7723</v>
      </c>
      <c r="AQ272" s="3">
        <v>-0.57933000000000001</v>
      </c>
      <c r="AR272" s="3">
        <v>-0.33613999999999999</v>
      </c>
      <c r="AS272" s="3">
        <v>34.01</v>
      </c>
      <c r="AT272" s="3">
        <v>9.7241999999999997</v>
      </c>
      <c r="AU272" s="3">
        <v>0.27688000000000001</v>
      </c>
      <c r="AV272" s="3">
        <v>17.832000000000001</v>
      </c>
      <c r="AW272" s="3">
        <v>-0.10962</v>
      </c>
      <c r="AX272" s="3">
        <v>0.19631999999999999</v>
      </c>
      <c r="AY272" s="3">
        <v>-0.43603999999999998</v>
      </c>
      <c r="AZ272" s="3">
        <v>0.25309999999999999</v>
      </c>
      <c r="BA272" s="3">
        <v>-3.9400999999999999E-2</v>
      </c>
      <c r="BB272" s="3">
        <v>0.83770999999999995</v>
      </c>
      <c r="BC272" s="3">
        <v>0.66368000000000005</v>
      </c>
      <c r="BD272" s="3">
        <v>-0.78866000000000003</v>
      </c>
      <c r="BE272" s="3">
        <v>1.6918</v>
      </c>
    </row>
    <row r="273" spans="40:57" x14ac:dyDescent="0.2">
      <c r="AN273" s="3">
        <v>-0.82662999999999998</v>
      </c>
      <c r="AO273" s="3">
        <v>0.29448000000000002</v>
      </c>
      <c r="AP273" s="3">
        <v>-7.4706999999999999</v>
      </c>
      <c r="AQ273" s="3">
        <v>-1.3721000000000001</v>
      </c>
      <c r="AR273" s="3">
        <v>-21.998999999999999</v>
      </c>
      <c r="AS273" s="3">
        <v>6.3197000000000001</v>
      </c>
      <c r="AT273" s="3">
        <v>-4.0368000000000004</v>
      </c>
      <c r="AU273" s="3">
        <v>3.8708</v>
      </c>
      <c r="AV273" s="3">
        <v>-17.146999999999998</v>
      </c>
      <c r="AW273" s="3">
        <v>1.6910000000000001E-2</v>
      </c>
      <c r="AX273" s="3">
        <v>0.13392000000000001</v>
      </c>
      <c r="AY273" s="3">
        <v>5.4274000000000003E-2</v>
      </c>
      <c r="AZ273" s="3">
        <v>-0.22872000000000001</v>
      </c>
      <c r="BA273" s="3">
        <v>-0.80025000000000002</v>
      </c>
      <c r="BB273" s="3">
        <v>0.68325000000000002</v>
      </c>
      <c r="BC273" s="3">
        <v>-0.17138</v>
      </c>
      <c r="BD273" s="3">
        <v>-5.8795E-2</v>
      </c>
      <c r="BE273" s="3">
        <v>-2.2791000000000001</v>
      </c>
    </row>
    <row r="274" spans="40:57" x14ac:dyDescent="0.2">
      <c r="AN274" s="3">
        <v>-0.72990999999999995</v>
      </c>
      <c r="AO274" s="3">
        <v>0.13474</v>
      </c>
      <c r="AP274" s="3">
        <v>-12.231999999999999</v>
      </c>
      <c r="AQ274" s="3">
        <v>0.76832</v>
      </c>
      <c r="AR274" s="3">
        <v>-8.6776999999999997</v>
      </c>
      <c r="AS274" s="3">
        <v>-38.659999999999997</v>
      </c>
      <c r="AT274" s="3">
        <v>5.0852000000000004</v>
      </c>
      <c r="AU274" s="3">
        <v>20.076000000000001</v>
      </c>
      <c r="AV274" s="3">
        <v>33.100999999999999</v>
      </c>
      <c r="AW274" s="3">
        <v>-3.7326999999999999E-2</v>
      </c>
      <c r="AX274" s="3">
        <v>8.3472000000000005E-2</v>
      </c>
      <c r="AY274" s="3">
        <v>-0.16997999999999999</v>
      </c>
      <c r="AZ274" s="3">
        <v>-4.5369E-2</v>
      </c>
      <c r="BA274" s="3">
        <v>-1.0538000000000001</v>
      </c>
      <c r="BB274" s="3">
        <v>-1.2357</v>
      </c>
      <c r="BC274" s="3">
        <v>6.8609000000000003E-2</v>
      </c>
      <c r="BD274" s="3">
        <v>0.73755999999999999</v>
      </c>
      <c r="BE274" s="3">
        <v>1.6674</v>
      </c>
    </row>
    <row r="275" spans="40:57" x14ac:dyDescent="0.2">
      <c r="AN275" s="3">
        <v>1.0457000000000001</v>
      </c>
      <c r="AO275" s="3">
        <v>-5.5452000000000004</v>
      </c>
      <c r="AP275" s="3">
        <v>4.0396000000000001</v>
      </c>
      <c r="AQ275" s="3">
        <v>-0.78644999999999998</v>
      </c>
      <c r="AR275" s="3">
        <v>1.2713000000000001</v>
      </c>
      <c r="AS275" s="3">
        <v>28.605</v>
      </c>
      <c r="AT275" s="3">
        <v>-5.7112999999999996</v>
      </c>
      <c r="AU275" s="3">
        <v>-26.843</v>
      </c>
      <c r="AV275" s="3">
        <v>28.033000000000001</v>
      </c>
      <c r="AW275" s="3">
        <v>8.8019E-2</v>
      </c>
      <c r="AX275" s="3">
        <v>-0.18789</v>
      </c>
      <c r="AY275" s="3">
        <v>0.50812999999999997</v>
      </c>
      <c r="AZ275" s="3">
        <v>0.14871999999999999</v>
      </c>
      <c r="BA275" s="3">
        <v>-9.9455000000000002E-2</v>
      </c>
      <c r="BB275" s="3">
        <v>1.7494000000000001</v>
      </c>
      <c r="BC275" s="3">
        <v>-0.39211000000000001</v>
      </c>
      <c r="BD275" s="3">
        <v>-0.67556000000000005</v>
      </c>
      <c r="BE275" s="3">
        <v>2.2968000000000002</v>
      </c>
    </row>
    <row r="276" spans="40:57" x14ac:dyDescent="0.2">
      <c r="AN276" s="3">
        <v>-0.12706999999999999</v>
      </c>
      <c r="AO276" s="3">
        <v>-3.5257999999999998</v>
      </c>
      <c r="AP276" s="3">
        <v>5.5387000000000004</v>
      </c>
      <c r="AQ276" s="3">
        <v>-0.75248000000000004</v>
      </c>
      <c r="AR276" s="3">
        <v>-17.268000000000001</v>
      </c>
      <c r="AS276" s="3">
        <v>4.4763000000000002</v>
      </c>
      <c r="AT276" s="3">
        <v>-0.93054999999999999</v>
      </c>
      <c r="AU276" s="3">
        <v>-1.8794</v>
      </c>
      <c r="AV276" s="3">
        <v>-10.307</v>
      </c>
      <c r="AW276" s="3">
        <v>-6.1960000000000001E-2</v>
      </c>
      <c r="AX276" s="3">
        <v>-7.1371000000000004E-2</v>
      </c>
      <c r="AY276" s="3">
        <v>0.30952000000000002</v>
      </c>
      <c r="AZ276" s="3">
        <v>-4.1931000000000003E-2</v>
      </c>
      <c r="BA276" s="3">
        <v>-0.79474999999999996</v>
      </c>
      <c r="BB276" s="3">
        <v>0.12831000000000001</v>
      </c>
      <c r="BC276" s="3">
        <v>2.4473000000000002E-2</v>
      </c>
      <c r="BD276" s="3">
        <v>0.57164999999999999</v>
      </c>
      <c r="BE276" s="3">
        <v>-0.98558000000000001</v>
      </c>
    </row>
    <row r="277" spans="40:57" x14ac:dyDescent="0.2">
      <c r="AN277" s="3">
        <v>-2.5034999999999998</v>
      </c>
      <c r="AO277" s="3">
        <v>-0.71543999999999996</v>
      </c>
      <c r="AP277" s="3">
        <v>11.023999999999999</v>
      </c>
      <c r="AQ277" s="3">
        <v>-5.2723000000000004</v>
      </c>
      <c r="AR277" s="3">
        <v>12.888</v>
      </c>
      <c r="AS277" s="3">
        <v>12.456</v>
      </c>
      <c r="AT277" s="3">
        <v>2.8799000000000001</v>
      </c>
      <c r="AU277" s="3">
        <v>8.0204000000000004</v>
      </c>
      <c r="AV277" s="3">
        <v>-36.625999999999998</v>
      </c>
      <c r="AW277" s="3">
        <v>-0.18831999999999999</v>
      </c>
      <c r="AX277" s="3">
        <v>-0.31888</v>
      </c>
      <c r="AY277" s="3">
        <v>0.28927999999999998</v>
      </c>
      <c r="AZ277" s="3">
        <v>-0.46446999999999999</v>
      </c>
      <c r="BA277" s="3">
        <v>1.3272000000000001E-2</v>
      </c>
      <c r="BB277" s="3">
        <v>1.0861000000000001</v>
      </c>
      <c r="BC277" s="3">
        <v>9.2811000000000005E-2</v>
      </c>
      <c r="BD277" s="3">
        <v>-0.19636999999999999</v>
      </c>
      <c r="BE277" s="3">
        <v>-1.7178</v>
      </c>
    </row>
    <row r="278" spans="40:57" x14ac:dyDescent="0.2">
      <c r="AN278" s="3">
        <v>0.13671</v>
      </c>
      <c r="AO278" s="3">
        <v>1.8138000000000001</v>
      </c>
      <c r="AP278" s="3">
        <v>-1.6529</v>
      </c>
      <c r="AQ278" s="3">
        <v>1.8534999999999999</v>
      </c>
      <c r="AR278" s="3">
        <v>-10.837999999999999</v>
      </c>
      <c r="AS278" s="3">
        <v>26.876000000000001</v>
      </c>
      <c r="AT278" s="3">
        <v>-6.4218999999999999</v>
      </c>
      <c r="AU278" s="3">
        <v>13.849</v>
      </c>
      <c r="AV278" s="3">
        <v>-31.888999999999999</v>
      </c>
      <c r="AW278" s="3">
        <v>4.5990000000000003E-2</v>
      </c>
      <c r="AX278" s="3">
        <v>0.24551999999999999</v>
      </c>
      <c r="AY278" s="3">
        <v>0.51820999999999995</v>
      </c>
      <c r="AZ278" s="3">
        <v>0.18772</v>
      </c>
      <c r="BA278" s="3">
        <v>-8.9699000000000001E-2</v>
      </c>
      <c r="BB278" s="3">
        <v>0.61175000000000002</v>
      </c>
      <c r="BC278" s="3">
        <v>-2.0568000000000001E-3</v>
      </c>
      <c r="BD278" s="3">
        <v>0.31630000000000003</v>
      </c>
      <c r="BE278" s="3">
        <v>-1.4278</v>
      </c>
    </row>
    <row r="279" spans="40:57" x14ac:dyDescent="0.2">
      <c r="AN279" s="3">
        <v>0.50139</v>
      </c>
      <c r="AO279" s="3">
        <v>0.13819000000000001</v>
      </c>
      <c r="AP279" s="3">
        <v>-3.0670999999999999</v>
      </c>
      <c r="AQ279" s="3">
        <v>-1.3156000000000001</v>
      </c>
      <c r="AR279" s="3">
        <v>17.488</v>
      </c>
      <c r="AS279" s="3">
        <v>29.228000000000002</v>
      </c>
      <c r="AT279" s="3">
        <v>-1.8492</v>
      </c>
      <c r="AU279" s="3">
        <v>7.4451999999999998</v>
      </c>
      <c r="AV279" s="3">
        <v>21.149000000000001</v>
      </c>
      <c r="AW279" s="3">
        <v>4.8237000000000002E-2</v>
      </c>
      <c r="AX279" s="3">
        <v>-0.17268</v>
      </c>
      <c r="AY279" s="3">
        <v>-0.122</v>
      </c>
      <c r="AZ279" s="3">
        <v>-0.31709999999999999</v>
      </c>
      <c r="BA279" s="3">
        <v>0.70245000000000002</v>
      </c>
      <c r="BB279" s="3">
        <v>0.66207000000000005</v>
      </c>
      <c r="BC279" s="3">
        <v>-0.27198</v>
      </c>
      <c r="BD279" s="3">
        <v>4.4708999999999999E-3</v>
      </c>
      <c r="BE279" s="3">
        <v>2.0903</v>
      </c>
    </row>
    <row r="280" spans="40:57" x14ac:dyDescent="0.2">
      <c r="AN280" s="3">
        <v>0.53286999999999995</v>
      </c>
      <c r="AO280" s="3">
        <v>-3.6640000000000001</v>
      </c>
      <c r="AP280" s="3">
        <v>-4.5414000000000003</v>
      </c>
      <c r="AQ280" s="3">
        <v>1.1445000000000001</v>
      </c>
      <c r="AR280" s="3">
        <v>24.045000000000002</v>
      </c>
      <c r="AS280" s="3">
        <v>-2.0964</v>
      </c>
      <c r="AT280" s="3">
        <v>-0.15431</v>
      </c>
      <c r="AU280" s="3">
        <v>5.9263000000000003</v>
      </c>
      <c r="AV280" s="3">
        <v>7.3293999999999997</v>
      </c>
      <c r="AW280" s="3">
        <v>3.4189999999999998E-2</v>
      </c>
      <c r="AX280" s="3">
        <v>-0.22345999999999999</v>
      </c>
      <c r="AY280" s="3">
        <v>-0.28510999999999997</v>
      </c>
      <c r="AZ280" s="3">
        <v>4.4128000000000001E-2</v>
      </c>
      <c r="BA280" s="3">
        <v>1.0343</v>
      </c>
      <c r="BB280" s="3">
        <v>-0.19808999999999999</v>
      </c>
      <c r="BC280" s="3">
        <v>0.29203000000000001</v>
      </c>
      <c r="BD280" s="3">
        <v>7.2986999999999996E-2</v>
      </c>
      <c r="BE280" s="3">
        <v>-0.21711</v>
      </c>
    </row>
    <row r="281" spans="40:57" x14ac:dyDescent="0.2">
      <c r="AN281" s="3">
        <v>0.14136000000000001</v>
      </c>
      <c r="AO281" s="3">
        <v>2.6839</v>
      </c>
      <c r="AP281" s="3">
        <v>-1.1436999999999999</v>
      </c>
      <c r="AQ281" s="3">
        <v>-0.1231</v>
      </c>
      <c r="AR281" s="3">
        <v>14.196</v>
      </c>
      <c r="AS281" s="3">
        <v>-14.153</v>
      </c>
      <c r="AT281" s="3">
        <v>5.2365000000000004</v>
      </c>
      <c r="AU281" s="3">
        <v>0.51393999999999995</v>
      </c>
      <c r="AV281" s="3">
        <v>-19.327000000000002</v>
      </c>
      <c r="AW281" s="3">
        <v>-1.0632000000000001E-2</v>
      </c>
      <c r="AX281" s="3">
        <v>1.1900000000000001E-2</v>
      </c>
      <c r="AY281" s="3">
        <v>-5.4539000000000002E-3</v>
      </c>
      <c r="AZ281" s="3">
        <v>-0.10138</v>
      </c>
      <c r="BA281" s="3">
        <v>0.44</v>
      </c>
      <c r="BB281" s="3">
        <v>6.1135000000000002E-2</v>
      </c>
      <c r="BC281" s="3">
        <v>0.21312999999999999</v>
      </c>
      <c r="BD281" s="3">
        <v>-0.19348000000000001</v>
      </c>
      <c r="BE281" s="3">
        <v>-0.62214999999999998</v>
      </c>
    </row>
    <row r="282" spans="40:57" x14ac:dyDescent="0.2">
      <c r="AN282" s="3">
        <v>-0.38663999999999998</v>
      </c>
      <c r="AO282" s="3">
        <v>-2.7606999999999999</v>
      </c>
      <c r="AP282" s="3">
        <v>1.1463000000000001</v>
      </c>
      <c r="AQ282" s="3">
        <v>-4.5304000000000002</v>
      </c>
      <c r="AR282" s="3">
        <v>7.6543999999999999</v>
      </c>
      <c r="AS282" s="3">
        <v>17.523</v>
      </c>
      <c r="AT282" s="3">
        <v>2.8258000000000001</v>
      </c>
      <c r="AU282" s="3">
        <v>6.4725000000000001</v>
      </c>
      <c r="AV282" s="3">
        <v>-25.109000000000002</v>
      </c>
      <c r="AW282" s="3">
        <v>-6.5362000000000003E-2</v>
      </c>
      <c r="AX282" s="3">
        <v>0.1956</v>
      </c>
      <c r="AY282" s="3">
        <v>0.22528000000000001</v>
      </c>
      <c r="AZ282" s="3">
        <v>-0.21015</v>
      </c>
      <c r="BA282" s="3">
        <v>-9.6983E-2</v>
      </c>
      <c r="BB282" s="3">
        <v>-0.69274000000000002</v>
      </c>
      <c r="BC282" s="3">
        <v>0.10101</v>
      </c>
      <c r="BD282" s="3">
        <v>-0.15684000000000001</v>
      </c>
      <c r="BE282" s="3">
        <v>-2.3182</v>
      </c>
    </row>
    <row r="283" spans="40:57" x14ac:dyDescent="0.2">
      <c r="AN283" s="3">
        <v>-0.91152</v>
      </c>
      <c r="AO283" s="3">
        <v>4.0209999999999999</v>
      </c>
      <c r="AP283" s="3">
        <v>2.5987</v>
      </c>
      <c r="AQ283" s="3">
        <v>7.3769999999999998</v>
      </c>
      <c r="AR283" s="3">
        <v>-16.635000000000002</v>
      </c>
      <c r="AS283" s="3">
        <v>-20.469000000000001</v>
      </c>
      <c r="AT283" s="3">
        <v>0.91</v>
      </c>
      <c r="AU283" s="3">
        <v>2.2827999999999999</v>
      </c>
      <c r="AV283" s="3">
        <v>72.111999999999995</v>
      </c>
      <c r="AW283" s="3">
        <v>-2.4702999999999999E-2</v>
      </c>
      <c r="AX283" s="3">
        <v>0.12048</v>
      </c>
      <c r="AY283" s="3">
        <v>-4.3715999999999998E-2</v>
      </c>
      <c r="AZ283" s="3">
        <v>0.38294</v>
      </c>
      <c r="BA283" s="3">
        <v>0.15093999999999999</v>
      </c>
      <c r="BB283" s="3">
        <v>-1.3891</v>
      </c>
      <c r="BC283" s="3">
        <v>0.18359</v>
      </c>
      <c r="BD283" s="3">
        <v>-0.65812000000000004</v>
      </c>
      <c r="BE283" s="3">
        <v>3.1114000000000002</v>
      </c>
    </row>
    <row r="284" spans="40:57" x14ac:dyDescent="0.2">
      <c r="AN284" s="3">
        <v>-0.58765000000000001</v>
      </c>
      <c r="AO284" s="3">
        <v>-1.7657</v>
      </c>
      <c r="AP284" s="3">
        <v>-11.143000000000001</v>
      </c>
      <c r="AQ284" s="3">
        <v>0.64290999999999998</v>
      </c>
      <c r="AR284" s="3">
        <v>12.231</v>
      </c>
      <c r="AS284" s="3">
        <v>-7.1033999999999997</v>
      </c>
      <c r="AT284" s="3">
        <v>-6.3132000000000001</v>
      </c>
      <c r="AU284" s="3">
        <v>9.9507999999999992</v>
      </c>
      <c r="AV284" s="3">
        <v>-11.926</v>
      </c>
      <c r="AW284" s="3">
        <v>-1.6185999999999999E-2</v>
      </c>
      <c r="AX284" s="3">
        <v>-2.1867000000000002E-3</v>
      </c>
      <c r="AY284" s="3">
        <v>-0.21018999999999999</v>
      </c>
      <c r="AZ284" s="3">
        <v>-0.25940000000000002</v>
      </c>
      <c r="BA284" s="3">
        <v>0.82499999999999996</v>
      </c>
      <c r="BB284" s="3">
        <v>0.26329000000000002</v>
      </c>
      <c r="BC284" s="3">
        <v>-0.35045999999999999</v>
      </c>
      <c r="BD284" s="3">
        <v>-0.46820000000000001</v>
      </c>
      <c r="BE284" s="3">
        <v>-1.2565</v>
      </c>
    </row>
    <row r="285" spans="40:57" x14ac:dyDescent="0.2">
      <c r="AN285" s="3">
        <v>1.0003</v>
      </c>
      <c r="AO285" s="3">
        <v>-2.1107999999999998</v>
      </c>
      <c r="AP285" s="3">
        <v>3.8073000000000001</v>
      </c>
      <c r="AQ285" s="3">
        <v>-3.2391999999999997E-2</v>
      </c>
      <c r="AR285" s="3">
        <v>2.89</v>
      </c>
      <c r="AS285" s="3">
        <v>-11.68</v>
      </c>
      <c r="AT285" s="3">
        <v>-8.6788000000000007</v>
      </c>
      <c r="AU285" s="3">
        <v>-18.390999999999998</v>
      </c>
      <c r="AV285" s="3">
        <v>-6.7281000000000004</v>
      </c>
      <c r="AW285" s="3">
        <v>9.3955999999999998E-2</v>
      </c>
      <c r="AX285" s="3">
        <v>-0.13053000000000001</v>
      </c>
      <c r="AY285" s="3">
        <v>0.28739999999999999</v>
      </c>
      <c r="AZ285" s="3">
        <v>-0.11126999999999999</v>
      </c>
      <c r="BA285" s="3">
        <v>-0.22672999999999999</v>
      </c>
      <c r="BB285" s="3">
        <v>-1.2890999999999999</v>
      </c>
      <c r="BC285" s="3">
        <v>-0.17504</v>
      </c>
      <c r="BD285" s="3">
        <v>-0.58819999999999995</v>
      </c>
      <c r="BE285" s="3">
        <v>-0.47900999999999999</v>
      </c>
    </row>
    <row r="286" spans="40:57" x14ac:dyDescent="0.2">
      <c r="AN286" s="3">
        <v>-0.38894000000000001</v>
      </c>
      <c r="AO286" s="3">
        <v>-2.3129</v>
      </c>
      <c r="AP286" s="3">
        <v>-1.3945000000000001</v>
      </c>
      <c r="AQ286" s="3">
        <v>-1.6063000000000001</v>
      </c>
      <c r="AR286" s="3">
        <v>-1.5495000000000001</v>
      </c>
      <c r="AS286" s="3">
        <v>12.73</v>
      </c>
      <c r="AT286" s="3">
        <v>3.6949000000000001</v>
      </c>
      <c r="AU286" s="3">
        <v>11.94</v>
      </c>
      <c r="AV286" s="3">
        <v>11.147</v>
      </c>
      <c r="AW286" s="3">
        <v>1.0699999999999999E-2</v>
      </c>
      <c r="AX286" s="3">
        <v>-7.2928000000000007E-2</v>
      </c>
      <c r="AY286" s="3">
        <v>0.19858000000000001</v>
      </c>
      <c r="AZ286" s="3">
        <v>-0.41659000000000002</v>
      </c>
      <c r="BA286" s="3">
        <v>-0.37023</v>
      </c>
      <c r="BB286" s="3">
        <v>0.60082000000000002</v>
      </c>
      <c r="BC286" s="3">
        <v>9.7990999999999995E-2</v>
      </c>
      <c r="BD286" s="3">
        <v>0.58223999999999998</v>
      </c>
      <c r="BE286" s="3">
        <v>0.61231000000000002</v>
      </c>
    </row>
    <row r="287" spans="40:57" x14ac:dyDescent="0.2">
      <c r="AN287" s="3">
        <v>-0.22414999999999999</v>
      </c>
      <c r="AO287" s="3">
        <v>0.50773000000000001</v>
      </c>
      <c r="AP287" s="3">
        <v>8.3954000000000004</v>
      </c>
      <c r="AQ287" s="3">
        <v>-2.2105999999999999</v>
      </c>
      <c r="AR287" s="3">
        <v>0.1535</v>
      </c>
      <c r="AS287" s="3">
        <v>7.4337</v>
      </c>
      <c r="AT287" s="3">
        <v>-3.2726999999999999</v>
      </c>
      <c r="AU287" s="3">
        <v>-9.0568000000000008</v>
      </c>
      <c r="AV287" s="3">
        <v>8.0649999999999995</v>
      </c>
      <c r="AW287" s="3">
        <v>-0.15815000000000001</v>
      </c>
      <c r="AX287" s="3">
        <v>-0.15104999999999999</v>
      </c>
      <c r="AY287" s="3">
        <v>0.25563999999999998</v>
      </c>
      <c r="AZ287" s="3">
        <v>-5.4483999999999999E-3</v>
      </c>
      <c r="BA287" s="3">
        <v>0.18884999999999999</v>
      </c>
      <c r="BB287" s="3">
        <v>0.66015999999999997</v>
      </c>
      <c r="BC287" s="3">
        <v>-0.17823</v>
      </c>
      <c r="BD287" s="3">
        <v>-0.60221000000000002</v>
      </c>
      <c r="BE287" s="3">
        <v>2.6536000000000001E-2</v>
      </c>
    </row>
    <row r="288" spans="40:57" x14ac:dyDescent="0.2">
      <c r="AN288" s="3">
        <v>-0.85951999999999995</v>
      </c>
      <c r="AO288" s="3">
        <v>0.45951999999999998</v>
      </c>
      <c r="AP288" s="3">
        <v>2.9060999999999999</v>
      </c>
      <c r="AQ288" s="3">
        <v>-1.1392</v>
      </c>
      <c r="AR288" s="3">
        <v>6.0324</v>
      </c>
      <c r="AS288" s="3">
        <v>10.375999999999999</v>
      </c>
      <c r="AT288" s="3">
        <v>11.010999999999999</v>
      </c>
      <c r="AU288" s="3">
        <v>-1.9883</v>
      </c>
      <c r="AV288" s="3">
        <v>29.045000000000002</v>
      </c>
      <c r="AW288" s="3">
        <v>-9.5145999999999994E-2</v>
      </c>
      <c r="AX288" s="3">
        <v>7.2041999999999995E-2</v>
      </c>
      <c r="AY288" s="3">
        <v>4.9720999999999999E-4</v>
      </c>
      <c r="AZ288" s="3">
        <v>-4.6571000000000001E-2</v>
      </c>
      <c r="BA288" s="3">
        <v>0.17885000000000001</v>
      </c>
      <c r="BB288" s="3">
        <v>1.4724999999999999</v>
      </c>
      <c r="BC288" s="3">
        <v>0.64571999999999996</v>
      </c>
      <c r="BD288" s="3">
        <v>-0.61416999999999999</v>
      </c>
      <c r="BE288" s="3">
        <v>1.6093999999999999</v>
      </c>
    </row>
    <row r="289" spans="40:57" x14ac:dyDescent="0.2">
      <c r="AN289" s="3">
        <v>-0.31863000000000002</v>
      </c>
      <c r="AO289" s="3">
        <v>2.9060999999999999</v>
      </c>
      <c r="AP289" s="3">
        <v>11.574</v>
      </c>
      <c r="AQ289" s="3">
        <v>0.57762999999999998</v>
      </c>
      <c r="AR289" s="3">
        <v>-9.7494999999999994</v>
      </c>
      <c r="AS289" s="3">
        <v>10.382</v>
      </c>
      <c r="AT289" s="3">
        <v>-2.8582999999999998</v>
      </c>
      <c r="AU289" s="3">
        <v>9.4202999999999992</v>
      </c>
      <c r="AV289" s="3">
        <v>19.922000000000001</v>
      </c>
      <c r="AW289" s="3">
        <v>7.3016000000000001E-3</v>
      </c>
      <c r="AX289" s="3">
        <v>0.11412</v>
      </c>
      <c r="AY289" s="3">
        <v>0.13666</v>
      </c>
      <c r="AZ289" s="3">
        <v>0.14802999999999999</v>
      </c>
      <c r="BA289" s="3">
        <v>-5.6528000000000002E-2</v>
      </c>
      <c r="BB289" s="3">
        <v>0.39599000000000001</v>
      </c>
      <c r="BC289" s="3">
        <v>-0.50200999999999996</v>
      </c>
      <c r="BD289" s="3">
        <v>0.84238000000000002</v>
      </c>
      <c r="BE289" s="3">
        <v>-0.12178</v>
      </c>
    </row>
    <row r="290" spans="40:57" x14ac:dyDescent="0.2">
      <c r="AN290" s="3">
        <v>0.12756999999999999</v>
      </c>
      <c r="AO290" s="3">
        <v>-0.42444999999999999</v>
      </c>
      <c r="AP290" s="3">
        <v>4.3315000000000001</v>
      </c>
      <c r="AQ290" s="3">
        <v>-0.93547999999999998</v>
      </c>
      <c r="AR290" s="3">
        <v>-6.6494999999999997</v>
      </c>
      <c r="AS290" s="3">
        <v>-3.2570999999999999</v>
      </c>
      <c r="AT290" s="3">
        <v>-2.8062999999999998</v>
      </c>
      <c r="AU290" s="3">
        <v>7.3074000000000003</v>
      </c>
      <c r="AV290" s="3">
        <v>7.4227999999999996</v>
      </c>
      <c r="AW290" s="3">
        <v>-3.7550000000000001E-3</v>
      </c>
      <c r="AX290" s="3">
        <v>0.20688000000000001</v>
      </c>
      <c r="AY290" s="3">
        <v>0.42447000000000001</v>
      </c>
      <c r="AZ290" s="3">
        <v>5.3447000000000001E-2</v>
      </c>
      <c r="BA290" s="3">
        <v>5.9339000000000003E-2</v>
      </c>
      <c r="BB290" s="3">
        <v>-0.49124000000000001</v>
      </c>
      <c r="BC290" s="3">
        <v>-0.16202</v>
      </c>
      <c r="BD290" s="3">
        <v>0.42035</v>
      </c>
      <c r="BE290" s="3">
        <v>0.25253999999999999</v>
      </c>
    </row>
    <row r="291" spans="40:57" x14ac:dyDescent="0.2">
      <c r="AN291" s="3">
        <v>-1.5964</v>
      </c>
      <c r="AO291" s="3">
        <v>-4.0892999999999997</v>
      </c>
      <c r="AP291" s="3">
        <v>4.1539000000000001</v>
      </c>
      <c r="AQ291" s="3">
        <v>-3.7374999999999998</v>
      </c>
      <c r="AR291" s="3">
        <v>-0.81218000000000001</v>
      </c>
      <c r="AS291" s="3">
        <v>-2.1835</v>
      </c>
      <c r="AT291" s="3">
        <v>2.2637</v>
      </c>
      <c r="AU291" s="3">
        <v>-12.91</v>
      </c>
      <c r="AV291" s="3">
        <v>26.042999999999999</v>
      </c>
      <c r="AW291" s="3">
        <v>-6.3148999999999997E-2</v>
      </c>
      <c r="AX291" s="3">
        <v>-0.10013</v>
      </c>
      <c r="AY291" s="3">
        <v>0.19520999999999999</v>
      </c>
      <c r="AZ291" s="3">
        <v>-0.12573000000000001</v>
      </c>
      <c r="BA291" s="3">
        <v>-0.55123999999999995</v>
      </c>
      <c r="BB291" s="3">
        <v>-0.50971</v>
      </c>
      <c r="BC291" s="3">
        <v>0.10070999999999999</v>
      </c>
      <c r="BD291" s="3">
        <v>-0.59597</v>
      </c>
      <c r="BE291" s="3">
        <v>0.93611</v>
      </c>
    </row>
    <row r="292" spans="40:57" x14ac:dyDescent="0.2">
      <c r="AN292" s="3">
        <v>0.27565000000000001</v>
      </c>
      <c r="AO292" s="3">
        <v>0.85221000000000002</v>
      </c>
      <c r="AP292" s="3">
        <v>-2.8574000000000002</v>
      </c>
      <c r="AQ292" s="3">
        <v>1.3244</v>
      </c>
      <c r="AR292" s="3">
        <v>-10.041</v>
      </c>
      <c r="AS292" s="3">
        <v>9.6445000000000007</v>
      </c>
      <c r="AT292" s="3">
        <v>2.7088999999999999</v>
      </c>
      <c r="AU292" s="3">
        <v>-10.506</v>
      </c>
      <c r="AV292" s="3">
        <v>17.172999999999998</v>
      </c>
      <c r="AW292" s="3">
        <v>-4.0205999999999999E-2</v>
      </c>
      <c r="AX292" s="3">
        <v>1.2321E-2</v>
      </c>
      <c r="AY292" s="3">
        <v>-1.8485000000000001E-2</v>
      </c>
      <c r="AZ292" s="3">
        <v>5.6131E-2</v>
      </c>
      <c r="BA292" s="3">
        <v>0.1779</v>
      </c>
      <c r="BB292" s="3">
        <v>-0.15068999999999999</v>
      </c>
      <c r="BC292" s="3">
        <v>0.22292999999999999</v>
      </c>
      <c r="BD292" s="3">
        <v>-0.92757000000000001</v>
      </c>
      <c r="BE292" s="3">
        <v>1.0065</v>
      </c>
    </row>
    <row r="293" spans="40:57" x14ac:dyDescent="0.2">
      <c r="AN293" s="3">
        <v>-8.8214000000000001E-2</v>
      </c>
      <c r="AO293" s="3">
        <v>6.2662000000000004</v>
      </c>
      <c r="AP293" s="3">
        <v>-1.7129000000000001</v>
      </c>
      <c r="AQ293" s="3">
        <v>0.67573000000000005</v>
      </c>
      <c r="AR293" s="3">
        <v>-10.521000000000001</v>
      </c>
      <c r="AS293" s="3">
        <v>-41.872</v>
      </c>
      <c r="AT293" s="3">
        <v>-0.39344000000000001</v>
      </c>
      <c r="AU293" s="3">
        <v>10.538</v>
      </c>
      <c r="AV293" s="3">
        <v>52.719000000000001</v>
      </c>
      <c r="AW293" s="3">
        <v>4.6108E-3</v>
      </c>
      <c r="AX293" s="3">
        <v>0.11248</v>
      </c>
      <c r="AY293" s="3">
        <v>-0.31684000000000001</v>
      </c>
      <c r="AZ293" s="3">
        <v>6.7956000000000003E-2</v>
      </c>
      <c r="BA293" s="3">
        <v>-0.33150000000000002</v>
      </c>
      <c r="BB293" s="3">
        <v>-0.89502000000000004</v>
      </c>
      <c r="BC293" s="3">
        <v>0.22758</v>
      </c>
      <c r="BD293" s="3">
        <v>0.28065000000000001</v>
      </c>
      <c r="BE293" s="3">
        <v>1.6709000000000001</v>
      </c>
    </row>
    <row r="294" spans="40:57" x14ac:dyDescent="0.2">
      <c r="AN294" s="3">
        <v>-0.52232000000000001</v>
      </c>
      <c r="AO294" s="3">
        <v>-6.2321999999999997</v>
      </c>
      <c r="AP294" s="3">
        <v>-4.5228999999999999</v>
      </c>
      <c r="AQ294" s="3">
        <v>4.0278000000000001E-2</v>
      </c>
      <c r="AR294" s="3">
        <v>17.768000000000001</v>
      </c>
      <c r="AS294" s="3">
        <v>21.478999999999999</v>
      </c>
      <c r="AT294" s="3">
        <v>-5.0678999999999998</v>
      </c>
      <c r="AU294" s="3">
        <v>-18.45</v>
      </c>
      <c r="AV294" s="3">
        <v>39.575000000000003</v>
      </c>
      <c r="AW294" s="3">
        <v>-0.1197</v>
      </c>
      <c r="AX294" s="3">
        <v>-9.7373000000000001E-2</v>
      </c>
      <c r="AY294" s="3">
        <v>-3.9222E-2</v>
      </c>
      <c r="AZ294" s="3">
        <v>4.0980000000000001E-3</v>
      </c>
      <c r="BA294" s="3">
        <v>0.91286</v>
      </c>
      <c r="BB294" s="3">
        <v>0.78205999999999998</v>
      </c>
      <c r="BC294" s="3">
        <v>-0.47076000000000001</v>
      </c>
      <c r="BD294" s="3">
        <v>-0.5655</v>
      </c>
      <c r="BE294" s="3">
        <v>2.6511999999999998</v>
      </c>
    </row>
    <row r="295" spans="40:57" x14ac:dyDescent="0.2">
      <c r="AN295" s="3">
        <v>-0.21357000000000001</v>
      </c>
      <c r="AO295" s="3">
        <v>2.9407999999999999</v>
      </c>
      <c r="AP295" s="3">
        <v>0.28294000000000002</v>
      </c>
      <c r="AQ295" s="3">
        <v>3.8538999999999999</v>
      </c>
      <c r="AR295" s="3">
        <v>9.0986999999999991</v>
      </c>
      <c r="AS295" s="3">
        <v>-0.18729000000000001</v>
      </c>
      <c r="AT295" s="3">
        <v>-6.3280000000000003</v>
      </c>
      <c r="AU295" s="3">
        <v>20.074000000000002</v>
      </c>
      <c r="AV295" s="3">
        <v>50.579000000000001</v>
      </c>
      <c r="AW295" s="3">
        <v>5.7606999999999998E-2</v>
      </c>
      <c r="AX295" s="3">
        <v>2.4157999999999999E-2</v>
      </c>
      <c r="AY295" s="3">
        <v>-0.14418</v>
      </c>
      <c r="AZ295" s="3">
        <v>1.4904000000000001E-2</v>
      </c>
      <c r="BA295" s="3">
        <v>0.87348000000000003</v>
      </c>
      <c r="BB295" s="3">
        <v>-0.75651999999999997</v>
      </c>
      <c r="BC295" s="3">
        <v>-0.45304</v>
      </c>
      <c r="BD295" s="3">
        <v>0.52314000000000005</v>
      </c>
      <c r="BE295" s="3">
        <v>2.5762999999999998</v>
      </c>
    </row>
    <row r="296" spans="40:57" x14ac:dyDescent="0.2">
      <c r="AN296" s="3">
        <v>1.8071999999999999</v>
      </c>
      <c r="AO296" s="3">
        <v>0.54279999999999995</v>
      </c>
      <c r="AP296" s="3">
        <v>-1.2528999999999999</v>
      </c>
      <c r="AQ296" s="3">
        <v>0.81518999999999997</v>
      </c>
      <c r="AR296" s="3">
        <v>13.331</v>
      </c>
      <c r="AS296" s="3">
        <v>21.143000000000001</v>
      </c>
      <c r="AT296" s="3">
        <v>-8.3374E-3</v>
      </c>
      <c r="AU296" s="3">
        <v>4.1326999999999998</v>
      </c>
      <c r="AV296" s="3">
        <v>-4.7089999999999996</v>
      </c>
      <c r="AW296" s="3">
        <v>0.11656999999999999</v>
      </c>
      <c r="AX296" s="3">
        <v>0.21868000000000001</v>
      </c>
      <c r="AY296" s="3">
        <v>-0.19011</v>
      </c>
      <c r="AZ296" s="3">
        <v>0.13013</v>
      </c>
      <c r="BA296" s="3">
        <v>0.63612000000000002</v>
      </c>
      <c r="BB296" s="3">
        <v>1.4972000000000001</v>
      </c>
      <c r="BC296" s="3">
        <v>0.16891</v>
      </c>
      <c r="BD296" s="3">
        <v>0.54432999999999998</v>
      </c>
      <c r="BE296" s="3">
        <v>-0.86226000000000003</v>
      </c>
    </row>
    <row r="297" spans="40:57" x14ac:dyDescent="0.2">
      <c r="AN297" s="3">
        <v>2.0630000000000002</v>
      </c>
      <c r="AO297" s="3">
        <v>3.8047</v>
      </c>
      <c r="AP297" s="3">
        <v>2.2200000000000002</v>
      </c>
      <c r="AQ297" s="3">
        <v>-1.3311999999999999</v>
      </c>
      <c r="AR297" s="3">
        <v>10.077</v>
      </c>
      <c r="AS297" s="3">
        <v>5.8281999999999998</v>
      </c>
      <c r="AT297" s="3">
        <v>9.0079999999999991</v>
      </c>
      <c r="AU297" s="3">
        <v>23.08</v>
      </c>
      <c r="AV297" s="3">
        <v>2.7784</v>
      </c>
      <c r="AW297" s="3">
        <v>8.0075999999999994E-2</v>
      </c>
      <c r="AX297" s="3">
        <v>0.14727000000000001</v>
      </c>
      <c r="AY297" s="3">
        <v>0.24585000000000001</v>
      </c>
      <c r="AZ297" s="3">
        <v>-0.10076</v>
      </c>
      <c r="BA297" s="3">
        <v>0.33262999999999998</v>
      </c>
      <c r="BB297" s="3">
        <v>0.72648000000000001</v>
      </c>
      <c r="BC297" s="3">
        <v>0.64642999999999995</v>
      </c>
      <c r="BD297" s="3">
        <v>1.0757000000000001</v>
      </c>
      <c r="BE297" s="3">
        <v>0.52066999999999997</v>
      </c>
    </row>
    <row r="298" spans="40:57" x14ac:dyDescent="0.2">
      <c r="AN298" s="3">
        <v>-0.64378000000000002</v>
      </c>
      <c r="AO298" s="3">
        <v>0.53317999999999999</v>
      </c>
      <c r="AP298" s="3">
        <v>-0.62463000000000002</v>
      </c>
      <c r="AQ298" s="3">
        <v>3.7648999999999999</v>
      </c>
      <c r="AR298" s="3">
        <v>-16.754999999999999</v>
      </c>
      <c r="AS298" s="3">
        <v>-12.439</v>
      </c>
      <c r="AT298" s="3">
        <v>1.8108</v>
      </c>
      <c r="AU298" s="3">
        <v>2.6276999999999999</v>
      </c>
      <c r="AV298" s="3">
        <v>-31.018000000000001</v>
      </c>
      <c r="AW298" s="3">
        <v>-8.1705E-2</v>
      </c>
      <c r="AX298" s="3">
        <v>-0.21090999999999999</v>
      </c>
      <c r="AY298" s="3">
        <v>-9.4906000000000004E-2</v>
      </c>
      <c r="AZ298" s="3">
        <v>0.26423000000000002</v>
      </c>
      <c r="BA298" s="3">
        <v>-7.5679999999999997E-2</v>
      </c>
      <c r="BB298" s="3">
        <v>-0.40942000000000001</v>
      </c>
      <c r="BC298" s="3">
        <v>-6.8565000000000001E-2</v>
      </c>
      <c r="BD298" s="3">
        <v>0.53307000000000004</v>
      </c>
      <c r="BE298" s="3">
        <v>-1.7625</v>
      </c>
    </row>
    <row r="299" spans="40:57" x14ac:dyDescent="0.2">
      <c r="AN299" s="3">
        <v>-1.6749000000000001</v>
      </c>
      <c r="AO299" s="3">
        <v>3.0707</v>
      </c>
      <c r="AP299" s="3">
        <v>-9.2090999999999994</v>
      </c>
      <c r="AQ299" s="3">
        <v>5.1455000000000002</v>
      </c>
      <c r="AR299" s="3">
        <v>2.4468000000000001</v>
      </c>
      <c r="AS299" s="3">
        <v>-9.8315000000000001</v>
      </c>
      <c r="AT299" s="3">
        <v>-1.3920999999999999</v>
      </c>
      <c r="AU299" s="3">
        <v>-23.643000000000001</v>
      </c>
      <c r="AV299" s="3">
        <v>-37.274000000000001</v>
      </c>
      <c r="AW299" s="3">
        <v>-8.3684999999999996E-2</v>
      </c>
      <c r="AX299" s="3">
        <v>0.31523000000000001</v>
      </c>
      <c r="AY299" s="3">
        <v>-9.0101000000000001E-2</v>
      </c>
      <c r="AZ299" s="3">
        <v>0.41177999999999998</v>
      </c>
      <c r="BA299" s="3">
        <v>0.76039000000000001</v>
      </c>
      <c r="BB299" s="3">
        <v>0.19219</v>
      </c>
      <c r="BC299" s="3">
        <v>-0.11658</v>
      </c>
      <c r="BD299" s="3">
        <v>-0.67649999999999999</v>
      </c>
      <c r="BE299" s="3">
        <v>-1.5840000000000001</v>
      </c>
    </row>
    <row r="300" spans="40:57" x14ac:dyDescent="0.2">
      <c r="AN300" s="3">
        <v>-0.71167000000000002</v>
      </c>
      <c r="AO300" s="3">
        <v>-1.9477</v>
      </c>
      <c r="AP300" s="3">
        <v>-9.4160000000000004</v>
      </c>
      <c r="AQ300" s="3">
        <v>3.8429000000000002</v>
      </c>
      <c r="AR300" s="3">
        <v>6.5518999999999994E-2</v>
      </c>
      <c r="AS300" s="3">
        <v>9.5777999999999999</v>
      </c>
      <c r="AT300" s="3">
        <v>4.4185999999999996</v>
      </c>
      <c r="AU300" s="3">
        <v>-18.332999999999998</v>
      </c>
      <c r="AV300" s="3">
        <v>-2.2502</v>
      </c>
      <c r="AW300" s="3">
        <v>2.4955000000000001E-2</v>
      </c>
      <c r="AX300" s="3">
        <v>5.7757000000000003E-2</v>
      </c>
      <c r="AY300" s="3">
        <v>-0.58177000000000001</v>
      </c>
      <c r="AZ300" s="3">
        <v>0.19278999999999999</v>
      </c>
      <c r="BA300" s="3">
        <v>-0.71233000000000002</v>
      </c>
      <c r="BB300" s="3">
        <v>0.59782000000000002</v>
      </c>
      <c r="BC300" s="3">
        <v>0.26269999999999999</v>
      </c>
      <c r="BD300" s="3">
        <v>-1.0810999999999999</v>
      </c>
      <c r="BE300" s="3">
        <v>-0.53337000000000001</v>
      </c>
    </row>
    <row r="301" spans="40:57" x14ac:dyDescent="0.2">
      <c r="AN301" s="3">
        <v>0.73933000000000004</v>
      </c>
      <c r="AO301" s="3">
        <v>5.4292999999999996</v>
      </c>
      <c r="AP301" s="3">
        <v>-4.5934999999999997</v>
      </c>
      <c r="AQ301" s="3">
        <v>-0.17124</v>
      </c>
      <c r="AR301" s="3">
        <v>-2.6855000000000002</v>
      </c>
      <c r="AS301" s="3">
        <v>18.283999999999999</v>
      </c>
      <c r="AT301" s="3">
        <v>7.7092000000000001</v>
      </c>
      <c r="AU301" s="3">
        <v>-10.321999999999999</v>
      </c>
      <c r="AV301" s="3">
        <v>12.526999999999999</v>
      </c>
      <c r="AW301" s="3">
        <v>0.11289</v>
      </c>
      <c r="AX301" s="3">
        <v>0.21693999999999999</v>
      </c>
      <c r="AY301" s="3">
        <v>-0.40883000000000003</v>
      </c>
      <c r="AZ301" s="3">
        <v>0.16478000000000001</v>
      </c>
      <c r="BA301" s="3">
        <v>0.27017000000000002</v>
      </c>
      <c r="BB301" s="3">
        <v>1.0801000000000001</v>
      </c>
      <c r="BC301" s="3">
        <v>0.38718000000000002</v>
      </c>
      <c r="BD301" s="3">
        <v>-0.34420000000000001</v>
      </c>
      <c r="BE301" s="3">
        <v>1.129</v>
      </c>
    </row>
    <row r="302" spans="40:57" x14ac:dyDescent="0.2">
      <c r="AN302" s="3">
        <v>-1.0161</v>
      </c>
      <c r="AO302" s="3">
        <v>3.8626</v>
      </c>
      <c r="AP302" s="3">
        <v>3.7403</v>
      </c>
      <c r="AQ302" s="3">
        <v>-2.9138999999999999</v>
      </c>
      <c r="AR302" s="3">
        <v>2.35</v>
      </c>
      <c r="AS302" s="3">
        <v>6.7775999999999996</v>
      </c>
      <c r="AT302" s="3">
        <v>1.9515</v>
      </c>
      <c r="AU302" s="3">
        <v>-4.9946999999999999</v>
      </c>
      <c r="AV302" s="3">
        <v>-40.673999999999999</v>
      </c>
      <c r="AW302" s="3">
        <v>-7.1333999999999995E-2</v>
      </c>
      <c r="AX302" s="3">
        <v>0.10309</v>
      </c>
      <c r="AY302" s="3">
        <v>0.12723000000000001</v>
      </c>
      <c r="AZ302" s="3">
        <v>-4.5617999999999999E-2</v>
      </c>
      <c r="BA302" s="3">
        <v>0.81206</v>
      </c>
      <c r="BB302" s="3">
        <v>0.76037999999999994</v>
      </c>
      <c r="BC302" s="3">
        <v>-5.0450000000000002E-2</v>
      </c>
      <c r="BD302" s="3">
        <v>0.82116</v>
      </c>
      <c r="BE302" s="3">
        <v>-2.2197</v>
      </c>
    </row>
    <row r="303" spans="40:57" x14ac:dyDescent="0.2">
      <c r="AN303" s="3">
        <v>1.0301</v>
      </c>
      <c r="AO303" s="3">
        <v>12.327999999999999</v>
      </c>
      <c r="AP303" s="3">
        <v>-1.5463</v>
      </c>
      <c r="AQ303" s="3">
        <v>-3.3136000000000001</v>
      </c>
      <c r="AR303" s="3">
        <v>3.1088</v>
      </c>
      <c r="AS303" s="3">
        <v>-15.394</v>
      </c>
      <c r="AT303" s="3">
        <v>-2.3553999999999999</v>
      </c>
      <c r="AU303" s="3">
        <v>4.1445999999999996</v>
      </c>
      <c r="AV303" s="3">
        <v>30.727</v>
      </c>
      <c r="AW303" s="3">
        <v>0.15365000000000001</v>
      </c>
      <c r="AX303" s="3">
        <v>0.31537999999999999</v>
      </c>
      <c r="AY303" s="3">
        <v>0.21049999999999999</v>
      </c>
      <c r="AZ303" s="3">
        <v>7.7122999999999997E-2</v>
      </c>
      <c r="BA303" s="3">
        <v>0.16647999999999999</v>
      </c>
      <c r="BB303" s="3">
        <v>-6.5266000000000005E-2</v>
      </c>
      <c r="BC303" s="3">
        <v>-0.12368</v>
      </c>
      <c r="BD303" s="3">
        <v>0.65356000000000003</v>
      </c>
      <c r="BE303" s="3">
        <v>1.8796999999999999</v>
      </c>
    </row>
    <row r="304" spans="40:57" x14ac:dyDescent="0.2">
      <c r="AN304" s="3">
        <v>-0.60870999999999997</v>
      </c>
      <c r="AO304" s="3">
        <v>-3.13</v>
      </c>
      <c r="AP304" s="3">
        <v>6.6369999999999996</v>
      </c>
      <c r="AQ304" s="3">
        <v>-5.2504999999999997</v>
      </c>
      <c r="AR304" s="3">
        <v>8.41</v>
      </c>
      <c r="AS304" s="3">
        <v>-17.876000000000001</v>
      </c>
      <c r="AT304" s="3">
        <v>-0.10149</v>
      </c>
      <c r="AU304" s="3">
        <v>1.2638</v>
      </c>
      <c r="AV304" s="3">
        <v>30.308</v>
      </c>
      <c r="AW304" s="3">
        <v>4.9629E-2</v>
      </c>
      <c r="AX304" s="3">
        <v>-0.14496999999999999</v>
      </c>
      <c r="AY304" s="3">
        <v>0.19436</v>
      </c>
      <c r="AZ304" s="3">
        <v>-0.25892999999999999</v>
      </c>
      <c r="BA304" s="3">
        <v>-0.50360000000000005</v>
      </c>
      <c r="BB304" s="3">
        <v>-0.76754999999999995</v>
      </c>
      <c r="BC304" s="3">
        <v>-3.0367000000000002E-2</v>
      </c>
      <c r="BD304" s="3">
        <v>0.58914</v>
      </c>
      <c r="BE304" s="3">
        <v>1.6857</v>
      </c>
    </row>
    <row r="305" spans="40:57" x14ac:dyDescent="0.2">
      <c r="AN305" s="3">
        <v>-0.38895000000000002</v>
      </c>
      <c r="AO305" s="3">
        <v>2.7237</v>
      </c>
      <c r="AP305" s="3">
        <v>3.9087999999999998</v>
      </c>
      <c r="AQ305" s="3">
        <v>4.6086</v>
      </c>
      <c r="AR305" s="3">
        <v>1.9558</v>
      </c>
      <c r="AS305" s="3">
        <v>-12.601000000000001</v>
      </c>
      <c r="AT305" s="3">
        <v>0.48735000000000001</v>
      </c>
      <c r="AU305" s="3">
        <v>-3.7856000000000001</v>
      </c>
      <c r="AV305" s="3">
        <v>-25.047999999999998</v>
      </c>
      <c r="AW305" s="3">
        <v>-7.2641999999999998E-2</v>
      </c>
      <c r="AX305" s="3">
        <v>-2.0294E-2</v>
      </c>
      <c r="AY305" s="3">
        <v>0.27038000000000001</v>
      </c>
      <c r="AZ305" s="3">
        <v>7.6789999999999997E-2</v>
      </c>
      <c r="BA305" s="3">
        <v>0.76624000000000003</v>
      </c>
      <c r="BB305" s="3">
        <v>-1.0696000000000001</v>
      </c>
      <c r="BC305" s="3">
        <v>4.1456E-2</v>
      </c>
      <c r="BD305" s="3">
        <v>1.7208000000000001E-2</v>
      </c>
      <c r="BE305" s="3">
        <v>-1.1146</v>
      </c>
    </row>
    <row r="306" spans="40:57" x14ac:dyDescent="0.2">
      <c r="AN306" s="3">
        <v>-0.39895000000000003</v>
      </c>
      <c r="AO306" s="3">
        <v>-1.0416000000000001</v>
      </c>
      <c r="AP306" s="3">
        <v>-8.2751999999999999</v>
      </c>
      <c r="AQ306" s="3">
        <v>-0.11814</v>
      </c>
      <c r="AR306" s="3">
        <v>14.749000000000001</v>
      </c>
      <c r="AS306" s="3">
        <v>15.506</v>
      </c>
      <c r="AT306" s="3">
        <v>-4.7411000000000003</v>
      </c>
      <c r="AU306" s="3">
        <v>23.123999999999999</v>
      </c>
      <c r="AV306" s="3">
        <v>-0.62151999999999996</v>
      </c>
      <c r="AW306" s="3">
        <v>2.5610000000000001E-2</v>
      </c>
      <c r="AX306" s="3">
        <v>-0.12139</v>
      </c>
      <c r="AY306" s="3">
        <v>-0.44727</v>
      </c>
      <c r="AZ306" s="3">
        <v>-8.3829000000000001E-2</v>
      </c>
      <c r="BA306" s="3">
        <v>0.46112999999999998</v>
      </c>
      <c r="BB306" s="3">
        <v>0.52522000000000002</v>
      </c>
      <c r="BC306" s="3">
        <v>0.12102</v>
      </c>
      <c r="BD306" s="3">
        <v>1.1608000000000001</v>
      </c>
      <c r="BE306" s="3">
        <v>0.26229999999999998</v>
      </c>
    </row>
    <row r="307" spans="40:57" x14ac:dyDescent="0.2">
      <c r="AN307" s="3">
        <v>-0.50063999999999997</v>
      </c>
      <c r="AO307" s="3">
        <v>4.7644000000000002</v>
      </c>
      <c r="AP307" s="3">
        <v>-2.9331</v>
      </c>
      <c r="AQ307" s="3">
        <v>0.13052</v>
      </c>
      <c r="AR307" s="3">
        <v>-1.3722000000000001</v>
      </c>
      <c r="AS307" s="3">
        <v>-3.7974999999999999</v>
      </c>
      <c r="AT307" s="3">
        <v>-0.90102000000000004</v>
      </c>
      <c r="AU307" s="3">
        <v>5.3619000000000003</v>
      </c>
      <c r="AV307" s="3">
        <v>17.02</v>
      </c>
      <c r="AW307" s="3">
        <v>-1.1115999999999999E-2</v>
      </c>
      <c r="AX307" s="3">
        <v>0.16324</v>
      </c>
      <c r="AY307" s="3">
        <v>-0.29929</v>
      </c>
      <c r="AZ307" s="3">
        <v>-3.0932000000000001E-2</v>
      </c>
      <c r="BA307" s="3">
        <v>-0.34449000000000002</v>
      </c>
      <c r="BB307" s="3">
        <v>-0.46094000000000002</v>
      </c>
      <c r="BC307" s="3">
        <v>1.6917999999999999E-2</v>
      </c>
      <c r="BD307" s="3">
        <v>-0.48442000000000002</v>
      </c>
      <c r="BE307" s="3">
        <v>0.62170999999999998</v>
      </c>
    </row>
    <row r="308" spans="40:57" x14ac:dyDescent="0.2">
      <c r="AN308" s="3">
        <v>-0.61512999999999995</v>
      </c>
      <c r="AO308" s="3">
        <v>3.8029999999999999</v>
      </c>
      <c r="AP308" s="3">
        <v>-9.0477000000000007</v>
      </c>
      <c r="AQ308" s="3">
        <v>0.32200000000000001</v>
      </c>
      <c r="AR308" s="3">
        <v>12.407999999999999</v>
      </c>
      <c r="AS308" s="3">
        <v>29.795999999999999</v>
      </c>
      <c r="AT308" s="3">
        <v>4.0545999999999998</v>
      </c>
      <c r="AU308" s="3">
        <v>-9.0528999999999993</v>
      </c>
      <c r="AV308" s="3">
        <v>5.0395000000000003</v>
      </c>
      <c r="AW308" s="3">
        <v>-2.4819E-3</v>
      </c>
      <c r="AX308" s="3">
        <v>0.12053</v>
      </c>
      <c r="AY308" s="3">
        <v>-0.29513</v>
      </c>
      <c r="AZ308" s="3">
        <v>7.8539999999999999E-3</v>
      </c>
      <c r="BA308" s="3">
        <v>0.74343000000000004</v>
      </c>
      <c r="BB308" s="3">
        <v>1.4233</v>
      </c>
      <c r="BC308" s="3">
        <v>0.50731000000000004</v>
      </c>
      <c r="BD308" s="3">
        <v>-0.29652000000000001</v>
      </c>
      <c r="BE308" s="3">
        <v>0.74668999999999996</v>
      </c>
    </row>
    <row r="309" spans="40:57" x14ac:dyDescent="0.2">
      <c r="AN309" s="3">
        <v>-1.5711999999999999</v>
      </c>
      <c r="AO309" s="3">
        <v>5.8143000000000002</v>
      </c>
      <c r="AP309" s="3">
        <v>-4.5538999999999996</v>
      </c>
      <c r="AQ309" s="3">
        <v>1.5092000000000001</v>
      </c>
      <c r="AR309" s="3">
        <v>-7.9627999999999997</v>
      </c>
      <c r="AS309" s="3">
        <v>17.007999999999999</v>
      </c>
      <c r="AT309" s="3">
        <v>3.1909000000000001</v>
      </c>
      <c r="AU309" s="3">
        <v>26.86</v>
      </c>
      <c r="AV309" s="3">
        <v>-37.832999999999998</v>
      </c>
      <c r="AW309" s="3">
        <v>-0.10308</v>
      </c>
      <c r="AX309" s="3">
        <v>7.5176000000000007E-2</v>
      </c>
      <c r="AY309" s="3">
        <v>8.3825999999999998E-2</v>
      </c>
      <c r="AZ309" s="3">
        <v>0.18201999999999999</v>
      </c>
      <c r="BA309" s="3">
        <v>-0.19861000000000001</v>
      </c>
      <c r="BB309" s="3">
        <v>1.839</v>
      </c>
      <c r="BC309" s="3">
        <v>0.14804999999999999</v>
      </c>
      <c r="BD309" s="3">
        <v>1.1606000000000001</v>
      </c>
      <c r="BE309" s="3">
        <v>-1.8053999999999999</v>
      </c>
    </row>
    <row r="310" spans="40:57" x14ac:dyDescent="0.2">
      <c r="AN310" s="3">
        <v>-1.7474000000000001</v>
      </c>
      <c r="AO310" s="3">
        <v>2.8117999999999999</v>
      </c>
      <c r="AP310" s="3">
        <v>-13.161</v>
      </c>
      <c r="AQ310" s="3">
        <v>-0.64271999999999996</v>
      </c>
      <c r="AR310" s="3">
        <v>2.7778999999999998</v>
      </c>
      <c r="AS310" s="3">
        <v>-4.4766000000000004</v>
      </c>
      <c r="AT310" s="3">
        <v>2.6749000000000001</v>
      </c>
      <c r="AU310" s="3">
        <v>4.8282999999999996</v>
      </c>
      <c r="AV310" s="3">
        <v>-46.106999999999999</v>
      </c>
      <c r="AW310" s="3">
        <v>-0.15062999999999999</v>
      </c>
      <c r="AX310" s="3">
        <v>6.5672999999999995E-2</v>
      </c>
      <c r="AY310" s="3">
        <v>-0.77380000000000004</v>
      </c>
      <c r="AZ310" s="3">
        <v>-6.7167000000000004E-2</v>
      </c>
      <c r="BA310" s="3">
        <v>-0.11519</v>
      </c>
      <c r="BB310" s="3">
        <v>-0.72238000000000002</v>
      </c>
      <c r="BC310" s="3">
        <v>0.11346000000000001</v>
      </c>
      <c r="BD310" s="3">
        <v>-0.50475999999999999</v>
      </c>
      <c r="BE310" s="3">
        <v>-1.8218000000000001</v>
      </c>
    </row>
    <row r="311" spans="40:57" x14ac:dyDescent="0.2">
      <c r="AN311" s="3">
        <v>-1.4864999999999999</v>
      </c>
      <c r="AO311" s="3">
        <v>-1.5306</v>
      </c>
      <c r="AP311" s="3">
        <v>-3.6219999999999999</v>
      </c>
      <c r="AQ311" s="3">
        <v>0.26408999999999999</v>
      </c>
      <c r="AR311" s="3">
        <v>-7.4554999999999998</v>
      </c>
      <c r="AS311" s="3">
        <v>-27.696999999999999</v>
      </c>
      <c r="AT311" s="3">
        <v>-2.4272999999999998</v>
      </c>
      <c r="AU311" s="3">
        <v>-2.6143000000000001</v>
      </c>
      <c r="AV311" s="3">
        <v>9.3780999999999999</v>
      </c>
      <c r="AW311" s="3">
        <v>-0.11978</v>
      </c>
      <c r="AX311" s="3">
        <v>-0.13789000000000001</v>
      </c>
      <c r="AY311" s="3">
        <v>8.2173999999999997E-2</v>
      </c>
      <c r="AZ311" s="3">
        <v>5.9915999999999997E-2</v>
      </c>
      <c r="BA311" s="3">
        <v>4.199E-2</v>
      </c>
      <c r="BB311" s="3">
        <v>-1.3606</v>
      </c>
      <c r="BC311" s="3">
        <v>-0.21007999999999999</v>
      </c>
      <c r="BD311" s="3">
        <v>0.25938</v>
      </c>
      <c r="BE311" s="3">
        <v>0.38358999999999999</v>
      </c>
    </row>
    <row r="312" spans="40:57" x14ac:dyDescent="0.2">
      <c r="AN312" s="3">
        <v>0.90578000000000003</v>
      </c>
      <c r="AO312" s="3">
        <v>-0.87534000000000001</v>
      </c>
      <c r="AP312" s="3">
        <v>8.0197000000000003</v>
      </c>
      <c r="AQ312" s="3">
        <v>-3.2757000000000001</v>
      </c>
      <c r="AR312" s="3">
        <v>-8.7235999999999994</v>
      </c>
      <c r="AS312" s="3">
        <v>-4.6219999999999999</v>
      </c>
      <c r="AT312" s="3">
        <v>9.5320999999999998</v>
      </c>
      <c r="AU312" s="3">
        <v>-35.774999999999999</v>
      </c>
      <c r="AV312" s="3">
        <v>38.787999999999997</v>
      </c>
      <c r="AW312" s="3">
        <v>6.5044000000000005E-2</v>
      </c>
      <c r="AX312" s="3">
        <v>0.14452999999999999</v>
      </c>
      <c r="AY312" s="3">
        <v>0.31093999999999999</v>
      </c>
      <c r="AZ312" s="3">
        <v>-0.55549000000000004</v>
      </c>
      <c r="BA312" s="3">
        <v>-0.24862999999999999</v>
      </c>
      <c r="BB312" s="3">
        <v>-0.25791999999999998</v>
      </c>
      <c r="BC312" s="3">
        <v>0.64007999999999998</v>
      </c>
      <c r="BD312" s="3">
        <v>-1.3973</v>
      </c>
      <c r="BE312" s="3">
        <v>1.6973</v>
      </c>
    </row>
    <row r="313" spans="40:57" x14ac:dyDescent="0.2">
      <c r="AN313" s="3">
        <v>1.8351999999999999</v>
      </c>
      <c r="AO313" s="3">
        <v>3.2953999999999999</v>
      </c>
      <c r="AP313" s="3">
        <v>10.074999999999999</v>
      </c>
      <c r="AQ313" s="3">
        <v>-5.2575000000000003</v>
      </c>
      <c r="AR313" s="3">
        <v>10.093</v>
      </c>
      <c r="AS313" s="3">
        <v>8.1270000000000007</v>
      </c>
      <c r="AT313" s="3">
        <v>-1.6838</v>
      </c>
      <c r="AU313" s="3">
        <v>-18.440000000000001</v>
      </c>
      <c r="AV313" s="3">
        <v>-7.0899000000000001</v>
      </c>
      <c r="AW313" s="3">
        <v>7.0426000000000002E-2</v>
      </c>
      <c r="AX313" s="3">
        <v>5.6260999999999999E-2</v>
      </c>
      <c r="AY313" s="3">
        <v>0.28702</v>
      </c>
      <c r="AZ313" s="3">
        <v>-0.33709</v>
      </c>
      <c r="BA313" s="3">
        <v>-0.41699999999999998</v>
      </c>
      <c r="BB313" s="3">
        <v>-0.15647</v>
      </c>
      <c r="BC313" s="3">
        <v>-0.18608</v>
      </c>
      <c r="BD313" s="3">
        <v>0.19495000000000001</v>
      </c>
      <c r="BE313" s="3">
        <v>-0.85938000000000003</v>
      </c>
    </row>
    <row r="314" spans="40:57" x14ac:dyDescent="0.2">
      <c r="AN314" s="3">
        <v>0.60194000000000003</v>
      </c>
      <c r="AO314" s="3">
        <v>-1.3081</v>
      </c>
      <c r="AP314" s="3">
        <v>-9.6745000000000001</v>
      </c>
      <c r="AQ314" s="3">
        <v>-5.3075999999999999</v>
      </c>
      <c r="AR314" s="3">
        <v>-9.2942999999999998</v>
      </c>
      <c r="AS314" s="3">
        <v>0.61448000000000003</v>
      </c>
      <c r="AT314" s="3">
        <v>1.3443000000000001</v>
      </c>
      <c r="AU314" s="3">
        <v>13.172000000000001</v>
      </c>
      <c r="AV314" s="3">
        <v>-29.664000000000001</v>
      </c>
      <c r="AW314" s="3">
        <v>-1.6440000000000001E-3</v>
      </c>
      <c r="AX314" s="3">
        <v>-0.20155000000000001</v>
      </c>
      <c r="AY314" s="3">
        <v>-8.3795999999999995E-2</v>
      </c>
      <c r="AZ314" s="3">
        <v>-0.42470000000000002</v>
      </c>
      <c r="BA314" s="3">
        <v>-0.26602999999999999</v>
      </c>
      <c r="BB314" s="3">
        <v>0.27299000000000001</v>
      </c>
      <c r="BC314" s="3">
        <v>-0.29319000000000001</v>
      </c>
      <c r="BD314" s="3">
        <v>1.4084000000000001</v>
      </c>
      <c r="BE314" s="3">
        <v>-0.77793000000000001</v>
      </c>
    </row>
    <row r="315" spans="40:57" x14ac:dyDescent="0.2">
      <c r="AN315" s="3">
        <v>0.71831</v>
      </c>
      <c r="AO315" s="3">
        <v>4.9478</v>
      </c>
      <c r="AP315" s="3">
        <v>5.6231999999999998</v>
      </c>
      <c r="AQ315" s="3">
        <v>-1.1960999999999999</v>
      </c>
      <c r="AR315" s="3">
        <v>6.3653000000000004</v>
      </c>
      <c r="AS315" s="3">
        <v>-1.3985000000000001</v>
      </c>
      <c r="AT315" s="3">
        <v>1.4256</v>
      </c>
      <c r="AU315" s="3">
        <v>-8.1623000000000001</v>
      </c>
      <c r="AV315" s="3">
        <v>-38.293999999999997</v>
      </c>
      <c r="AW315" s="3">
        <v>-6.4882000000000004E-3</v>
      </c>
      <c r="AX315" s="3">
        <v>0.25794</v>
      </c>
      <c r="AY315" s="3">
        <v>0.47169</v>
      </c>
      <c r="AZ315" s="3">
        <v>-9.0619000000000005E-2</v>
      </c>
      <c r="BA315" s="3">
        <v>1.0771999999999999</v>
      </c>
      <c r="BB315" s="3">
        <v>0.47177999999999998</v>
      </c>
      <c r="BC315" s="3">
        <v>0.14063000000000001</v>
      </c>
      <c r="BD315" s="3">
        <v>0.26802999999999999</v>
      </c>
      <c r="BE315" s="3">
        <v>-0.88617000000000001</v>
      </c>
    </row>
    <row r="316" spans="40:57" x14ac:dyDescent="0.2">
      <c r="AN316" s="3">
        <v>1.3393999999999999</v>
      </c>
      <c r="AO316" s="3">
        <v>6.2203000000000001E-2</v>
      </c>
      <c r="AP316" s="3">
        <v>-0.83023000000000002</v>
      </c>
      <c r="AQ316" s="3">
        <v>1.3761000000000001</v>
      </c>
      <c r="AR316" s="3">
        <v>-12.474</v>
      </c>
      <c r="AS316" s="3">
        <v>4.2558999999999996</v>
      </c>
      <c r="AT316" s="3">
        <v>0.32718000000000003</v>
      </c>
      <c r="AU316" s="3">
        <v>18.928000000000001</v>
      </c>
      <c r="AV316" s="3">
        <v>16.504999999999999</v>
      </c>
      <c r="AW316" s="3">
        <v>6.9860000000000005E-2</v>
      </c>
      <c r="AX316" s="3">
        <v>-0.16238</v>
      </c>
      <c r="AY316" s="3">
        <v>-0.29485</v>
      </c>
      <c r="AZ316" s="3">
        <v>-1.4035000000000001E-2</v>
      </c>
      <c r="BA316" s="3">
        <v>-0.50405</v>
      </c>
      <c r="BB316" s="3">
        <v>0.83118000000000003</v>
      </c>
      <c r="BC316" s="3">
        <v>4.5211000000000001E-2</v>
      </c>
      <c r="BD316" s="3">
        <v>0.52025999999999994</v>
      </c>
      <c r="BE316" s="3">
        <v>0.23771999999999999</v>
      </c>
    </row>
    <row r="317" spans="40:57" x14ac:dyDescent="0.2">
      <c r="AN317" s="3">
        <v>-2.2185000000000001</v>
      </c>
      <c r="AO317" s="3">
        <v>-1.325</v>
      </c>
      <c r="AP317" s="3">
        <v>1.0018</v>
      </c>
      <c r="AQ317" s="3">
        <v>-3.2164999999999999</v>
      </c>
      <c r="AR317" s="3">
        <v>18.611999999999998</v>
      </c>
      <c r="AS317" s="3">
        <v>-10.500999999999999</v>
      </c>
      <c r="AT317" s="3">
        <v>-4.4161999999999999</v>
      </c>
      <c r="AU317" s="3">
        <v>18.216000000000001</v>
      </c>
      <c r="AV317" s="3">
        <v>14.367000000000001</v>
      </c>
      <c r="AW317" s="3">
        <v>-0.10378</v>
      </c>
      <c r="AX317" s="3">
        <v>9.6244999999999997E-2</v>
      </c>
      <c r="AY317" s="3">
        <v>-0.25718999999999997</v>
      </c>
      <c r="AZ317" s="3">
        <v>4.4101000000000001E-2</v>
      </c>
      <c r="BA317" s="3">
        <v>0.37531999999999999</v>
      </c>
      <c r="BB317" s="3">
        <v>0.18425</v>
      </c>
      <c r="BC317" s="3">
        <v>8.4755999999999998E-2</v>
      </c>
      <c r="BD317" s="3">
        <v>0.82291999999999998</v>
      </c>
      <c r="BE317" s="3">
        <v>0.86575000000000002</v>
      </c>
    </row>
    <row r="318" spans="40:57" x14ac:dyDescent="0.2">
      <c r="AN318" s="3">
        <v>1.2439</v>
      </c>
      <c r="AO318" s="3">
        <v>3.9973000000000001</v>
      </c>
      <c r="AP318" s="3">
        <v>18.231000000000002</v>
      </c>
      <c r="AQ318" s="3">
        <v>3.4651000000000001</v>
      </c>
      <c r="AR318" s="3">
        <v>-5.6067999999999998</v>
      </c>
      <c r="AS318" s="3">
        <v>-24.684000000000001</v>
      </c>
      <c r="AT318" s="3">
        <v>4.4768999999999997</v>
      </c>
      <c r="AU318" s="3">
        <v>-7.2645999999999997</v>
      </c>
      <c r="AV318" s="3">
        <v>23.061</v>
      </c>
      <c r="AW318" s="3">
        <v>4.2118999999999997E-2</v>
      </c>
      <c r="AX318" s="3">
        <v>0.33718999999999999</v>
      </c>
      <c r="AY318" s="3">
        <v>0.64173999999999998</v>
      </c>
      <c r="AZ318" s="3">
        <v>-5.4521E-2</v>
      </c>
      <c r="BA318" s="3">
        <v>-0.35670000000000002</v>
      </c>
      <c r="BB318" s="3">
        <v>-1.3028</v>
      </c>
      <c r="BC318" s="3">
        <v>0.36510999999999999</v>
      </c>
      <c r="BD318" s="3">
        <v>-0.50463999999999998</v>
      </c>
      <c r="BE318" s="3">
        <v>0.31707000000000002</v>
      </c>
    </row>
    <row r="319" spans="40:57" x14ac:dyDescent="0.2">
      <c r="AN319" s="3">
        <v>1.4756</v>
      </c>
      <c r="AO319" s="3">
        <v>-8.1751000000000005</v>
      </c>
      <c r="AP319" s="3">
        <v>-8.3210999999999995</v>
      </c>
      <c r="AQ319" s="3">
        <v>0.10863</v>
      </c>
      <c r="AR319" s="3">
        <v>0.24889</v>
      </c>
      <c r="AS319" s="3">
        <v>5.7171000000000003</v>
      </c>
      <c r="AT319" s="3">
        <v>-0.18826000000000001</v>
      </c>
      <c r="AU319" s="3">
        <v>-23.678000000000001</v>
      </c>
      <c r="AV319" s="3">
        <v>-20.978000000000002</v>
      </c>
      <c r="AW319" s="3">
        <v>-1.6326E-2</v>
      </c>
      <c r="AX319" s="3">
        <v>-0.28058</v>
      </c>
      <c r="AY319" s="3">
        <v>-0.66215999999999997</v>
      </c>
      <c r="AZ319" s="3">
        <v>0.11354</v>
      </c>
      <c r="BA319" s="3">
        <v>0.48116999999999999</v>
      </c>
      <c r="BB319" s="3">
        <v>0.24908</v>
      </c>
      <c r="BC319" s="3">
        <v>0.14762</v>
      </c>
      <c r="BD319" s="3">
        <v>-0.33934999999999998</v>
      </c>
      <c r="BE319" s="3">
        <v>-1.0443</v>
      </c>
    </row>
    <row r="320" spans="40:57" x14ac:dyDescent="0.2">
      <c r="AN320" s="3">
        <v>0.86526000000000003</v>
      </c>
      <c r="AO320" s="3">
        <v>-3.2698</v>
      </c>
      <c r="AP320" s="3">
        <v>3.3483000000000001</v>
      </c>
      <c r="AQ320" s="3">
        <v>2.7122000000000002</v>
      </c>
      <c r="AR320" s="3">
        <v>6.9001000000000001</v>
      </c>
      <c r="AS320" s="3">
        <v>40.161000000000001</v>
      </c>
      <c r="AT320" s="3">
        <v>-2.3504</v>
      </c>
      <c r="AU320" s="3">
        <v>-25.766999999999999</v>
      </c>
      <c r="AV320" s="3">
        <v>9.0870999999999995</v>
      </c>
      <c r="AW320" s="3">
        <v>4.0946999999999997E-2</v>
      </c>
      <c r="AX320" s="3">
        <v>-2.315E-2</v>
      </c>
      <c r="AY320" s="3">
        <v>0.16914999999999999</v>
      </c>
      <c r="AZ320" s="3">
        <v>2.4389000000000001E-2</v>
      </c>
      <c r="BA320" s="3">
        <v>0.38843</v>
      </c>
      <c r="BB320" s="3">
        <v>1.4886999999999999</v>
      </c>
      <c r="BC320" s="3">
        <v>-9.7617999999999996E-2</v>
      </c>
      <c r="BD320" s="3">
        <v>-1.1391</v>
      </c>
      <c r="BE320" s="3">
        <v>-1.3954</v>
      </c>
    </row>
    <row r="321" spans="40:57" x14ac:dyDescent="0.2">
      <c r="AN321" s="3">
        <v>-0.50553999999999999</v>
      </c>
      <c r="AO321" s="3">
        <v>1.0536000000000001</v>
      </c>
      <c r="AP321" s="3">
        <v>4.2723000000000004</v>
      </c>
      <c r="AQ321" s="3">
        <v>-3.0390999999999999</v>
      </c>
      <c r="AR321" s="3">
        <v>-2.4321000000000002</v>
      </c>
      <c r="AS321" s="3">
        <v>38.655999999999999</v>
      </c>
      <c r="AT321" s="3">
        <v>6.1029</v>
      </c>
      <c r="AU321" s="3">
        <v>-7.3421000000000003</v>
      </c>
      <c r="AV321" s="3">
        <v>17.058</v>
      </c>
      <c r="AW321" s="3">
        <v>2.0005999999999999E-2</v>
      </c>
      <c r="AX321" s="3">
        <v>-0.18548999999999999</v>
      </c>
      <c r="AY321" s="3">
        <v>0.25761000000000001</v>
      </c>
      <c r="AZ321" s="3">
        <v>-0.15106</v>
      </c>
      <c r="BA321" s="3">
        <v>-0.79232000000000002</v>
      </c>
      <c r="BB321" s="3">
        <v>1.9831000000000001</v>
      </c>
      <c r="BC321" s="3">
        <v>0.44700000000000001</v>
      </c>
      <c r="BD321" s="3">
        <v>-0.70665999999999995</v>
      </c>
      <c r="BE321" s="3">
        <v>2.1591999999999998</v>
      </c>
    </row>
    <row r="322" spans="40:57" x14ac:dyDescent="0.2">
      <c r="AN322" s="3">
        <v>-0.36887999999999999</v>
      </c>
      <c r="AO322" s="3">
        <v>1.6228</v>
      </c>
      <c r="AP322" s="3">
        <v>2.1880999999999999</v>
      </c>
      <c r="AQ322" s="3">
        <v>6.9283000000000001</v>
      </c>
      <c r="AR322" s="3">
        <v>6.4745999999999997</v>
      </c>
      <c r="AS322" s="3">
        <v>33.463000000000001</v>
      </c>
      <c r="AT322" s="3">
        <v>-1.2758</v>
      </c>
      <c r="AU322" s="3">
        <v>-5.0673000000000004</v>
      </c>
      <c r="AV322" s="3">
        <v>27</v>
      </c>
      <c r="AW322" s="3">
        <v>-4.7229E-2</v>
      </c>
      <c r="AX322" s="3">
        <v>-3.1310999999999999E-2</v>
      </c>
      <c r="AY322" s="3">
        <v>8.6961999999999998E-2</v>
      </c>
      <c r="AZ322" s="3">
        <v>0.38616</v>
      </c>
      <c r="BA322" s="3">
        <v>-4.3861999999999998E-2</v>
      </c>
      <c r="BB322" s="3">
        <v>1.2535000000000001</v>
      </c>
      <c r="BC322" s="3">
        <v>-3.4713000000000001E-2</v>
      </c>
      <c r="BD322" s="3">
        <v>0.12243999999999999</v>
      </c>
      <c r="BE322" s="3">
        <v>1.8257000000000001</v>
      </c>
    </row>
    <row r="323" spans="40:57" x14ac:dyDescent="0.2">
      <c r="AN323" s="3">
        <v>-1.4179999999999999</v>
      </c>
      <c r="AO323" s="3">
        <v>0.66471999999999998</v>
      </c>
      <c r="AP323" s="3">
        <v>9.6008999999999993</v>
      </c>
      <c r="AQ323" s="3">
        <v>-1.7049000000000001</v>
      </c>
      <c r="AR323" s="3">
        <v>8.9316999999999993</v>
      </c>
      <c r="AS323" s="3">
        <v>5.6193</v>
      </c>
      <c r="AT323" s="3">
        <v>3.5179999999999998</v>
      </c>
      <c r="AU323" s="3">
        <v>-23.349</v>
      </c>
      <c r="AV323" s="3">
        <v>-12.664</v>
      </c>
      <c r="AW323" s="3">
        <v>-9.6894999999999995E-2</v>
      </c>
      <c r="AX323" s="3">
        <v>-0.17072999999999999</v>
      </c>
      <c r="AY323" s="3">
        <v>0.15293000000000001</v>
      </c>
      <c r="AZ323" s="3">
        <v>-9.7091999999999998E-2</v>
      </c>
      <c r="BA323" s="3">
        <v>0.38644000000000001</v>
      </c>
      <c r="BB323" s="3">
        <v>0.23863000000000001</v>
      </c>
      <c r="BC323" s="3">
        <v>9.9632999999999999E-2</v>
      </c>
      <c r="BD323" s="3">
        <v>-0.65122999999999998</v>
      </c>
      <c r="BE323" s="3">
        <v>-0.86097999999999997</v>
      </c>
    </row>
    <row r="324" spans="40:57" x14ac:dyDescent="0.2">
      <c r="AN324" s="3">
        <v>-0.34366000000000002</v>
      </c>
      <c r="AO324" s="3">
        <v>0.34444000000000002</v>
      </c>
      <c r="AP324" s="3">
        <v>-6.3396999999999997</v>
      </c>
      <c r="AQ324" s="3">
        <v>0.71833000000000002</v>
      </c>
      <c r="AR324" s="3">
        <v>9.0836000000000006</v>
      </c>
      <c r="AS324" s="3">
        <v>-16.556000000000001</v>
      </c>
      <c r="AT324" s="3">
        <v>-4.6544999999999996</v>
      </c>
      <c r="AU324" s="3">
        <v>-18.478999999999999</v>
      </c>
      <c r="AV324" s="3">
        <v>-17.204999999999998</v>
      </c>
      <c r="AW324" s="3">
        <v>-3.2599000000000003E-2</v>
      </c>
      <c r="AX324" s="3">
        <v>0.16292999999999999</v>
      </c>
      <c r="AY324" s="3">
        <v>-0.62178999999999995</v>
      </c>
      <c r="AZ324" s="3">
        <v>-6.9489999999999996E-2</v>
      </c>
      <c r="BA324" s="3">
        <v>0.78369</v>
      </c>
      <c r="BB324" s="3">
        <v>-4.4381999999999998E-2</v>
      </c>
      <c r="BC324" s="3">
        <v>-0.43679000000000001</v>
      </c>
      <c r="BD324" s="3">
        <v>-0.50692000000000004</v>
      </c>
      <c r="BE324" s="3">
        <v>0.79740999999999995</v>
      </c>
    </row>
    <row r="325" spans="40:57" x14ac:dyDescent="0.2">
      <c r="AN325" s="3">
        <v>-0.86729999999999996</v>
      </c>
      <c r="AO325" s="3">
        <v>2.7625000000000002</v>
      </c>
      <c r="AP325" s="3">
        <v>9.2506000000000004</v>
      </c>
      <c r="AQ325" s="3">
        <v>4.26</v>
      </c>
      <c r="AR325" s="3">
        <v>-31.66</v>
      </c>
      <c r="AS325" s="3">
        <v>10.461</v>
      </c>
      <c r="AT325" s="3">
        <v>4.6497999999999999</v>
      </c>
      <c r="AU325" s="3">
        <v>-9.6671999999999993</v>
      </c>
      <c r="AV325" s="3">
        <v>22.733000000000001</v>
      </c>
      <c r="AW325" s="3">
        <v>-4.4953E-2</v>
      </c>
      <c r="AX325" s="3">
        <v>0.41324</v>
      </c>
      <c r="AY325" s="3">
        <v>0.42997999999999997</v>
      </c>
      <c r="AZ325" s="3">
        <v>0.46444000000000002</v>
      </c>
      <c r="BA325" s="3">
        <v>-2.3531</v>
      </c>
      <c r="BB325" s="3">
        <v>0.66256000000000004</v>
      </c>
      <c r="BC325" s="3">
        <v>0.22492999999999999</v>
      </c>
      <c r="BD325" s="3">
        <v>-0.61829000000000001</v>
      </c>
      <c r="BE325" s="3">
        <v>1.5306999999999999</v>
      </c>
    </row>
    <row r="326" spans="40:57" x14ac:dyDescent="0.2">
      <c r="AN326" s="3">
        <v>0.41793999999999998</v>
      </c>
      <c r="AO326" s="3">
        <v>3.6583999999999999</v>
      </c>
      <c r="AP326" s="3">
        <v>-0.5746</v>
      </c>
      <c r="AQ326" s="3">
        <v>-1.1912</v>
      </c>
      <c r="AR326" s="3">
        <v>-1.0630999999999999</v>
      </c>
      <c r="AS326" s="3">
        <v>-21.303000000000001</v>
      </c>
      <c r="AT326" s="3">
        <v>-2.7568999999999999</v>
      </c>
      <c r="AU326" s="3">
        <v>1.7859</v>
      </c>
      <c r="AV326" s="3">
        <v>-14.372999999999999</v>
      </c>
      <c r="AW326" s="3">
        <v>7.6012999999999997E-2</v>
      </c>
      <c r="AX326" s="3">
        <v>6.8396999999999999E-2</v>
      </c>
      <c r="AY326" s="3">
        <v>4.2808999999999998E-3</v>
      </c>
      <c r="AZ326" s="3">
        <v>-2.4969000000000002E-2</v>
      </c>
      <c r="BA326" s="3">
        <v>2.3775000000000001E-2</v>
      </c>
      <c r="BB326" s="3">
        <v>-1.0006999999999999</v>
      </c>
      <c r="BC326" s="3">
        <v>6.4421999999999993E-2</v>
      </c>
      <c r="BD326" s="3">
        <v>0.52148000000000005</v>
      </c>
      <c r="BE326" s="3">
        <v>0.45506999999999997</v>
      </c>
    </row>
    <row r="327" spans="40:57" x14ac:dyDescent="0.2">
      <c r="AN327" s="3">
        <v>0.31467000000000001</v>
      </c>
      <c r="AO327" s="3">
        <v>-2.6669</v>
      </c>
      <c r="AP327" s="3">
        <v>3.6774</v>
      </c>
      <c r="AQ327" s="3">
        <v>0.1158</v>
      </c>
      <c r="AR327" s="3">
        <v>9.9198000000000004</v>
      </c>
      <c r="AS327" s="3">
        <v>45.723999999999997</v>
      </c>
      <c r="AT327" s="3">
        <v>-1.1003000000000001</v>
      </c>
      <c r="AU327" s="3">
        <v>-0.10054</v>
      </c>
      <c r="AV327" s="3">
        <v>25.116</v>
      </c>
      <c r="AW327" s="3">
        <v>-2.9832999999999998E-2</v>
      </c>
      <c r="AX327" s="3">
        <v>-0.17244000000000001</v>
      </c>
      <c r="AY327" s="3">
        <v>-0.13568</v>
      </c>
      <c r="AZ327" s="3">
        <v>-6.1387999999999998E-2</v>
      </c>
      <c r="BA327" s="3">
        <v>0.46011999999999997</v>
      </c>
      <c r="BB327" s="3">
        <v>1.7358</v>
      </c>
      <c r="BC327" s="3">
        <v>0.18587999999999999</v>
      </c>
      <c r="BD327" s="3">
        <v>-0.12135</v>
      </c>
      <c r="BE327" s="3">
        <v>1.5350999999999999</v>
      </c>
    </row>
    <row r="328" spans="40:57" x14ac:dyDescent="0.2">
      <c r="AN328" s="3">
        <v>1.8116000000000001</v>
      </c>
      <c r="AO328" s="3">
        <v>-1.9390000000000001</v>
      </c>
      <c r="AP328" s="3">
        <v>12.836</v>
      </c>
      <c r="AQ328" s="3">
        <v>-4.0063000000000004</v>
      </c>
      <c r="AR328" s="3">
        <v>-9.7068999999999992</v>
      </c>
      <c r="AS328" s="3">
        <v>16.202999999999999</v>
      </c>
      <c r="AT328" s="3">
        <v>-5.2146999999999997</v>
      </c>
      <c r="AU328" s="3">
        <v>21.914000000000001</v>
      </c>
      <c r="AV328" s="3">
        <v>-9.2044999999999995</v>
      </c>
      <c r="AW328" s="3">
        <v>0.12959000000000001</v>
      </c>
      <c r="AX328" s="3">
        <v>1.4761E-2</v>
      </c>
      <c r="AY328" s="3">
        <v>0.61617999999999995</v>
      </c>
      <c r="AZ328" s="3">
        <v>-0.56915000000000004</v>
      </c>
      <c r="BA328" s="3">
        <v>-0.82694000000000001</v>
      </c>
      <c r="BB328" s="3">
        <v>8.8893E-2</v>
      </c>
      <c r="BC328" s="3">
        <v>-0.48498000000000002</v>
      </c>
      <c r="BD328" s="3">
        <v>1.1483000000000001</v>
      </c>
      <c r="BE328" s="3">
        <v>-0.18471000000000001</v>
      </c>
    </row>
    <row r="329" spans="40:57" x14ac:dyDescent="0.2">
      <c r="AN329" s="3">
        <v>-0.75943000000000005</v>
      </c>
      <c r="AO329" s="3">
        <v>0.42109999999999997</v>
      </c>
      <c r="AP329" s="3">
        <v>-0.28106999999999999</v>
      </c>
      <c r="AQ329" s="3">
        <v>-3.1507999999999998</v>
      </c>
      <c r="AR329" s="3">
        <v>-5.2106000000000003</v>
      </c>
      <c r="AS329" s="3">
        <v>-3.2315</v>
      </c>
      <c r="AT329" s="3">
        <v>2.1551999999999998</v>
      </c>
      <c r="AU329" s="3">
        <v>11.000999999999999</v>
      </c>
      <c r="AV329" s="3">
        <v>-8.1456</v>
      </c>
      <c r="AW329" s="3">
        <v>-1.6032999999999999E-2</v>
      </c>
      <c r="AX329" s="3">
        <v>-0.23730000000000001</v>
      </c>
      <c r="AY329" s="3">
        <v>5.0292000000000003E-2</v>
      </c>
      <c r="AZ329" s="3">
        <v>-0.35196</v>
      </c>
      <c r="BA329" s="3">
        <v>-0.21490999999999999</v>
      </c>
      <c r="BB329" s="3">
        <v>-0.17054</v>
      </c>
      <c r="BC329" s="3">
        <v>0.15814</v>
      </c>
      <c r="BD329" s="3">
        <v>-0.13081999999999999</v>
      </c>
      <c r="BE329" s="3">
        <v>1.1926000000000001</v>
      </c>
    </row>
    <row r="330" spans="40:57" x14ac:dyDescent="0.2">
      <c r="AN330" s="3">
        <v>0.14696000000000001</v>
      </c>
      <c r="AO330" s="3">
        <v>7.2499000000000002</v>
      </c>
      <c r="AP330" s="3">
        <v>-10.670999999999999</v>
      </c>
      <c r="AQ330" s="3">
        <v>-1.6209</v>
      </c>
      <c r="AR330" s="3">
        <v>9.1087000000000007</v>
      </c>
      <c r="AS330" s="3">
        <v>27.745000000000001</v>
      </c>
      <c r="AT330" s="3">
        <v>0.61795</v>
      </c>
      <c r="AU330" s="3">
        <v>-19.13</v>
      </c>
      <c r="AV330" s="3">
        <v>-19.95</v>
      </c>
      <c r="AW330" s="3">
        <v>5.2727999999999997E-2</v>
      </c>
      <c r="AX330" s="3">
        <v>0.39623999999999998</v>
      </c>
      <c r="AY330" s="3">
        <v>-0.33818999999999999</v>
      </c>
      <c r="AZ330" s="3">
        <v>-0.32633000000000001</v>
      </c>
      <c r="BA330" s="3">
        <v>0.60331999999999997</v>
      </c>
      <c r="BB330" s="3">
        <v>1.4922</v>
      </c>
      <c r="BC330" s="3">
        <v>0.27751999999999999</v>
      </c>
      <c r="BD330" s="3">
        <v>-1.2171000000000001</v>
      </c>
      <c r="BE330" s="3">
        <v>-1.6415999999999999</v>
      </c>
    </row>
    <row r="331" spans="40:57" x14ac:dyDescent="0.2">
      <c r="AN331" s="3">
        <v>1.28</v>
      </c>
      <c r="AO331" s="3">
        <v>5.8577000000000004</v>
      </c>
      <c r="AP331" s="3">
        <v>-2.1194000000000002</v>
      </c>
      <c r="AQ331" s="3">
        <v>1.8879999999999999</v>
      </c>
      <c r="AR331" s="3">
        <v>18.614999999999998</v>
      </c>
      <c r="AS331" s="3">
        <v>-10.448</v>
      </c>
      <c r="AT331" s="3">
        <v>4.1024000000000003</v>
      </c>
      <c r="AU331" s="3">
        <v>-5.202</v>
      </c>
      <c r="AV331" s="3">
        <v>-3.2355</v>
      </c>
      <c r="AW331" s="3">
        <v>3.1550000000000002E-2</v>
      </c>
      <c r="AX331" s="3">
        <v>3.9688000000000001E-2</v>
      </c>
      <c r="AY331" s="3">
        <v>0.27696999999999999</v>
      </c>
      <c r="AZ331" s="3">
        <v>0.14868000000000001</v>
      </c>
      <c r="BA331" s="3">
        <v>0.98177999999999999</v>
      </c>
      <c r="BB331" s="3">
        <v>-0.99526000000000003</v>
      </c>
      <c r="BC331" s="3">
        <v>0.47073999999999999</v>
      </c>
      <c r="BD331" s="3">
        <v>6.7757999999999999E-2</v>
      </c>
      <c r="BE331" s="3">
        <v>-1.0953999999999999</v>
      </c>
    </row>
    <row r="332" spans="40:57" x14ac:dyDescent="0.2">
      <c r="AN332" s="3">
        <v>0.32179000000000002</v>
      </c>
      <c r="AO332" s="3">
        <v>3.1808999999999998</v>
      </c>
      <c r="AP332" s="3">
        <v>-8.5488999999999997</v>
      </c>
      <c r="AQ332" s="3">
        <v>4.3108000000000004</v>
      </c>
      <c r="AR332" s="3">
        <v>-20.446999999999999</v>
      </c>
      <c r="AS332" s="3">
        <v>33.9</v>
      </c>
      <c r="AT332" s="3">
        <v>3.4474</v>
      </c>
      <c r="AU332" s="3">
        <v>-11.651</v>
      </c>
      <c r="AV332" s="3">
        <v>24.977</v>
      </c>
      <c r="AW332" s="3">
        <v>-4.1384999999999998E-2</v>
      </c>
      <c r="AX332" s="3">
        <v>0.33495999999999998</v>
      </c>
      <c r="AY332" s="3">
        <v>-0.30785000000000001</v>
      </c>
      <c r="AZ332" s="3">
        <v>0.44585000000000002</v>
      </c>
      <c r="BA332" s="3">
        <v>0.11287</v>
      </c>
      <c r="BB332" s="3">
        <v>2.0844</v>
      </c>
      <c r="BC332" s="3">
        <v>0.42138999999999999</v>
      </c>
      <c r="BD332" s="3">
        <v>-0.35210999999999998</v>
      </c>
      <c r="BE332" s="3">
        <v>0.56347000000000003</v>
      </c>
    </row>
    <row r="333" spans="40:57" x14ac:dyDescent="0.2">
      <c r="AN333" s="3">
        <v>1.0137</v>
      </c>
      <c r="AO333" s="3">
        <v>-1.1971000000000001</v>
      </c>
      <c r="AP333" s="3">
        <v>6.2965</v>
      </c>
      <c r="AQ333" s="3">
        <v>-2.0451999999999999</v>
      </c>
      <c r="AR333" s="3">
        <v>-8.1731999999999996</v>
      </c>
      <c r="AS333" s="3">
        <v>3.3925000000000001E-3</v>
      </c>
      <c r="AT333" s="3">
        <v>-2.5230999999999999</v>
      </c>
      <c r="AU333" s="3">
        <v>28.321999999999999</v>
      </c>
      <c r="AV333" s="3">
        <v>-23.48</v>
      </c>
      <c r="AW333" s="3">
        <v>8.3881999999999998E-2</v>
      </c>
      <c r="AX333" s="3">
        <v>-0.23316000000000001</v>
      </c>
      <c r="AY333" s="3">
        <v>-7.9787999999999998E-2</v>
      </c>
      <c r="AZ333" s="3">
        <v>-0.17313999999999999</v>
      </c>
      <c r="BA333" s="3">
        <v>-0.15309</v>
      </c>
      <c r="BB333" s="3">
        <v>-0.22359999999999999</v>
      </c>
      <c r="BC333" s="3">
        <v>1.8266999999999999E-2</v>
      </c>
      <c r="BD333" s="3">
        <v>1.4097999999999999</v>
      </c>
      <c r="BE333" s="3">
        <v>-0.78947000000000001</v>
      </c>
    </row>
    <row r="334" spans="40:57" x14ac:dyDescent="0.2">
      <c r="AN334" s="3">
        <v>1.1548</v>
      </c>
      <c r="AO334" s="3">
        <v>2.6966999999999999</v>
      </c>
      <c r="AP334" s="3">
        <v>7.1398999999999999</v>
      </c>
      <c r="AQ334" s="3">
        <v>4.6163999999999996</v>
      </c>
      <c r="AR334" s="3">
        <v>-6.3254000000000001</v>
      </c>
      <c r="AS334" s="3">
        <v>-4.7499000000000002</v>
      </c>
      <c r="AT334" s="3">
        <v>-1.8997999999999999</v>
      </c>
      <c r="AU334" s="3">
        <v>-11.936</v>
      </c>
      <c r="AV334" s="3">
        <v>26.625</v>
      </c>
      <c r="AW334" s="3">
        <v>0.1046</v>
      </c>
      <c r="AX334" s="3">
        <v>-4.7066999999999998E-2</v>
      </c>
      <c r="AY334" s="3">
        <v>0.39489999999999997</v>
      </c>
      <c r="AZ334" s="3">
        <v>0.39371</v>
      </c>
      <c r="BA334" s="3">
        <v>-3.7295000000000002E-2</v>
      </c>
      <c r="BB334" s="3">
        <v>-0.22020999999999999</v>
      </c>
      <c r="BC334" s="3">
        <v>0.28421000000000002</v>
      </c>
      <c r="BD334" s="3">
        <v>0.33681</v>
      </c>
      <c r="BE334" s="3">
        <v>1.1841999999999999</v>
      </c>
    </row>
    <row r="335" spans="40:57" x14ac:dyDescent="0.2">
      <c r="AN335" s="3">
        <v>-0.24490000000000001</v>
      </c>
      <c r="AO335" s="3">
        <v>-5.7213000000000003</v>
      </c>
      <c r="AP335" s="3">
        <v>-5.0187999999999997</v>
      </c>
      <c r="AQ335" s="3">
        <v>2.3210999999999999</v>
      </c>
      <c r="AR335" s="3">
        <v>-6.5732999999999997</v>
      </c>
      <c r="AS335" s="3">
        <v>-11.614000000000001</v>
      </c>
      <c r="AT335" s="3">
        <v>0.23760000000000001</v>
      </c>
      <c r="AU335" s="3">
        <v>8.3666999999999998</v>
      </c>
      <c r="AV335" s="3">
        <v>7.3338999999999999</v>
      </c>
      <c r="AW335" s="3">
        <v>-1.6660999999999999E-2</v>
      </c>
      <c r="AX335" s="3">
        <v>-0.34782000000000002</v>
      </c>
      <c r="AY335" s="3">
        <v>-0.1283</v>
      </c>
      <c r="AZ335" s="3">
        <v>0.10362</v>
      </c>
      <c r="BA335" s="3">
        <v>5.5383000000000003E-3</v>
      </c>
      <c r="BB335" s="3">
        <v>0.17046</v>
      </c>
      <c r="BC335" s="3">
        <v>-0.16764999999999999</v>
      </c>
      <c r="BD335" s="3">
        <v>9.6935999999999994E-2</v>
      </c>
      <c r="BE335" s="3">
        <v>0.12703999999999999</v>
      </c>
    </row>
    <row r="336" spans="40:57" x14ac:dyDescent="0.2">
      <c r="AN336" s="3">
        <v>-3.0539999999999998</v>
      </c>
      <c r="AO336" s="3">
        <v>1.0341</v>
      </c>
      <c r="AP336" s="3">
        <v>6.3905000000000003</v>
      </c>
      <c r="AQ336" s="3">
        <v>1.0419</v>
      </c>
      <c r="AR336" s="3">
        <v>11.162000000000001</v>
      </c>
      <c r="AS336" s="3">
        <v>-5.7594000000000003</v>
      </c>
      <c r="AT336" s="3">
        <v>-5.5994000000000002</v>
      </c>
      <c r="AU336" s="3">
        <v>15.79</v>
      </c>
      <c r="AV336" s="3">
        <v>33.590000000000003</v>
      </c>
      <c r="AW336" s="3">
        <v>-0.24274000000000001</v>
      </c>
      <c r="AX336" s="3">
        <v>0.25307000000000002</v>
      </c>
      <c r="AY336" s="3">
        <v>0.21288000000000001</v>
      </c>
      <c r="AZ336" s="3">
        <v>9.2579999999999996E-2</v>
      </c>
      <c r="BA336" s="3">
        <v>-0.10700999999999999</v>
      </c>
      <c r="BB336" s="3">
        <v>-0.26119999999999999</v>
      </c>
      <c r="BC336" s="3">
        <v>0.10376000000000001</v>
      </c>
      <c r="BD336" s="3">
        <v>0.89990000000000003</v>
      </c>
      <c r="BE336" s="3">
        <v>0.68388000000000004</v>
      </c>
    </row>
    <row r="337" spans="40:57" x14ac:dyDescent="0.2">
      <c r="AN337" s="3">
        <v>0.2001</v>
      </c>
      <c r="AO337" s="3">
        <v>5.3996000000000004</v>
      </c>
      <c r="AP337" s="3">
        <v>-3.4350000000000001</v>
      </c>
      <c r="AQ337" s="3">
        <v>2.3090999999999999</v>
      </c>
      <c r="AR337" s="3">
        <v>-21.594000000000001</v>
      </c>
      <c r="AS337" s="3">
        <v>12.628</v>
      </c>
      <c r="AT337" s="3">
        <v>9.0271000000000008</v>
      </c>
      <c r="AU337" s="3">
        <v>8.4202999999999992</v>
      </c>
      <c r="AV337" s="3">
        <v>-17.928000000000001</v>
      </c>
      <c r="AW337" s="3">
        <v>-2.8889000000000001E-2</v>
      </c>
      <c r="AX337" s="3">
        <v>0.16553999999999999</v>
      </c>
      <c r="AY337" s="3">
        <v>-0.19656000000000001</v>
      </c>
      <c r="AZ337" s="3">
        <v>0.17419000000000001</v>
      </c>
      <c r="BA337" s="3">
        <v>-0.40349000000000002</v>
      </c>
      <c r="BB337" s="3">
        <v>-3.9696000000000002E-2</v>
      </c>
      <c r="BC337" s="3">
        <v>0.19361</v>
      </c>
      <c r="BD337" s="3">
        <v>9.0546000000000001E-2</v>
      </c>
      <c r="BE337" s="3">
        <v>-0.36546000000000001</v>
      </c>
    </row>
    <row r="338" spans="40:57" x14ac:dyDescent="0.2">
      <c r="AN338" s="3">
        <v>0.45312999999999998</v>
      </c>
      <c r="AO338" s="3">
        <v>1.2445999999999999</v>
      </c>
      <c r="AP338" s="3">
        <v>4.7215999999999996</v>
      </c>
      <c r="AQ338" s="3">
        <v>2.9882</v>
      </c>
      <c r="AR338" s="3">
        <v>24.718</v>
      </c>
      <c r="AS338" s="3">
        <v>-4.9634</v>
      </c>
      <c r="AT338" s="3">
        <v>6.0517000000000003</v>
      </c>
      <c r="AU338" s="3">
        <v>-2.0455000000000001</v>
      </c>
      <c r="AV338" s="3">
        <v>-4.8913000000000002</v>
      </c>
      <c r="AW338" s="3">
        <v>9.9725999999999995E-2</v>
      </c>
      <c r="AX338" s="3">
        <v>-0.13202</v>
      </c>
      <c r="AY338" s="3">
        <v>0.22717999999999999</v>
      </c>
      <c r="AZ338" s="3">
        <v>0.16263</v>
      </c>
      <c r="BA338" s="3">
        <v>1.4950000000000001</v>
      </c>
      <c r="BB338" s="3">
        <v>3.9663999999999998E-2</v>
      </c>
      <c r="BC338" s="3">
        <v>0.47126000000000001</v>
      </c>
      <c r="BD338" s="3">
        <v>-0.9728</v>
      </c>
      <c r="BE338" s="3">
        <v>1.4706999999999999</v>
      </c>
    </row>
    <row r="339" spans="40:57" x14ac:dyDescent="0.2">
      <c r="AN339" s="3">
        <v>0.13608999999999999</v>
      </c>
      <c r="AO339" s="3">
        <v>-1.4224000000000001</v>
      </c>
      <c r="AP339" s="3">
        <v>5.3704999999999998</v>
      </c>
      <c r="AQ339" s="3">
        <v>-3.3306</v>
      </c>
      <c r="AR339" s="3">
        <v>14.606999999999999</v>
      </c>
      <c r="AS339" s="3">
        <v>12.565</v>
      </c>
      <c r="AT339" s="3">
        <v>2.0331000000000001</v>
      </c>
      <c r="AU339" s="3">
        <v>1.4938</v>
      </c>
      <c r="AV339" s="3">
        <v>70.382000000000005</v>
      </c>
      <c r="AW339" s="3">
        <v>2.4483000000000001E-2</v>
      </c>
      <c r="AX339" s="3">
        <v>-0.26389000000000001</v>
      </c>
      <c r="AY339" s="3">
        <v>0.24701000000000001</v>
      </c>
      <c r="AZ339" s="3">
        <v>-9.3748999999999999E-2</v>
      </c>
      <c r="BA339" s="3">
        <v>0.70845000000000002</v>
      </c>
      <c r="BB339" s="3">
        <v>1.0206999999999999</v>
      </c>
      <c r="BC339" s="3">
        <v>-0.10979999999999999</v>
      </c>
      <c r="BD339" s="3">
        <v>-0.16034999999999999</v>
      </c>
      <c r="BE339" s="3">
        <v>2.7631999999999999</v>
      </c>
    </row>
    <row r="340" spans="40:57" x14ac:dyDescent="0.2">
      <c r="AN340" s="3">
        <v>3.0387000000000001E-3</v>
      </c>
      <c r="AO340" s="3">
        <v>-2.3546</v>
      </c>
      <c r="AP340" s="3">
        <v>-1.0170999999999999</v>
      </c>
      <c r="AQ340" s="3">
        <v>-2.556</v>
      </c>
      <c r="AR340" s="3">
        <v>14.394</v>
      </c>
      <c r="AS340" s="3">
        <v>-2.0583999999999998</v>
      </c>
      <c r="AT340" s="3">
        <v>-0.67322000000000004</v>
      </c>
      <c r="AU340" s="3">
        <v>36.213999999999999</v>
      </c>
      <c r="AV340" s="3">
        <v>9.8408999999999995</v>
      </c>
      <c r="AW340" s="3">
        <v>-8.0153000000000002E-2</v>
      </c>
      <c r="AX340" s="3">
        <v>-0.10527</v>
      </c>
      <c r="AY340" s="3">
        <v>4.1418000000000003E-2</v>
      </c>
      <c r="AZ340" s="3">
        <v>-0.14255999999999999</v>
      </c>
      <c r="BA340" s="3">
        <v>-0.12640000000000001</v>
      </c>
      <c r="BB340" s="3">
        <v>-3.0485999999999999E-2</v>
      </c>
      <c r="BC340" s="3">
        <v>-1.1957000000000001E-2</v>
      </c>
      <c r="BD340" s="3">
        <v>1.6573</v>
      </c>
      <c r="BE340" s="3">
        <v>-0.61170000000000002</v>
      </c>
    </row>
    <row r="341" spans="40:57" x14ac:dyDescent="0.2">
      <c r="AN341" s="3">
        <v>-1.3585</v>
      </c>
      <c r="AO341" s="3">
        <v>-4.4481000000000002</v>
      </c>
      <c r="AP341" s="3">
        <v>0.44918000000000002</v>
      </c>
      <c r="AQ341" s="3">
        <v>0.93784000000000001</v>
      </c>
      <c r="AR341" s="3">
        <v>-2.8500999999999999</v>
      </c>
      <c r="AS341" s="3">
        <v>19.779</v>
      </c>
      <c r="AT341" s="3">
        <v>0.38301000000000002</v>
      </c>
      <c r="AU341" s="3">
        <v>-5.5239000000000003</v>
      </c>
      <c r="AV341" s="3">
        <v>-34.398000000000003</v>
      </c>
      <c r="AW341" s="3">
        <v>-0.12166</v>
      </c>
      <c r="AX341" s="3">
        <v>-0.11090999999999999</v>
      </c>
      <c r="AY341" s="3">
        <v>-2.3747000000000001E-2</v>
      </c>
      <c r="AZ341" s="3">
        <v>1.7326E-4</v>
      </c>
      <c r="BA341" s="3">
        <v>-0.46976000000000001</v>
      </c>
      <c r="BB341" s="3">
        <v>0.56899999999999995</v>
      </c>
      <c r="BC341" s="3">
        <v>0.16128000000000001</v>
      </c>
      <c r="BD341" s="3">
        <v>-0.59963999999999995</v>
      </c>
      <c r="BE341" s="3">
        <v>-1.4315</v>
      </c>
    </row>
    <row r="342" spans="40:57" x14ac:dyDescent="0.2">
      <c r="AN342" s="3">
        <v>3.1498999999999999E-2</v>
      </c>
      <c r="AO342" s="3">
        <v>3.2412000000000001</v>
      </c>
      <c r="AP342" s="3">
        <v>5.1718999999999999</v>
      </c>
      <c r="AQ342" s="3">
        <v>1.7151000000000001</v>
      </c>
      <c r="AR342" s="3">
        <v>-3.7843</v>
      </c>
      <c r="AS342" s="3">
        <v>4.9314999999999998</v>
      </c>
      <c r="AT342" s="3">
        <v>1.0664</v>
      </c>
      <c r="AU342" s="3">
        <v>11.477</v>
      </c>
      <c r="AV342" s="3">
        <v>12.885</v>
      </c>
      <c r="AW342" s="3">
        <v>-4.1568000000000001E-2</v>
      </c>
      <c r="AX342" s="3">
        <v>0.17954999999999999</v>
      </c>
      <c r="AY342" s="3">
        <v>0.32257000000000002</v>
      </c>
      <c r="AZ342" s="3">
        <v>7.2442999999999994E-2</v>
      </c>
      <c r="BA342" s="3">
        <v>-5.2898000000000001E-2</v>
      </c>
      <c r="BB342" s="3">
        <v>0.49824000000000002</v>
      </c>
      <c r="BC342" s="3">
        <v>-2.8468E-2</v>
      </c>
      <c r="BD342" s="3">
        <v>0.18456</v>
      </c>
      <c r="BE342" s="3">
        <v>0.19040000000000001</v>
      </c>
    </row>
    <row r="343" spans="40:57" x14ac:dyDescent="0.2">
      <c r="AN343" s="3">
        <v>0.53749000000000002</v>
      </c>
      <c r="AO343" s="3">
        <v>-4.1993999999999998</v>
      </c>
      <c r="AP343" s="3">
        <v>-5.5309999999999997</v>
      </c>
      <c r="AQ343" s="3">
        <v>-2.1941999999999999</v>
      </c>
      <c r="AR343" s="3">
        <v>7.2636000000000003</v>
      </c>
      <c r="AS343" s="3">
        <v>16.658999999999999</v>
      </c>
      <c r="AT343" s="3">
        <v>-2.2927</v>
      </c>
      <c r="AU343" s="3">
        <v>-7.9218999999999999</v>
      </c>
      <c r="AV343" s="3">
        <v>-26.757999999999999</v>
      </c>
      <c r="AW343" s="3">
        <v>-2.0246E-2</v>
      </c>
      <c r="AX343" s="3">
        <v>-0.21486</v>
      </c>
      <c r="AY343" s="3">
        <v>-0.49684</v>
      </c>
      <c r="AZ343" s="3">
        <v>-0.35200999999999999</v>
      </c>
      <c r="BA343" s="3">
        <v>8.8051000000000004E-2</v>
      </c>
      <c r="BB343" s="3">
        <v>0.52414000000000005</v>
      </c>
      <c r="BC343" s="3">
        <v>-9.7252999999999992E-3</v>
      </c>
      <c r="BD343" s="3">
        <v>-0.47993000000000002</v>
      </c>
      <c r="BE343" s="3">
        <v>-1.726</v>
      </c>
    </row>
    <row r="344" spans="40:57" x14ac:dyDescent="0.2">
      <c r="AN344" s="3">
        <v>-1.1513</v>
      </c>
      <c r="AO344" s="3">
        <v>-0.72206999999999999</v>
      </c>
      <c r="AP344" s="3">
        <v>10.757</v>
      </c>
      <c r="AQ344" s="3">
        <v>3.6692999999999998</v>
      </c>
      <c r="AR344" s="3">
        <v>-15.696</v>
      </c>
      <c r="AS344" s="3">
        <v>-6.4897999999999998</v>
      </c>
      <c r="AT344" s="3">
        <v>-3.6526999999999998</v>
      </c>
      <c r="AU344" s="3">
        <v>-30.901</v>
      </c>
      <c r="AV344" s="3">
        <v>-91.06</v>
      </c>
      <c r="AW344" s="3">
        <v>-4.1750000000000002E-2</v>
      </c>
      <c r="AX344" s="3">
        <v>0.21648000000000001</v>
      </c>
      <c r="AY344" s="3">
        <v>0.25086999999999998</v>
      </c>
      <c r="AZ344" s="3">
        <v>0.32058999999999999</v>
      </c>
      <c r="BA344" s="3">
        <v>-0.62468999999999997</v>
      </c>
      <c r="BB344" s="3">
        <v>0.60790999999999995</v>
      </c>
      <c r="BC344" s="3">
        <v>0.36143999999999998</v>
      </c>
      <c r="BD344" s="3">
        <v>-0.60462000000000005</v>
      </c>
      <c r="BE344" s="3">
        <v>-5.7325999999999997</v>
      </c>
    </row>
    <row r="345" spans="40:57" x14ac:dyDescent="0.2">
      <c r="AN345" s="3">
        <v>1.1051</v>
      </c>
      <c r="AO345" s="3">
        <v>-5.6897000000000002</v>
      </c>
      <c r="AP345" s="3">
        <v>-11.233000000000001</v>
      </c>
      <c r="AQ345" s="3">
        <v>1.2396</v>
      </c>
      <c r="AR345" s="3">
        <v>16.196000000000002</v>
      </c>
      <c r="AS345" s="3">
        <v>1.0587</v>
      </c>
      <c r="AT345" s="3">
        <v>-2.3033999999999999</v>
      </c>
      <c r="AU345" s="3">
        <v>6.4108000000000001</v>
      </c>
      <c r="AV345" s="3">
        <v>-36.387</v>
      </c>
      <c r="AW345" s="3">
        <v>1.6472000000000001E-2</v>
      </c>
      <c r="AX345" s="3">
        <v>-0.25718999999999997</v>
      </c>
      <c r="AY345" s="3">
        <v>-0.35918</v>
      </c>
      <c r="AZ345" s="3">
        <v>8.4526000000000004E-2</v>
      </c>
      <c r="BA345" s="3">
        <v>0.54373000000000005</v>
      </c>
      <c r="BB345" s="3">
        <v>-0.17004</v>
      </c>
      <c r="BC345" s="3">
        <v>-0.17232</v>
      </c>
      <c r="BD345" s="3">
        <v>0.97397999999999996</v>
      </c>
      <c r="BE345" s="3">
        <v>-1.6676</v>
      </c>
    </row>
    <row r="346" spans="40:57" x14ac:dyDescent="0.2">
      <c r="AN346" s="3">
        <v>-0.74534</v>
      </c>
      <c r="AO346" s="3">
        <v>-1.8474999999999999</v>
      </c>
      <c r="AP346" s="3">
        <v>3.1168</v>
      </c>
      <c r="AQ346" s="3">
        <v>-2.1492</v>
      </c>
      <c r="AR346" s="3">
        <v>-4.0290999999999997</v>
      </c>
      <c r="AS346" s="3">
        <v>1.6996</v>
      </c>
      <c r="AT346" s="3">
        <v>0.69133</v>
      </c>
      <c r="AU346" s="3">
        <v>-32.006</v>
      </c>
      <c r="AV346" s="3">
        <v>1.054</v>
      </c>
      <c r="AW346" s="3">
        <v>-4.5669000000000001E-2</v>
      </c>
      <c r="AX346" s="3">
        <v>-0.18056</v>
      </c>
      <c r="AY346" s="3">
        <v>-6.2058000000000002E-2</v>
      </c>
      <c r="AZ346" s="3">
        <v>-0.26418000000000003</v>
      </c>
      <c r="BA346" s="3">
        <v>0.33585999999999999</v>
      </c>
      <c r="BB346" s="3">
        <v>0.12371</v>
      </c>
      <c r="BC346" s="3">
        <v>8.974E-2</v>
      </c>
      <c r="BD346" s="3">
        <v>-2.1574</v>
      </c>
      <c r="BE346" s="3">
        <v>0.66154999999999997</v>
      </c>
    </row>
    <row r="347" spans="40:57" x14ac:dyDescent="0.2">
      <c r="AN347" s="3">
        <v>-0.36963000000000001</v>
      </c>
      <c r="AO347" s="3">
        <v>3.6156999999999999</v>
      </c>
      <c r="AP347" s="3">
        <v>-2.0034999999999998</v>
      </c>
      <c r="AQ347" s="3">
        <v>0.73845000000000005</v>
      </c>
      <c r="AR347" s="3">
        <v>-2.1320000000000001</v>
      </c>
      <c r="AS347" s="3">
        <v>18.343</v>
      </c>
      <c r="AT347" s="3">
        <v>-4.1097000000000001</v>
      </c>
      <c r="AU347" s="3">
        <v>-5.9821</v>
      </c>
      <c r="AV347" s="3">
        <v>22.856999999999999</v>
      </c>
      <c r="AW347" s="3">
        <v>3.8456999999999998E-2</v>
      </c>
      <c r="AX347" s="3">
        <v>0.12659999999999999</v>
      </c>
      <c r="AY347" s="3">
        <v>-0.1021</v>
      </c>
      <c r="AZ347" s="3">
        <v>-0.24639</v>
      </c>
      <c r="BA347" s="3">
        <v>5.5309999999999998E-2</v>
      </c>
      <c r="BB347" s="3">
        <v>-0.30847000000000002</v>
      </c>
      <c r="BC347" s="3">
        <v>-0.38669999999999999</v>
      </c>
      <c r="BD347" s="3">
        <v>-0.90774999999999995</v>
      </c>
      <c r="BE347" s="3">
        <v>0.48848999999999998</v>
      </c>
    </row>
    <row r="348" spans="40:57" x14ac:dyDescent="0.2">
      <c r="AN348" s="3">
        <v>0.35907</v>
      </c>
      <c r="AO348" s="3">
        <v>0.74709999999999999</v>
      </c>
      <c r="AP348" s="3">
        <v>-3.0068999999999999</v>
      </c>
      <c r="AQ348" s="3">
        <v>2.2059000000000002</v>
      </c>
      <c r="AR348" s="3">
        <v>8.0220000000000002</v>
      </c>
      <c r="AS348" s="3">
        <v>-4.4398</v>
      </c>
      <c r="AT348" s="3">
        <v>-5.2601000000000004</v>
      </c>
      <c r="AU348" s="3">
        <v>2.6141000000000001</v>
      </c>
      <c r="AV348" s="3">
        <v>-35.207999999999998</v>
      </c>
      <c r="AW348" s="3">
        <v>3.2752999999999997E-2</v>
      </c>
      <c r="AX348" s="3">
        <v>0.28190999999999999</v>
      </c>
      <c r="AY348" s="3">
        <v>-0.14616000000000001</v>
      </c>
      <c r="AZ348" s="3">
        <v>0.18623999999999999</v>
      </c>
      <c r="BA348" s="3">
        <v>0.54532999999999998</v>
      </c>
      <c r="BB348" s="3">
        <v>0.23521</v>
      </c>
      <c r="BC348" s="3">
        <v>-0.17435</v>
      </c>
      <c r="BD348" s="3">
        <v>-0.18346999999999999</v>
      </c>
      <c r="BE348" s="3">
        <v>-0.19120999999999999</v>
      </c>
    </row>
    <row r="349" spans="40:57" x14ac:dyDescent="0.2">
      <c r="AN349" s="3">
        <v>-0.40266999999999997</v>
      </c>
      <c r="AO349" s="3">
        <v>0.47158</v>
      </c>
      <c r="AP349" s="3">
        <v>-0.87861999999999996</v>
      </c>
      <c r="AQ349" s="3">
        <v>2.9647000000000001</v>
      </c>
      <c r="AR349" s="3">
        <v>-2.3308</v>
      </c>
      <c r="AS349" s="3">
        <v>10.901999999999999</v>
      </c>
      <c r="AT349" s="3">
        <v>-0.84343000000000001</v>
      </c>
      <c r="AU349" s="3">
        <v>-3.0440999999999998</v>
      </c>
      <c r="AV349" s="3">
        <v>2.9965999999999999</v>
      </c>
      <c r="AW349" s="3">
        <v>1.9123999999999999E-2</v>
      </c>
      <c r="AX349" s="3">
        <v>3.6308E-2</v>
      </c>
      <c r="AY349" s="3">
        <v>-0.22358</v>
      </c>
      <c r="AZ349" s="3">
        <v>0.14568</v>
      </c>
      <c r="BA349" s="3">
        <v>0.23197999999999999</v>
      </c>
      <c r="BB349" s="3">
        <v>0.34305999999999998</v>
      </c>
      <c r="BC349" s="3">
        <v>-0.23485</v>
      </c>
      <c r="BD349" s="3">
        <v>3.6787E-2</v>
      </c>
      <c r="BE349" s="3">
        <v>0.22756000000000001</v>
      </c>
    </row>
    <row r="350" spans="40:57" x14ac:dyDescent="0.2">
      <c r="AN350" s="3">
        <v>0.73202</v>
      </c>
      <c r="AO350" s="3">
        <v>6.4999000000000002</v>
      </c>
      <c r="AP350" s="3">
        <v>0.12481</v>
      </c>
      <c r="AQ350" s="3">
        <v>1.1637</v>
      </c>
      <c r="AR350" s="3">
        <v>5.5358999999999998</v>
      </c>
      <c r="AS350" s="3">
        <v>15.484999999999999</v>
      </c>
      <c r="AT350" s="3">
        <v>-5.6365999999999996</v>
      </c>
      <c r="AU350" s="3">
        <v>-20.654</v>
      </c>
      <c r="AV350" s="3">
        <v>1.262</v>
      </c>
      <c r="AW350" s="3">
        <v>6.0453000000000004E-4</v>
      </c>
      <c r="AX350" s="3">
        <v>0.40343000000000001</v>
      </c>
      <c r="AY350" s="3">
        <v>-2.9679000000000001E-2</v>
      </c>
      <c r="AZ350" s="3">
        <v>3.39E-2</v>
      </c>
      <c r="BA350" s="3">
        <v>0.39667000000000002</v>
      </c>
      <c r="BB350" s="3">
        <v>-0.13236999999999999</v>
      </c>
      <c r="BC350" s="3">
        <v>-0.43652999999999997</v>
      </c>
      <c r="BD350" s="3">
        <v>-0.99805999999999995</v>
      </c>
      <c r="BE350" s="3">
        <v>-0.58786000000000005</v>
      </c>
    </row>
    <row r="351" spans="40:57" x14ac:dyDescent="0.2">
      <c r="AN351" s="3">
        <v>-0.94472</v>
      </c>
      <c r="AO351" s="3">
        <v>-2.0752000000000002</v>
      </c>
      <c r="AP351" s="3">
        <v>11.742000000000001</v>
      </c>
      <c r="AQ351" s="3">
        <v>-9.0792999999999999</v>
      </c>
      <c r="AR351" s="3">
        <v>3.1021000000000001</v>
      </c>
      <c r="AS351" s="3">
        <v>-14.464</v>
      </c>
      <c r="AT351" s="3">
        <v>3.3416000000000001</v>
      </c>
      <c r="AU351" s="3">
        <v>-8.4046000000000003</v>
      </c>
      <c r="AV351" s="3">
        <v>-45.518000000000001</v>
      </c>
      <c r="AW351" s="3">
        <v>-6.7813999999999999E-2</v>
      </c>
      <c r="AX351" s="3">
        <v>-0.25867000000000001</v>
      </c>
      <c r="AY351" s="3">
        <v>0.28654000000000002</v>
      </c>
      <c r="AZ351" s="3">
        <v>-0.43071999999999999</v>
      </c>
      <c r="BA351" s="3">
        <v>0.23050000000000001</v>
      </c>
      <c r="BB351" s="3">
        <v>-0.55161000000000004</v>
      </c>
      <c r="BC351" s="3">
        <v>8.0036999999999997E-2</v>
      </c>
      <c r="BD351" s="3">
        <v>-1.4630000000000001</v>
      </c>
      <c r="BE351" s="3">
        <v>-0.76736000000000004</v>
      </c>
    </row>
    <row r="352" spans="40:57" x14ac:dyDescent="0.2">
      <c r="AN352" s="3">
        <v>0.73504999999999998</v>
      </c>
      <c r="AO352" s="3">
        <v>-4.9566999999999997</v>
      </c>
      <c r="AP352" s="3">
        <v>2.9609999999999999</v>
      </c>
      <c r="AQ352" s="3">
        <v>-2.7267000000000001</v>
      </c>
      <c r="AR352" s="3">
        <v>17.632000000000001</v>
      </c>
      <c r="AS352" s="3">
        <v>1.8363</v>
      </c>
      <c r="AT352" s="3">
        <v>2.6745999999999999</v>
      </c>
      <c r="AU352" s="3">
        <v>-3.9904000000000002</v>
      </c>
      <c r="AV352" s="3">
        <v>-46.209000000000003</v>
      </c>
      <c r="AW352" s="3">
        <v>0.11978</v>
      </c>
      <c r="AX352" s="3">
        <v>-0.11890000000000001</v>
      </c>
      <c r="AY352" s="3">
        <v>0.50763000000000003</v>
      </c>
      <c r="AZ352" s="3">
        <v>-0.2482</v>
      </c>
      <c r="BA352" s="3">
        <v>-0.18257000000000001</v>
      </c>
      <c r="BB352" s="3">
        <v>0.95125000000000004</v>
      </c>
      <c r="BC352" s="3">
        <v>-9.8780999999999994E-2</v>
      </c>
      <c r="BD352" s="3">
        <v>-0.3977</v>
      </c>
      <c r="BE352" s="3">
        <v>-2.9131999999999998</v>
      </c>
    </row>
    <row r="353" spans="40:57" x14ac:dyDescent="0.2">
      <c r="AN353" s="3">
        <v>-1.5198</v>
      </c>
      <c r="AO353" s="3">
        <v>2.601</v>
      </c>
      <c r="AP353" s="3">
        <v>1.7727999999999999</v>
      </c>
      <c r="AQ353" s="3">
        <v>-0.76110999999999995</v>
      </c>
      <c r="AR353" s="3">
        <v>-6.6101000000000001</v>
      </c>
      <c r="AS353" s="3">
        <v>-20.350000000000001</v>
      </c>
      <c r="AT353" s="3">
        <v>4.7003000000000004</v>
      </c>
      <c r="AU353" s="3">
        <v>-28.437000000000001</v>
      </c>
      <c r="AV353" s="3">
        <v>-0.28978999999999999</v>
      </c>
      <c r="AW353" s="3">
        <v>-0.1694</v>
      </c>
      <c r="AX353" s="3">
        <v>0.13578999999999999</v>
      </c>
      <c r="AY353" s="3">
        <v>-0.10161000000000001</v>
      </c>
      <c r="AZ353" s="3">
        <v>7.5051999999999994E-2</v>
      </c>
      <c r="BA353" s="3">
        <v>-0.41993999999999998</v>
      </c>
      <c r="BB353" s="3">
        <v>-0.79549999999999998</v>
      </c>
      <c r="BC353" s="3">
        <v>0.23827000000000001</v>
      </c>
      <c r="BD353" s="3">
        <v>-1.0133000000000001</v>
      </c>
      <c r="BE353" s="3">
        <v>-0.52373999999999998</v>
      </c>
    </row>
    <row r="354" spans="40:57" x14ac:dyDescent="0.2">
      <c r="AN354" s="3">
        <v>-0.35127999999999998</v>
      </c>
      <c r="AO354" s="3">
        <v>-0.42080000000000001</v>
      </c>
      <c r="AP354" s="3">
        <v>1.9193</v>
      </c>
      <c r="AQ354" s="3">
        <v>-1.4161999999999999</v>
      </c>
      <c r="AR354" s="3">
        <v>14.131</v>
      </c>
      <c r="AS354" s="3">
        <v>16.786000000000001</v>
      </c>
      <c r="AT354" s="3">
        <v>-6.7236000000000002</v>
      </c>
      <c r="AU354" s="3">
        <v>-4.6074000000000002</v>
      </c>
      <c r="AV354" s="3">
        <v>-0.90558000000000005</v>
      </c>
      <c r="AW354" s="3">
        <v>2.4599999999999999E-3</v>
      </c>
      <c r="AX354" s="3">
        <v>-2.0645E-2</v>
      </c>
      <c r="AY354" s="3">
        <v>-0.21024000000000001</v>
      </c>
      <c r="AZ354" s="3">
        <v>9.3686000000000005E-2</v>
      </c>
      <c r="BA354" s="3">
        <v>0.64046999999999998</v>
      </c>
      <c r="BB354" s="3">
        <v>0.39277000000000001</v>
      </c>
      <c r="BC354" s="3">
        <v>-0.14371999999999999</v>
      </c>
      <c r="BD354" s="3">
        <v>-4.3784999999999998E-2</v>
      </c>
      <c r="BE354" s="3">
        <v>0.30769999999999997</v>
      </c>
    </row>
    <row r="355" spans="40:57" x14ac:dyDescent="0.2">
      <c r="AN355" s="3">
        <v>0.41169</v>
      </c>
      <c r="AO355" s="3">
        <v>1.6474</v>
      </c>
      <c r="AP355" s="3">
        <v>4.9215</v>
      </c>
      <c r="AQ355" s="3">
        <v>1.9369000000000001</v>
      </c>
      <c r="AR355" s="3">
        <v>-11.423999999999999</v>
      </c>
      <c r="AS355" s="3">
        <v>23.058</v>
      </c>
      <c r="AT355" s="3">
        <v>1.2357</v>
      </c>
      <c r="AU355" s="3">
        <v>8.3323999999999998</v>
      </c>
      <c r="AV355" s="3">
        <v>10.776999999999999</v>
      </c>
      <c r="AW355" s="3">
        <v>1.9064000000000001E-2</v>
      </c>
      <c r="AX355" s="3">
        <v>5.9610000000000003E-2</v>
      </c>
      <c r="AY355" s="3">
        <v>9.7531999999999994E-2</v>
      </c>
      <c r="AZ355" s="3">
        <v>2.5804000000000001E-2</v>
      </c>
      <c r="BA355" s="3">
        <v>-1.1362000000000001</v>
      </c>
      <c r="BB355" s="3">
        <v>1.2370000000000001</v>
      </c>
      <c r="BC355" s="3">
        <v>0.14827000000000001</v>
      </c>
      <c r="BD355" s="3">
        <v>0.36858999999999997</v>
      </c>
      <c r="BE355" s="3">
        <v>1.6127</v>
      </c>
    </row>
    <row r="356" spans="40:57" x14ac:dyDescent="0.2">
      <c r="AN356" s="3">
        <v>0.77125999999999995</v>
      </c>
      <c r="AO356" s="3">
        <v>0.32813999999999999</v>
      </c>
      <c r="AP356" s="3">
        <v>5.0359999999999996</v>
      </c>
      <c r="AQ356" s="3">
        <v>-3.7892000000000001</v>
      </c>
      <c r="AR356" s="3">
        <v>-9.7713000000000001</v>
      </c>
      <c r="AS356" s="3">
        <v>-9.8046000000000006</v>
      </c>
      <c r="AT356" s="3">
        <v>0.33955999999999997</v>
      </c>
      <c r="AU356" s="3">
        <v>27.702000000000002</v>
      </c>
      <c r="AV356" s="3">
        <v>10.448</v>
      </c>
      <c r="AW356" s="3">
        <v>4.8379999999999999E-2</v>
      </c>
      <c r="AX356" s="3">
        <v>0.26034000000000002</v>
      </c>
      <c r="AY356" s="3">
        <v>0.37051000000000001</v>
      </c>
      <c r="AZ356" s="3">
        <v>-7.0540000000000005E-2</v>
      </c>
      <c r="BA356" s="3">
        <v>-0.41742000000000001</v>
      </c>
      <c r="BB356" s="3">
        <v>0.30365999999999999</v>
      </c>
      <c r="BC356" s="3">
        <v>-7.9594999999999999E-2</v>
      </c>
      <c r="BD356" s="3">
        <v>0.69357000000000002</v>
      </c>
      <c r="BE356" s="3">
        <v>0.98958999999999997</v>
      </c>
    </row>
    <row r="357" spans="40:57" x14ac:dyDescent="0.2">
      <c r="AN357" s="3">
        <v>-0.51275999999999999</v>
      </c>
      <c r="AO357" s="3">
        <v>-1.5884</v>
      </c>
      <c r="AP357" s="3">
        <v>5.9260000000000002</v>
      </c>
      <c r="AQ357" s="3">
        <v>-0.12116</v>
      </c>
      <c r="AR357" s="3">
        <v>2.6474000000000002</v>
      </c>
      <c r="AS357" s="3">
        <v>-9.5530000000000008</v>
      </c>
      <c r="AT357" s="3">
        <v>-4.5255999999999998</v>
      </c>
      <c r="AU357" s="3">
        <v>-23.78</v>
      </c>
      <c r="AV357" s="3">
        <v>1.0619000000000001</v>
      </c>
      <c r="AW357" s="3">
        <v>6.8062000000000001E-3</v>
      </c>
      <c r="AX357" s="3">
        <v>-1.4345E-2</v>
      </c>
      <c r="AY357" s="3">
        <v>4.0800999999999997E-2</v>
      </c>
      <c r="AZ357" s="3">
        <v>-9.2853000000000005E-2</v>
      </c>
      <c r="BA357" s="3">
        <v>-0.23685</v>
      </c>
      <c r="BB357" s="3">
        <v>-9.9167000000000005E-2</v>
      </c>
      <c r="BC357" s="3">
        <v>-0.23774999999999999</v>
      </c>
      <c r="BD357" s="3">
        <v>-1.274</v>
      </c>
      <c r="BE357" s="3">
        <v>0.57079000000000002</v>
      </c>
    </row>
    <row r="358" spans="40:57" x14ac:dyDescent="0.2">
      <c r="AN358" s="3">
        <v>0.38125999999999999</v>
      </c>
      <c r="AO358" s="3">
        <v>-5.1566999999999998</v>
      </c>
      <c r="AP358" s="3">
        <v>-2.5365000000000002</v>
      </c>
      <c r="AQ358" s="3">
        <v>0.81084000000000001</v>
      </c>
      <c r="AR358" s="3">
        <v>13.728</v>
      </c>
      <c r="AS358" s="3">
        <v>-28.677</v>
      </c>
      <c r="AT358" s="3">
        <v>5.4210000000000003</v>
      </c>
      <c r="AU358" s="3">
        <v>5.9550000000000001</v>
      </c>
      <c r="AV358" s="3">
        <v>29.789000000000001</v>
      </c>
      <c r="AW358" s="3">
        <v>6.8354999999999999E-2</v>
      </c>
      <c r="AX358" s="3">
        <v>-0.28802</v>
      </c>
      <c r="AY358" s="3">
        <v>-1.6168999999999999E-2</v>
      </c>
      <c r="AZ358" s="3">
        <v>5.0021000000000003E-2</v>
      </c>
      <c r="BA358" s="3">
        <v>1.2721</v>
      </c>
      <c r="BB358" s="3">
        <v>-1.647</v>
      </c>
      <c r="BC358" s="3">
        <v>0.44661000000000001</v>
      </c>
      <c r="BD358" s="3">
        <v>8.7464E-2</v>
      </c>
      <c r="BE358" s="3">
        <v>-0.55696999999999997</v>
      </c>
    </row>
    <row r="359" spans="40:57" x14ac:dyDescent="0.2">
      <c r="AN359" s="3">
        <v>-0.86997999999999998</v>
      </c>
      <c r="AO359" s="3">
        <v>3.1600999999999999</v>
      </c>
      <c r="AP359" s="3">
        <v>3.8309000000000002</v>
      </c>
      <c r="AQ359" s="3">
        <v>2.6177999999999999</v>
      </c>
      <c r="AR359" s="3">
        <v>-9.3697999999999997</v>
      </c>
      <c r="AS359" s="3">
        <v>14.414999999999999</v>
      </c>
      <c r="AT359" s="3">
        <v>-1.4121999999999999</v>
      </c>
      <c r="AU359" s="3">
        <v>7.7702</v>
      </c>
      <c r="AV359" s="3">
        <v>35.164999999999999</v>
      </c>
      <c r="AW359" s="3">
        <v>-4.2013000000000002E-2</v>
      </c>
      <c r="AX359" s="3">
        <v>0.16555</v>
      </c>
      <c r="AY359" s="3">
        <v>7.4026999999999996E-2</v>
      </c>
      <c r="AZ359" s="3">
        <v>6.6087999999999997E-3</v>
      </c>
      <c r="BA359" s="3">
        <v>-0.18842</v>
      </c>
      <c r="BB359" s="3">
        <v>0.37758000000000003</v>
      </c>
      <c r="BC359" s="3">
        <v>-0.18604000000000001</v>
      </c>
      <c r="BD359" s="3">
        <v>1.748</v>
      </c>
      <c r="BE359" s="3">
        <v>1.1623000000000001</v>
      </c>
    </row>
    <row r="360" spans="40:57" x14ac:dyDescent="0.2">
      <c r="AN360" s="3">
        <v>-1.1124000000000001</v>
      </c>
      <c r="AO360" s="3">
        <v>-3.7982999999999998</v>
      </c>
      <c r="AP360" s="3">
        <v>-4.5355999999999996</v>
      </c>
      <c r="AQ360" s="3">
        <v>-3.7570000000000001</v>
      </c>
      <c r="AR360" s="3">
        <v>-21.718</v>
      </c>
      <c r="AS360" s="3">
        <v>-11.976000000000001</v>
      </c>
      <c r="AT360" s="3">
        <v>4.3090999999999999</v>
      </c>
      <c r="AU360" s="3">
        <v>-16.632999999999999</v>
      </c>
      <c r="AV360" s="3">
        <v>39.723999999999997</v>
      </c>
      <c r="AW360" s="3">
        <v>-5.8429000000000002E-2</v>
      </c>
      <c r="AX360" s="3">
        <v>-6.0467E-2</v>
      </c>
      <c r="AY360" s="3">
        <v>-0.41338999999999998</v>
      </c>
      <c r="AZ360" s="3">
        <v>-0.34166999999999997</v>
      </c>
      <c r="BA360" s="3">
        <v>-1.3694</v>
      </c>
      <c r="BB360" s="3">
        <v>-0.15131</v>
      </c>
      <c r="BC360" s="3">
        <v>0.13996</v>
      </c>
      <c r="BD360" s="3">
        <v>-0.94969000000000003</v>
      </c>
      <c r="BE360" s="3">
        <v>2.1227999999999998</v>
      </c>
    </row>
    <row r="361" spans="40:57" x14ac:dyDescent="0.2">
      <c r="AN361" s="3">
        <v>-3.3436E-2</v>
      </c>
      <c r="AO361" s="3">
        <v>2.7332000000000001</v>
      </c>
      <c r="AP361" s="3">
        <v>-4.5594000000000001</v>
      </c>
      <c r="AQ361" s="3">
        <v>-2.0516999999999999</v>
      </c>
      <c r="AR361" s="3">
        <v>-0.54690000000000005</v>
      </c>
      <c r="AS361" s="3">
        <v>-10.795</v>
      </c>
      <c r="AT361" s="3">
        <v>4.9448999999999996</v>
      </c>
      <c r="AU361" s="3">
        <v>-11.263999999999999</v>
      </c>
      <c r="AV361" s="3">
        <v>45.781999999999996</v>
      </c>
      <c r="AW361" s="3">
        <v>-7.9091999999999996E-2</v>
      </c>
      <c r="AX361" s="3">
        <v>0.25900000000000001</v>
      </c>
      <c r="AY361" s="3">
        <v>0.14415</v>
      </c>
      <c r="AZ361" s="3">
        <v>6.4411999999999997E-2</v>
      </c>
      <c r="BA361" s="3">
        <v>0.34333999999999998</v>
      </c>
      <c r="BB361" s="3">
        <v>-0.51800999999999997</v>
      </c>
      <c r="BC361" s="3">
        <v>0.46161999999999997</v>
      </c>
      <c r="BD361" s="3">
        <v>-0.98163999999999996</v>
      </c>
      <c r="BE361" s="3">
        <v>2.1272000000000002</v>
      </c>
    </row>
    <row r="362" spans="40:57" x14ac:dyDescent="0.2">
      <c r="AN362" s="3">
        <v>0.35768</v>
      </c>
      <c r="AO362" s="3">
        <v>0.49187999999999998</v>
      </c>
      <c r="AP362" s="3">
        <v>13.601000000000001</v>
      </c>
      <c r="AQ362" s="3">
        <v>1.1959</v>
      </c>
      <c r="AR362" s="3">
        <v>11.439</v>
      </c>
      <c r="AS362" s="3">
        <v>15.044</v>
      </c>
      <c r="AT362" s="3">
        <v>3.9192</v>
      </c>
      <c r="AU362" s="3">
        <v>1.5740000000000001</v>
      </c>
      <c r="AV362" s="3">
        <v>-19.483000000000001</v>
      </c>
      <c r="AW362" s="3">
        <v>-1.1509E-2</v>
      </c>
      <c r="AX362" s="3">
        <v>2.2950999999999999E-2</v>
      </c>
      <c r="AY362" s="3">
        <v>0.70630999999999999</v>
      </c>
      <c r="AZ362" s="3">
        <v>0.13961999999999999</v>
      </c>
      <c r="BA362" s="3">
        <v>0.50336000000000003</v>
      </c>
      <c r="BB362" s="3">
        <v>0.52598</v>
      </c>
      <c r="BC362" s="3">
        <v>0.21204999999999999</v>
      </c>
      <c r="BD362" s="3">
        <v>7.6067000000000001E-3</v>
      </c>
      <c r="BE362" s="3">
        <v>0.58250000000000002</v>
      </c>
    </row>
    <row r="363" spans="40:57" x14ac:dyDescent="0.2">
      <c r="AN363" s="3">
        <v>0.58828000000000003</v>
      </c>
      <c r="AO363" s="3">
        <v>-1.3792</v>
      </c>
      <c r="AP363" s="3">
        <v>9.6399000000000008</v>
      </c>
      <c r="AQ363" s="3">
        <v>-2.8260999999999998</v>
      </c>
      <c r="AR363" s="3">
        <v>6.3022</v>
      </c>
      <c r="AS363" s="3">
        <v>-37.463000000000001</v>
      </c>
      <c r="AT363" s="3">
        <v>3.2957999999999998</v>
      </c>
      <c r="AU363" s="3">
        <v>-13.352</v>
      </c>
      <c r="AV363" s="3">
        <v>8.0622000000000007</v>
      </c>
      <c r="AW363" s="3">
        <v>-1.7489999999999999E-3</v>
      </c>
      <c r="AX363" s="3">
        <v>-1.9852999999999999E-2</v>
      </c>
      <c r="AY363" s="3">
        <v>0.32874999999999999</v>
      </c>
      <c r="AZ363" s="3">
        <v>-1.391E-2</v>
      </c>
      <c r="BA363" s="3">
        <v>0.57369000000000003</v>
      </c>
      <c r="BB363" s="3">
        <v>-1.5960000000000001</v>
      </c>
      <c r="BC363" s="3">
        <v>2.7456999999999999E-2</v>
      </c>
      <c r="BD363" s="3">
        <v>0.19947000000000001</v>
      </c>
      <c r="BE363" s="3">
        <v>0.82909999999999995</v>
      </c>
    </row>
    <row r="364" spans="40:57" x14ac:dyDescent="0.2">
      <c r="AN364" s="3">
        <v>0.15509999999999999</v>
      </c>
      <c r="AO364" s="3">
        <v>2.1715</v>
      </c>
      <c r="AP364" s="3">
        <v>-0.43846000000000002</v>
      </c>
      <c r="AQ364" s="3">
        <v>2.1972</v>
      </c>
      <c r="AR364" s="3">
        <v>16.530999999999999</v>
      </c>
      <c r="AS364" s="3">
        <v>0.13927</v>
      </c>
      <c r="AT364" s="3">
        <v>-5.0873999999999997</v>
      </c>
      <c r="AU364" s="3">
        <v>13.305</v>
      </c>
      <c r="AV364" s="3">
        <v>19.943999999999999</v>
      </c>
      <c r="AW364" s="3">
        <v>1.2539E-2</v>
      </c>
      <c r="AX364" s="3">
        <v>-0.13677</v>
      </c>
      <c r="AY364" s="3">
        <v>5.7697999999999999E-2</v>
      </c>
      <c r="AZ364" s="3">
        <v>0.28854000000000002</v>
      </c>
      <c r="BA364" s="3">
        <v>0.77929000000000004</v>
      </c>
      <c r="BB364" s="3">
        <v>0.12744</v>
      </c>
      <c r="BC364" s="3">
        <v>-0.37875999999999999</v>
      </c>
      <c r="BD364" s="3">
        <v>0.63212999999999997</v>
      </c>
      <c r="BE364" s="3">
        <v>0.61746999999999996</v>
      </c>
    </row>
    <row r="365" spans="40:57" x14ac:dyDescent="0.2">
      <c r="AN365" s="3">
        <v>1.2465999999999999</v>
      </c>
      <c r="AO365" s="3">
        <v>3.2924000000000002</v>
      </c>
      <c r="AP365" s="3">
        <v>2.9060999999999999</v>
      </c>
      <c r="AQ365" s="3">
        <v>-2.1878000000000002</v>
      </c>
      <c r="AR365" s="3">
        <v>9.4928000000000008</v>
      </c>
      <c r="AS365" s="3">
        <v>-37.819000000000003</v>
      </c>
      <c r="AT365" s="3">
        <v>1.6831</v>
      </c>
      <c r="AU365" s="3">
        <v>-0.87309000000000003</v>
      </c>
      <c r="AV365" s="3">
        <v>-1.1808000000000001</v>
      </c>
      <c r="AW365" s="3">
        <v>7.1318999999999994E-2</v>
      </c>
      <c r="AX365" s="3">
        <v>0.25276999999999999</v>
      </c>
      <c r="AY365" s="3">
        <v>0.25670999999999999</v>
      </c>
      <c r="AZ365" s="3">
        <v>-0.1003</v>
      </c>
      <c r="BA365" s="3">
        <v>1.1301000000000001</v>
      </c>
      <c r="BB365" s="3">
        <v>-1.7967</v>
      </c>
      <c r="BC365" s="3">
        <v>9.1731999999999994E-2</v>
      </c>
      <c r="BD365" s="3">
        <v>4.0912999999999998E-2</v>
      </c>
      <c r="BE365" s="3">
        <v>-0.53447999999999996</v>
      </c>
    </row>
    <row r="366" spans="40:57" x14ac:dyDescent="0.2">
      <c r="AN366" s="3">
        <v>-0.20263</v>
      </c>
      <c r="AO366" s="3">
        <v>1.8963000000000001</v>
      </c>
      <c r="AP366" s="3">
        <v>-0.20343</v>
      </c>
      <c r="AQ366" s="3">
        <v>0.29009000000000001</v>
      </c>
      <c r="AR366" s="3">
        <v>2.8275000000000001</v>
      </c>
      <c r="AS366" s="3">
        <v>25.895</v>
      </c>
      <c r="AT366" s="3">
        <v>9.2882000000000006E-2</v>
      </c>
      <c r="AU366" s="3">
        <v>4.3522999999999996</v>
      </c>
      <c r="AV366" s="3">
        <v>-22.893999999999998</v>
      </c>
      <c r="AW366" s="3">
        <v>-4.7837999999999999E-2</v>
      </c>
      <c r="AX366" s="3">
        <v>0.11915000000000001</v>
      </c>
      <c r="AY366" s="3">
        <v>-4.6323000000000003E-2</v>
      </c>
      <c r="AZ366" s="3">
        <v>-0.15010000000000001</v>
      </c>
      <c r="BA366" s="3">
        <v>5.0715999999999997E-2</v>
      </c>
      <c r="BB366" s="3">
        <v>0.91893999999999998</v>
      </c>
      <c r="BC366" s="3">
        <v>-2.2370000000000001E-2</v>
      </c>
      <c r="BD366" s="3">
        <v>-0.33156000000000002</v>
      </c>
      <c r="BE366" s="3">
        <v>-2.5377000000000001</v>
      </c>
    </row>
    <row r="367" spans="40:57" x14ac:dyDescent="0.2">
      <c r="AN367" s="3">
        <v>1.142E-2</v>
      </c>
      <c r="AO367" s="3">
        <v>-3.0754000000000001</v>
      </c>
      <c r="AP367" s="3">
        <v>4.7763</v>
      </c>
      <c r="AQ367" s="3">
        <v>1.6086</v>
      </c>
      <c r="AR367" s="3">
        <v>8.7510999999999992</v>
      </c>
      <c r="AS367" s="3">
        <v>-13.260999999999999</v>
      </c>
      <c r="AT367" s="3">
        <v>-3.2621000000000002</v>
      </c>
      <c r="AU367" s="3">
        <v>-22.702999999999999</v>
      </c>
      <c r="AV367" s="3">
        <v>10.327999999999999</v>
      </c>
      <c r="AW367" s="3">
        <v>3.9574999999999999E-2</v>
      </c>
      <c r="AX367" s="3">
        <v>-0.18962000000000001</v>
      </c>
      <c r="AY367" s="3">
        <v>-0.18043000000000001</v>
      </c>
      <c r="AZ367" s="3">
        <v>-3.8027999999999999E-2</v>
      </c>
      <c r="BA367" s="3">
        <v>0.36453999999999998</v>
      </c>
      <c r="BB367" s="3">
        <v>0.18962999999999999</v>
      </c>
      <c r="BC367" s="3">
        <v>-2.0555E-3</v>
      </c>
      <c r="BD367" s="3">
        <v>-1.4953000000000001</v>
      </c>
      <c r="BE367" s="3">
        <v>1.288</v>
      </c>
    </row>
    <row r="368" spans="40:57" x14ac:dyDescent="0.2">
      <c r="AN368" s="3">
        <v>-0.84297</v>
      </c>
      <c r="AO368" s="3">
        <v>6.2313000000000001</v>
      </c>
      <c r="AP368" s="3">
        <v>2.0676999999999999</v>
      </c>
      <c r="AQ368" s="3">
        <v>0.91715000000000002</v>
      </c>
      <c r="AR368" s="3">
        <v>5.6212999999999997</v>
      </c>
      <c r="AS368" s="3">
        <v>-7.0773000000000001</v>
      </c>
      <c r="AT368" s="3">
        <v>-2.7869000000000002</v>
      </c>
      <c r="AU368" s="3">
        <v>8.9945000000000004</v>
      </c>
      <c r="AV368" s="3">
        <v>58.97</v>
      </c>
      <c r="AW368" s="3">
        <v>-2.1607999999999999E-2</v>
      </c>
      <c r="AX368" s="3">
        <v>0.30509999999999998</v>
      </c>
      <c r="AY368" s="3">
        <v>9.3160999999999994E-2</v>
      </c>
      <c r="AZ368" s="3">
        <v>5.1083999999999997E-2</v>
      </c>
      <c r="BA368" s="3">
        <v>-6.7074999999999999E-3</v>
      </c>
      <c r="BB368" s="3">
        <v>-0.54074999999999995</v>
      </c>
      <c r="BC368" s="3">
        <v>-0.10894</v>
      </c>
      <c r="BD368" s="3">
        <v>0.41110000000000002</v>
      </c>
      <c r="BE368" s="3">
        <v>2.7565</v>
      </c>
    </row>
    <row r="369" spans="40:57" x14ac:dyDescent="0.2">
      <c r="AN369" s="3">
        <v>-0.56364000000000003</v>
      </c>
      <c r="AO369" s="3">
        <v>-7.0442</v>
      </c>
      <c r="AP369" s="3">
        <v>-1.6060000000000001</v>
      </c>
      <c r="AQ369" s="3">
        <v>-1.0373000000000001</v>
      </c>
      <c r="AR369" s="3">
        <v>-5.7526000000000002</v>
      </c>
      <c r="AS369" s="3">
        <v>15.94</v>
      </c>
      <c r="AT369" s="3">
        <v>-1.1592</v>
      </c>
      <c r="AU369" s="3">
        <v>-24.443999999999999</v>
      </c>
      <c r="AV369" s="3">
        <v>42.203000000000003</v>
      </c>
      <c r="AW369" s="3">
        <v>-1.5949000000000001E-2</v>
      </c>
      <c r="AX369" s="3">
        <v>-0.59760999999999997</v>
      </c>
      <c r="AY369" s="3">
        <v>0.2762</v>
      </c>
      <c r="AZ369" s="3">
        <v>8.3229999999999998E-2</v>
      </c>
      <c r="BA369" s="3">
        <v>-1.2433000000000001</v>
      </c>
      <c r="BB369" s="3">
        <v>0.59101000000000004</v>
      </c>
      <c r="BC369" s="3">
        <v>3.8086000000000002E-2</v>
      </c>
      <c r="BD369" s="3">
        <v>-0.79962999999999995</v>
      </c>
      <c r="BE369" s="3">
        <v>2.1753</v>
      </c>
    </row>
    <row r="370" spans="40:57" x14ac:dyDescent="0.2">
      <c r="AN370" s="3">
        <v>0.52476</v>
      </c>
      <c r="AO370" s="3">
        <v>-1.0033000000000001</v>
      </c>
      <c r="AP370" s="3">
        <v>-15.065</v>
      </c>
      <c r="AQ370" s="3">
        <v>1.1463000000000001</v>
      </c>
      <c r="AR370" s="3">
        <v>-11.654999999999999</v>
      </c>
      <c r="AS370" s="3">
        <v>0.12975</v>
      </c>
      <c r="AT370" s="3">
        <v>2.3401000000000002E-2</v>
      </c>
      <c r="AU370" s="3">
        <v>5.9413999999999998</v>
      </c>
      <c r="AV370" s="3">
        <v>6.0350999999999999</v>
      </c>
      <c r="AW370" s="3">
        <v>0.14984</v>
      </c>
      <c r="AX370" s="3">
        <v>-0.18035999999999999</v>
      </c>
      <c r="AY370" s="3">
        <v>-0.53735999999999995</v>
      </c>
      <c r="AZ370" s="3">
        <v>3.3471E-3</v>
      </c>
      <c r="BA370" s="3">
        <v>-0.56064000000000003</v>
      </c>
      <c r="BB370" s="3">
        <v>-0.40438000000000002</v>
      </c>
      <c r="BC370" s="3">
        <v>0.17488999999999999</v>
      </c>
      <c r="BD370" s="3">
        <v>4.3417999999999998E-2</v>
      </c>
      <c r="BE370" s="3">
        <v>-0.35363</v>
      </c>
    </row>
    <row r="371" spans="40:57" x14ac:dyDescent="0.2">
      <c r="AN371" s="3">
        <v>-1.6625000000000001</v>
      </c>
      <c r="AO371" s="3">
        <v>-8.1346000000000007</v>
      </c>
      <c r="AP371" s="3">
        <v>-1.4846999999999999</v>
      </c>
      <c r="AQ371" s="3">
        <v>-4.5125999999999999</v>
      </c>
      <c r="AR371" s="3">
        <v>10.629</v>
      </c>
      <c r="AS371" s="3">
        <v>-2.9459</v>
      </c>
      <c r="AT371" s="3">
        <v>5.7191000000000001</v>
      </c>
      <c r="AU371" s="3">
        <v>2.0405000000000002</v>
      </c>
      <c r="AV371" s="3">
        <v>-5.9126000000000003</v>
      </c>
      <c r="AW371" s="3">
        <v>-7.5704999999999995E-2</v>
      </c>
      <c r="AX371" s="3">
        <v>-0.16125</v>
      </c>
      <c r="AY371" s="3">
        <v>3.3819000000000002E-2</v>
      </c>
      <c r="AZ371" s="3">
        <v>-0.25222</v>
      </c>
      <c r="BA371" s="3">
        <v>0.58155999999999997</v>
      </c>
      <c r="BB371" s="3">
        <v>-0.45545000000000002</v>
      </c>
      <c r="BC371" s="3">
        <v>3.3724999999999998E-2</v>
      </c>
      <c r="BD371" s="3">
        <v>-0.42845</v>
      </c>
      <c r="BE371" s="3">
        <v>-0.62046000000000001</v>
      </c>
    </row>
    <row r="372" spans="40:57" x14ac:dyDescent="0.2">
      <c r="AN372" s="3">
        <v>1.6475</v>
      </c>
      <c r="AO372" s="3">
        <v>-4.399</v>
      </c>
      <c r="AP372" s="3">
        <v>6.1036000000000001</v>
      </c>
      <c r="AQ372" s="3">
        <v>-1.0622</v>
      </c>
      <c r="AR372" s="3">
        <v>-17.039000000000001</v>
      </c>
      <c r="AS372" s="3">
        <v>26.466000000000001</v>
      </c>
      <c r="AT372" s="3">
        <v>-0.43020999999999998</v>
      </c>
      <c r="AU372" s="3">
        <v>1.6006</v>
      </c>
      <c r="AV372" s="3">
        <v>40.526000000000003</v>
      </c>
      <c r="AW372" s="3">
        <v>1.0912999999999999E-3</v>
      </c>
      <c r="AX372" s="3">
        <v>-0.31390000000000001</v>
      </c>
      <c r="AY372" s="3">
        <v>0.46633999999999998</v>
      </c>
      <c r="AZ372" s="3">
        <v>0.15714</v>
      </c>
      <c r="BA372" s="3">
        <v>-0.23455000000000001</v>
      </c>
      <c r="BB372" s="3">
        <v>1.3262</v>
      </c>
      <c r="BC372" s="3">
        <v>-0.13705000000000001</v>
      </c>
      <c r="BD372" s="3">
        <v>-0.86140000000000005</v>
      </c>
      <c r="BE372" s="3">
        <v>0.41852</v>
      </c>
    </row>
    <row r="373" spans="40:57" x14ac:dyDescent="0.2">
      <c r="AN373" s="3">
        <v>2.3576000000000001</v>
      </c>
      <c r="AO373" s="3">
        <v>0.63158000000000003</v>
      </c>
      <c r="AP373" s="3">
        <v>-5.4816000000000003</v>
      </c>
      <c r="AQ373" s="3">
        <v>-0.60016000000000003</v>
      </c>
      <c r="AR373" s="3">
        <v>-6.0346000000000002</v>
      </c>
      <c r="AS373" s="3">
        <v>22.045000000000002</v>
      </c>
      <c r="AT373" s="3">
        <v>-2.6806000000000001</v>
      </c>
      <c r="AU373" s="3">
        <v>-11.656000000000001</v>
      </c>
      <c r="AV373" s="3">
        <v>18.991</v>
      </c>
      <c r="AW373" s="3">
        <v>4.5092E-2</v>
      </c>
      <c r="AX373" s="3">
        <v>4.1175999999999997E-2</v>
      </c>
      <c r="AY373" s="3">
        <v>-0.29696</v>
      </c>
      <c r="AZ373" s="3">
        <v>0.15548999999999999</v>
      </c>
      <c r="BA373" s="3">
        <v>-0.40478999999999998</v>
      </c>
      <c r="BB373" s="3">
        <v>0.40945999999999999</v>
      </c>
      <c r="BC373" s="3">
        <v>-6.4390000000000003E-2</v>
      </c>
      <c r="BD373" s="3">
        <v>-0.52773000000000003</v>
      </c>
      <c r="BE373" s="3">
        <v>1.0926</v>
      </c>
    </row>
    <row r="374" spans="40:57" x14ac:dyDescent="0.2">
      <c r="AN374" s="3">
        <v>0.27798</v>
      </c>
      <c r="AO374" s="3">
        <v>-0.24809</v>
      </c>
      <c r="AP374" s="3">
        <v>0.60936999999999997</v>
      </c>
      <c r="AQ374" s="3">
        <v>2.6981999999999999</v>
      </c>
      <c r="AR374" s="3">
        <v>-6.0350000000000001</v>
      </c>
      <c r="AS374" s="3">
        <v>-27.286000000000001</v>
      </c>
      <c r="AT374" s="3">
        <v>-1.8394999999999999</v>
      </c>
      <c r="AU374" s="3">
        <v>-5.8277999999999999</v>
      </c>
      <c r="AV374" s="3">
        <v>-31.852</v>
      </c>
      <c r="AW374" s="3">
        <v>7.6862E-2</v>
      </c>
      <c r="AX374" s="3">
        <v>5.5833000000000001E-2</v>
      </c>
      <c r="AY374" s="3">
        <v>-0.27060000000000001</v>
      </c>
      <c r="AZ374" s="3">
        <v>8.8002999999999998E-2</v>
      </c>
      <c r="BA374" s="3">
        <v>-0.54225999999999996</v>
      </c>
      <c r="BB374" s="3">
        <v>-1.0798000000000001</v>
      </c>
      <c r="BC374" s="3">
        <v>-0.43903999999999999</v>
      </c>
      <c r="BD374" s="3">
        <v>-0.26687</v>
      </c>
      <c r="BE374" s="3">
        <v>0.24747</v>
      </c>
    </row>
    <row r="375" spans="40:57" x14ac:dyDescent="0.2">
      <c r="AN375" s="3">
        <v>-0.31035000000000001</v>
      </c>
      <c r="AO375" s="3">
        <v>5.2815000000000003</v>
      </c>
      <c r="AP375" s="3">
        <v>7.0461</v>
      </c>
      <c r="AQ375" s="3">
        <v>4.4958999999999998</v>
      </c>
      <c r="AR375" s="3">
        <v>1.3088</v>
      </c>
      <c r="AS375" s="3">
        <v>-20.114999999999998</v>
      </c>
      <c r="AT375" s="3">
        <v>-2.7747000000000002</v>
      </c>
      <c r="AU375" s="3">
        <v>50.575000000000003</v>
      </c>
      <c r="AV375" s="3">
        <v>-23.731999999999999</v>
      </c>
      <c r="AW375" s="3">
        <v>4.4329E-2</v>
      </c>
      <c r="AX375" s="3">
        <v>0.22017</v>
      </c>
      <c r="AY375" s="3">
        <v>-0.11784</v>
      </c>
      <c r="AZ375" s="3">
        <v>0.22833999999999999</v>
      </c>
      <c r="BA375" s="3">
        <v>-0.62426000000000004</v>
      </c>
      <c r="BB375" s="3">
        <v>-1.5711999999999999</v>
      </c>
      <c r="BC375" s="3">
        <v>1.3714E-2</v>
      </c>
      <c r="BD375" s="3">
        <v>1.9471000000000001</v>
      </c>
      <c r="BE375" s="3">
        <v>-1.0571999999999999</v>
      </c>
    </row>
    <row r="376" spans="40:57" x14ac:dyDescent="0.2">
      <c r="AN376" s="3">
        <v>3.0270999999999999E-2</v>
      </c>
      <c r="AO376" s="3">
        <v>-2.2700999999999998</v>
      </c>
      <c r="AP376" s="3">
        <v>-12.656000000000001</v>
      </c>
      <c r="AQ376" s="3">
        <v>-3.3837999999999999</v>
      </c>
      <c r="AR376" s="3">
        <v>-2.7738</v>
      </c>
      <c r="AS376" s="3">
        <v>-23.225999999999999</v>
      </c>
      <c r="AT376" s="3">
        <v>-5.5759999999999996</v>
      </c>
      <c r="AU376" s="3">
        <v>12.2</v>
      </c>
      <c r="AV376" s="3">
        <v>29.155999999999999</v>
      </c>
      <c r="AW376" s="3">
        <v>-1.9222E-2</v>
      </c>
      <c r="AX376" s="3">
        <v>-5.3133E-3</v>
      </c>
      <c r="AY376" s="3">
        <v>-0.36180000000000001</v>
      </c>
      <c r="AZ376" s="3">
        <v>-0.18926000000000001</v>
      </c>
      <c r="BA376" s="3">
        <v>-0.36068</v>
      </c>
      <c r="BB376" s="3">
        <v>-0.75412000000000001</v>
      </c>
      <c r="BC376" s="3">
        <v>-0.48222999999999999</v>
      </c>
      <c r="BD376" s="3">
        <v>0.31032999999999999</v>
      </c>
      <c r="BE376" s="3">
        <v>0.10825</v>
      </c>
    </row>
    <row r="377" spans="40:57" x14ac:dyDescent="0.2">
      <c r="AN377" s="3">
        <v>-1.2455000000000001</v>
      </c>
      <c r="AO377" s="3">
        <v>-1.5129999999999999</v>
      </c>
      <c r="AP377" s="3">
        <v>11.587999999999999</v>
      </c>
      <c r="AQ377" s="3">
        <v>1.8247</v>
      </c>
      <c r="AR377" s="3">
        <v>-2.6505000000000001</v>
      </c>
      <c r="AS377" s="3">
        <v>-26.326000000000001</v>
      </c>
      <c r="AT377" s="3">
        <v>-2.4900000000000002</v>
      </c>
      <c r="AU377" s="3">
        <v>29.873999999999999</v>
      </c>
      <c r="AV377" s="3">
        <v>-3.3965000000000001</v>
      </c>
      <c r="AW377" s="3">
        <v>9.3346999999999999E-2</v>
      </c>
      <c r="AX377" s="3">
        <v>3.3244999999999997E-2</v>
      </c>
      <c r="AY377" s="3">
        <v>0.18878</v>
      </c>
      <c r="AZ377" s="3">
        <v>0.16394</v>
      </c>
      <c r="BA377" s="3">
        <v>0.39826</v>
      </c>
      <c r="BB377" s="3">
        <v>-1.3240000000000001</v>
      </c>
      <c r="BC377" s="3">
        <v>0.11942999999999999</v>
      </c>
      <c r="BD377" s="3">
        <v>0.91600999999999999</v>
      </c>
      <c r="BE377" s="3">
        <v>-0.15245</v>
      </c>
    </row>
    <row r="378" spans="40:57" x14ac:dyDescent="0.2">
      <c r="AN378" s="3">
        <v>-0.64561000000000002</v>
      </c>
      <c r="AO378" s="3">
        <v>-2.6715</v>
      </c>
      <c r="AP378" s="3">
        <v>2.2366999999999999</v>
      </c>
      <c r="AQ378" s="3">
        <v>0.41454000000000002</v>
      </c>
      <c r="AR378" s="3">
        <v>-0.49653000000000003</v>
      </c>
      <c r="AS378" s="3">
        <v>-4.0457999999999998</v>
      </c>
      <c r="AT378" s="3">
        <v>8.0533000000000001</v>
      </c>
      <c r="AU378" s="3">
        <v>2.6021000000000001</v>
      </c>
      <c r="AV378" s="3">
        <v>-39.335000000000001</v>
      </c>
      <c r="AW378" s="3">
        <v>-7.6357999999999995E-2</v>
      </c>
      <c r="AX378" s="3">
        <v>-0.22256999999999999</v>
      </c>
      <c r="AY378" s="3">
        <v>0.28448000000000001</v>
      </c>
      <c r="AZ378" s="3">
        <v>-9.8753999999999995E-2</v>
      </c>
      <c r="BA378" s="3">
        <v>0.1938</v>
      </c>
      <c r="BB378" s="3">
        <v>-0.48354000000000003</v>
      </c>
      <c r="BC378" s="3">
        <v>0.46163999999999999</v>
      </c>
      <c r="BD378" s="3">
        <v>0.62731000000000003</v>
      </c>
      <c r="BE378" s="3">
        <v>-1.8532</v>
      </c>
    </row>
    <row r="379" spans="40:57" x14ac:dyDescent="0.2">
      <c r="AN379" s="3">
        <v>0.26784000000000002</v>
      </c>
      <c r="AO379" s="3">
        <v>-6.2253999999999996</v>
      </c>
      <c r="AP379" s="3">
        <v>-7.3658000000000001</v>
      </c>
      <c r="AQ379" s="3">
        <v>-5.8571</v>
      </c>
      <c r="AR379" s="3">
        <v>-10.459</v>
      </c>
      <c r="AS379" s="3">
        <v>17.972000000000001</v>
      </c>
      <c r="AT379" s="3">
        <v>-0.97994000000000003</v>
      </c>
      <c r="AU379" s="3">
        <v>-0.16331000000000001</v>
      </c>
      <c r="AV379" s="3">
        <v>21.664000000000001</v>
      </c>
      <c r="AW379" s="3">
        <v>7.4278999999999998E-2</v>
      </c>
      <c r="AX379" s="3">
        <v>-4.8890000000000003E-2</v>
      </c>
      <c r="AY379" s="3">
        <v>-0.59530000000000005</v>
      </c>
      <c r="AZ379" s="3">
        <v>-0.36670000000000003</v>
      </c>
      <c r="BA379" s="3">
        <v>-0.72870000000000001</v>
      </c>
      <c r="BB379" s="3">
        <v>1.1830000000000001</v>
      </c>
      <c r="BC379" s="3">
        <v>7.0023000000000002E-2</v>
      </c>
      <c r="BD379" s="3">
        <v>0.15298999999999999</v>
      </c>
      <c r="BE379" s="3">
        <v>0.87304999999999999</v>
      </c>
    </row>
    <row r="380" spans="40:57" x14ac:dyDescent="0.2">
      <c r="AN380" s="3">
        <v>0.17318</v>
      </c>
      <c r="AO380" s="3">
        <v>-3.8450000000000002</v>
      </c>
      <c r="AP380" s="3">
        <v>-1.3319000000000001</v>
      </c>
      <c r="AQ380" s="3">
        <v>0.67428999999999994</v>
      </c>
      <c r="AR380" s="3">
        <v>2.0352000000000001</v>
      </c>
      <c r="AS380" s="3">
        <v>28.49</v>
      </c>
      <c r="AT380" s="3">
        <v>6.1886999999999999</v>
      </c>
      <c r="AU380" s="3">
        <v>-14.98</v>
      </c>
      <c r="AV380" s="3">
        <v>-11.138</v>
      </c>
      <c r="AW380" s="3">
        <v>6.2251000000000001E-2</v>
      </c>
      <c r="AX380" s="3">
        <v>0.23197000000000001</v>
      </c>
      <c r="AY380" s="3">
        <v>-8.3768999999999996E-2</v>
      </c>
      <c r="AZ380" s="3">
        <v>0.16245000000000001</v>
      </c>
      <c r="BA380" s="3">
        <v>0.22151000000000001</v>
      </c>
      <c r="BB380" s="3">
        <v>0.66683999999999999</v>
      </c>
      <c r="BC380" s="3">
        <v>0.66693000000000002</v>
      </c>
      <c r="BD380" s="3">
        <v>-1.5834000000000001E-2</v>
      </c>
      <c r="BE380" s="3">
        <v>-1.0699000000000001</v>
      </c>
    </row>
    <row r="381" spans="40:57" x14ac:dyDescent="0.2">
      <c r="AN381" s="3">
        <v>0.31145</v>
      </c>
      <c r="AO381" s="3">
        <v>-1.6451</v>
      </c>
      <c r="AP381" s="3">
        <v>-1.1127</v>
      </c>
      <c r="AQ381" s="3">
        <v>-5.4614000000000003</v>
      </c>
      <c r="AR381" s="3">
        <v>-19.254999999999999</v>
      </c>
      <c r="AS381" s="3">
        <v>-13.897</v>
      </c>
      <c r="AT381" s="3">
        <v>-1.9477</v>
      </c>
      <c r="AU381" s="3">
        <v>-6.8689999999999998</v>
      </c>
      <c r="AV381" s="3">
        <v>15.137</v>
      </c>
      <c r="AW381" s="3">
        <v>6.6519999999999996E-2</v>
      </c>
      <c r="AX381" s="3">
        <v>0.15434999999999999</v>
      </c>
      <c r="AY381" s="3">
        <v>0.30986999999999998</v>
      </c>
      <c r="AZ381" s="3">
        <v>-0.41284999999999999</v>
      </c>
      <c r="BA381" s="3">
        <v>-0.73468999999999995</v>
      </c>
      <c r="BB381" s="3">
        <v>0.54676999999999998</v>
      </c>
      <c r="BC381" s="3">
        <v>0.34533000000000003</v>
      </c>
      <c r="BD381" s="3">
        <v>-1.0003</v>
      </c>
      <c r="BE381" s="3">
        <v>1.1259999999999999</v>
      </c>
    </row>
    <row r="382" spans="40:57" x14ac:dyDescent="0.2">
      <c r="AN382" s="3">
        <v>0.23512</v>
      </c>
      <c r="AO382" s="3">
        <v>-7.5915999999999997</v>
      </c>
      <c r="AP382" s="3">
        <v>0.99339999999999995</v>
      </c>
      <c r="AQ382" s="3">
        <v>1.6400999999999999</v>
      </c>
      <c r="AR382" s="3">
        <v>12.087</v>
      </c>
      <c r="AS382" s="3">
        <v>-3.5733000000000001</v>
      </c>
      <c r="AT382" s="3">
        <v>5.4763000000000002</v>
      </c>
      <c r="AU382" s="3">
        <v>-10.193</v>
      </c>
      <c r="AV382" s="3">
        <v>-11.313000000000001</v>
      </c>
      <c r="AW382" s="3">
        <v>1.8770999999999999E-2</v>
      </c>
      <c r="AX382" s="3">
        <v>-0.19592999999999999</v>
      </c>
      <c r="AY382" s="3">
        <v>-5.4980000000000001E-2</v>
      </c>
      <c r="AZ382" s="3">
        <v>-4.5284999999999999E-2</v>
      </c>
      <c r="BA382" s="3">
        <v>0.2571</v>
      </c>
      <c r="BB382" s="3">
        <v>-0.20884</v>
      </c>
      <c r="BC382" s="3">
        <v>-9.8029000000000005E-2</v>
      </c>
      <c r="BD382" s="3">
        <v>-1.3366</v>
      </c>
      <c r="BE382" s="3">
        <v>1.0174000000000001</v>
      </c>
    </row>
    <row r="383" spans="40:57" x14ac:dyDescent="0.2">
      <c r="AN383" s="3">
        <v>0.53081</v>
      </c>
      <c r="AO383" s="3">
        <v>1.5055000000000001</v>
      </c>
      <c r="AP383" s="3">
        <v>-4.9584000000000001</v>
      </c>
      <c r="AQ383" s="3">
        <v>1.9146000000000001</v>
      </c>
      <c r="AR383" s="3">
        <v>3.3831000000000002</v>
      </c>
      <c r="AS383" s="3">
        <v>64.015000000000001</v>
      </c>
      <c r="AT383" s="3">
        <v>0.74331999999999998</v>
      </c>
      <c r="AU383" s="3">
        <v>-0.47742000000000001</v>
      </c>
      <c r="AV383" s="3">
        <v>33.863999999999997</v>
      </c>
      <c r="AW383" s="3">
        <v>8.3066000000000001E-2</v>
      </c>
      <c r="AX383" s="3">
        <v>0.16663</v>
      </c>
      <c r="AY383" s="3">
        <v>-0.14995</v>
      </c>
      <c r="AZ383" s="3">
        <v>0.31608000000000003</v>
      </c>
      <c r="BA383" s="3">
        <v>-3.0279E-2</v>
      </c>
      <c r="BB383" s="3">
        <v>2.3485999999999998</v>
      </c>
      <c r="BC383" s="3">
        <v>8.0417000000000002E-2</v>
      </c>
      <c r="BD383" s="3">
        <v>-0.59960999999999998</v>
      </c>
      <c r="BE383" s="3">
        <v>0.10681</v>
      </c>
    </row>
    <row r="384" spans="40:57" x14ac:dyDescent="0.2">
      <c r="AN384" s="3">
        <v>-0.58167000000000002</v>
      </c>
      <c r="AO384" s="3">
        <v>-0.65649000000000002</v>
      </c>
      <c r="AP384" s="3">
        <v>6.5178000000000003</v>
      </c>
      <c r="AQ384" s="3">
        <v>-5.0269000000000004</v>
      </c>
      <c r="AR384" s="3">
        <v>14.785</v>
      </c>
      <c r="AS384" s="3">
        <v>1.1906000000000001</v>
      </c>
      <c r="AT384" s="3">
        <v>4.2317</v>
      </c>
      <c r="AU384" s="3">
        <v>1.0784</v>
      </c>
      <c r="AV384" s="3">
        <v>-81.885999999999996</v>
      </c>
      <c r="AW384" s="3">
        <v>-3.1466000000000001E-2</v>
      </c>
      <c r="AX384" s="3">
        <v>3.5074000000000001E-2</v>
      </c>
      <c r="AY384" s="3">
        <v>8.4844000000000003E-2</v>
      </c>
      <c r="AZ384" s="3">
        <v>-4.1449E-2</v>
      </c>
      <c r="BA384" s="3">
        <v>0.57955999999999996</v>
      </c>
      <c r="BB384" s="3">
        <v>-0.86951000000000001</v>
      </c>
      <c r="BC384" s="3">
        <v>0.37140000000000001</v>
      </c>
      <c r="BD384" s="3">
        <v>4.9263000000000001E-2</v>
      </c>
      <c r="BE384" s="3">
        <v>-1.9502999999999999</v>
      </c>
    </row>
    <row r="385" spans="40:57" x14ac:dyDescent="0.2">
      <c r="AN385" s="3">
        <v>0.23734</v>
      </c>
      <c r="AO385" s="3">
        <v>3.5177999999999998</v>
      </c>
      <c r="AP385" s="3">
        <v>0.14838000000000001</v>
      </c>
      <c r="AQ385" s="3">
        <v>3.3879999999999999</v>
      </c>
      <c r="AR385" s="3">
        <v>-4.1505999999999998</v>
      </c>
      <c r="AS385" s="3">
        <v>-20.863</v>
      </c>
      <c r="AT385" s="3">
        <v>-4.9928999999999997</v>
      </c>
      <c r="AU385" s="3">
        <v>16.414000000000001</v>
      </c>
      <c r="AV385" s="3">
        <v>29.265000000000001</v>
      </c>
      <c r="AW385" s="3">
        <v>-4.0069E-2</v>
      </c>
      <c r="AX385" s="3">
        <v>0.18743000000000001</v>
      </c>
      <c r="AY385" s="3">
        <v>-0.20596</v>
      </c>
      <c r="AZ385" s="3">
        <v>0.10612000000000001</v>
      </c>
      <c r="BA385" s="3">
        <v>0.10172</v>
      </c>
      <c r="BB385" s="3">
        <v>-0.83030999999999999</v>
      </c>
      <c r="BC385" s="3">
        <v>-0.38607000000000002</v>
      </c>
      <c r="BD385" s="3">
        <v>0.85038999999999998</v>
      </c>
      <c r="BE385" s="3">
        <v>0.81062000000000001</v>
      </c>
    </row>
    <row r="386" spans="40:57" x14ac:dyDescent="0.2">
      <c r="AN386" s="3">
        <v>-0.49631999999999998</v>
      </c>
      <c r="AO386" s="3">
        <v>4.0926999999999998</v>
      </c>
      <c r="AP386" s="3">
        <v>-1.2584</v>
      </c>
      <c r="AQ386" s="3">
        <v>2.2109999999999999</v>
      </c>
      <c r="AR386" s="3">
        <v>9.0095999999999996E-2</v>
      </c>
      <c r="AS386" s="3">
        <v>-21.491</v>
      </c>
      <c r="AT386" s="3">
        <v>-1.8002</v>
      </c>
      <c r="AU386" s="3">
        <v>-4.2104999999999997</v>
      </c>
      <c r="AV386" s="3">
        <v>6.9710000000000001</v>
      </c>
      <c r="AW386" s="3">
        <v>-2.6567E-2</v>
      </c>
      <c r="AX386" s="3">
        <v>8.4433999999999995E-2</v>
      </c>
      <c r="AY386" s="3">
        <v>-7.2832999999999995E-2</v>
      </c>
      <c r="AZ386" s="3">
        <v>0.11677</v>
      </c>
      <c r="BA386" s="3">
        <v>0.26807999999999998</v>
      </c>
      <c r="BB386" s="3">
        <v>-0.41421999999999998</v>
      </c>
      <c r="BC386" s="3">
        <v>1.0891E-2</v>
      </c>
      <c r="BD386" s="3">
        <v>-0.52159999999999995</v>
      </c>
      <c r="BE386" s="3">
        <v>0.82284999999999997</v>
      </c>
    </row>
    <row r="387" spans="40:57" x14ac:dyDescent="0.2">
      <c r="AN387" s="3">
        <v>-0.41243000000000002</v>
      </c>
      <c r="AO387" s="3">
        <v>2.8148</v>
      </c>
      <c r="AP387" s="3">
        <v>-3.4868999999999999</v>
      </c>
      <c r="AQ387" s="3">
        <v>0.84792000000000001</v>
      </c>
      <c r="AR387" s="3">
        <v>-3.8068</v>
      </c>
      <c r="AS387" s="3">
        <v>37.106999999999999</v>
      </c>
      <c r="AT387" s="3">
        <v>5.2273E-2</v>
      </c>
      <c r="AU387" s="3">
        <v>-11.551</v>
      </c>
      <c r="AV387" s="3">
        <v>19.548999999999999</v>
      </c>
      <c r="AW387" s="3">
        <v>-1.3903E-2</v>
      </c>
      <c r="AX387" s="3">
        <v>-2.7276999999999999E-2</v>
      </c>
      <c r="AY387" s="3">
        <v>7.8337000000000007E-3</v>
      </c>
      <c r="AZ387" s="3">
        <v>0.14562</v>
      </c>
      <c r="BA387" s="3">
        <v>0.36808999999999997</v>
      </c>
      <c r="BB387" s="3">
        <v>1.1308</v>
      </c>
      <c r="BC387" s="3">
        <v>-4.0618E-3</v>
      </c>
      <c r="BD387" s="3">
        <v>-1.411</v>
      </c>
      <c r="BE387" s="3">
        <v>6.515E-2</v>
      </c>
    </row>
    <row r="388" spans="40:57" x14ac:dyDescent="0.2">
      <c r="AN388" s="3">
        <v>-0.73692999999999997</v>
      </c>
      <c r="AO388" s="3">
        <v>-0.65329000000000004</v>
      </c>
      <c r="AP388" s="3">
        <v>7.6360000000000001</v>
      </c>
      <c r="AQ388" s="3">
        <v>-3.7269999999999999</v>
      </c>
      <c r="AR388" s="3">
        <v>7.8800999999999997</v>
      </c>
      <c r="AS388" s="3">
        <v>-8.6473999999999993</v>
      </c>
      <c r="AT388" s="3">
        <v>-4.4996999999999998</v>
      </c>
      <c r="AU388" s="3">
        <v>-15.016999999999999</v>
      </c>
      <c r="AV388" s="3">
        <v>12.343999999999999</v>
      </c>
      <c r="AW388" s="3">
        <v>3.3742000000000001E-2</v>
      </c>
      <c r="AX388" s="3">
        <v>-0.23225000000000001</v>
      </c>
      <c r="AY388" s="3">
        <v>0.33703</v>
      </c>
      <c r="AZ388" s="3">
        <v>-0.32856999999999997</v>
      </c>
      <c r="BA388" s="3">
        <v>0.76336000000000004</v>
      </c>
      <c r="BB388" s="3">
        <v>5.8139000000000003E-2</v>
      </c>
      <c r="BC388" s="3">
        <v>-0.14394000000000001</v>
      </c>
      <c r="BD388" s="3">
        <v>-1.294</v>
      </c>
      <c r="BE388" s="3">
        <v>0.77976000000000001</v>
      </c>
    </row>
    <row r="389" spans="40:57" x14ac:dyDescent="0.2">
      <c r="AN389" s="3">
        <v>-0.74519999999999997</v>
      </c>
      <c r="AO389" s="3">
        <v>4.2595999999999998</v>
      </c>
      <c r="AP389" s="3">
        <v>-13.332000000000001</v>
      </c>
      <c r="AQ389" s="3">
        <v>1.3326</v>
      </c>
      <c r="AR389" s="3">
        <v>7.4149000000000003</v>
      </c>
      <c r="AS389" s="3">
        <v>-14.861000000000001</v>
      </c>
      <c r="AT389" s="3">
        <v>-1.4013</v>
      </c>
      <c r="AU389" s="3">
        <v>-18.396999999999998</v>
      </c>
      <c r="AV389" s="3">
        <v>24.763000000000002</v>
      </c>
      <c r="AW389" s="3">
        <v>1.2267E-2</v>
      </c>
      <c r="AX389" s="3">
        <v>0.13120000000000001</v>
      </c>
      <c r="AY389" s="3">
        <v>-0.85287999999999997</v>
      </c>
      <c r="AZ389" s="3">
        <v>7.6898999999999995E-2</v>
      </c>
      <c r="BA389" s="3">
        <v>0.72724</v>
      </c>
      <c r="BB389" s="3">
        <v>-0.24723000000000001</v>
      </c>
      <c r="BC389" s="3">
        <v>8.6097999999999994E-2</v>
      </c>
      <c r="BD389" s="3">
        <v>-0.69810000000000005</v>
      </c>
      <c r="BE389" s="3">
        <v>2.7033999999999998</v>
      </c>
    </row>
    <row r="390" spans="40:57" x14ac:dyDescent="0.2">
      <c r="AN390" s="3">
        <v>1.9097999999999999</v>
      </c>
      <c r="AO390" s="3">
        <v>0.24504000000000001</v>
      </c>
      <c r="AP390" s="3">
        <v>-7.4794999999999998</v>
      </c>
      <c r="AQ390" s="3">
        <v>3.7101999999999999</v>
      </c>
      <c r="AR390" s="3">
        <v>-16.71</v>
      </c>
      <c r="AS390" s="3">
        <v>-3.6583000000000001</v>
      </c>
      <c r="AT390" s="3">
        <v>8.1732999999999993</v>
      </c>
      <c r="AU390" s="3">
        <v>-2.0979999999999999</v>
      </c>
      <c r="AV390" s="3">
        <v>14.637</v>
      </c>
      <c r="AW390" s="3">
        <v>0.13983000000000001</v>
      </c>
      <c r="AX390" s="3">
        <v>-8.4665000000000004E-2</v>
      </c>
      <c r="AY390" s="3">
        <v>-0.23105999999999999</v>
      </c>
      <c r="AZ390" s="3">
        <v>5.9496E-2</v>
      </c>
      <c r="BA390" s="3">
        <v>-1.0749</v>
      </c>
      <c r="BB390" s="3">
        <v>0.33482000000000001</v>
      </c>
      <c r="BC390" s="3">
        <v>6.7972000000000005E-2</v>
      </c>
      <c r="BD390" s="3">
        <v>0.23272000000000001</v>
      </c>
      <c r="BE390" s="3">
        <v>0.26061000000000001</v>
      </c>
    </row>
    <row r="391" spans="40:57" x14ac:dyDescent="0.2">
      <c r="AN391" s="3">
        <v>-1.1015999999999999</v>
      </c>
      <c r="AO391" s="3">
        <v>6.2945000000000002</v>
      </c>
      <c r="AP391" s="3">
        <v>-3.0019999999999998</v>
      </c>
      <c r="AQ391" s="3">
        <v>-0.48887000000000003</v>
      </c>
      <c r="AR391" s="3">
        <v>-8.6569000000000003</v>
      </c>
      <c r="AS391" s="3">
        <v>-8.5909999999999993</v>
      </c>
      <c r="AT391" s="3">
        <v>-8.8762000000000008</v>
      </c>
      <c r="AU391" s="3">
        <v>8.4288000000000007</v>
      </c>
      <c r="AV391" s="3">
        <v>7.1336000000000004</v>
      </c>
      <c r="AW391" s="3">
        <v>-3.8641000000000002E-2</v>
      </c>
      <c r="AX391" s="3">
        <v>0.19868</v>
      </c>
      <c r="AY391" s="3">
        <v>0.14277999999999999</v>
      </c>
      <c r="AZ391" s="3">
        <v>-5.4556E-2</v>
      </c>
      <c r="BA391" s="3">
        <v>-0.48501</v>
      </c>
      <c r="BB391" s="3">
        <v>-0.72560999999999998</v>
      </c>
      <c r="BC391" s="3">
        <v>-0.46828999999999998</v>
      </c>
      <c r="BD391" s="3">
        <v>-0.16375999999999999</v>
      </c>
      <c r="BE391" s="3">
        <v>1.1245000000000001</v>
      </c>
    </row>
    <row r="392" spans="40:57" x14ac:dyDescent="0.2">
      <c r="AN392" s="3">
        <v>0.52332999999999996</v>
      </c>
      <c r="AO392" s="3">
        <v>9.7416</v>
      </c>
      <c r="AP392" s="3">
        <v>-2.1053000000000002</v>
      </c>
      <c r="AQ392" s="3">
        <v>-2.4628000000000001</v>
      </c>
      <c r="AR392" s="3">
        <v>-7.9097</v>
      </c>
      <c r="AS392" s="3">
        <v>-3.7551000000000001</v>
      </c>
      <c r="AT392" s="3">
        <v>-7.8041</v>
      </c>
      <c r="AU392" s="3">
        <v>-19.920999999999999</v>
      </c>
      <c r="AV392" s="3">
        <v>16.123999999999999</v>
      </c>
      <c r="AW392" s="3">
        <v>1.7486999999999999E-2</v>
      </c>
      <c r="AX392" s="3">
        <v>0.19528000000000001</v>
      </c>
      <c r="AY392" s="3">
        <v>0.15332999999999999</v>
      </c>
      <c r="AZ392" s="3">
        <v>-0.26644000000000001</v>
      </c>
      <c r="BA392" s="3">
        <v>-0.14846999999999999</v>
      </c>
      <c r="BB392" s="3">
        <v>-0.81244000000000005</v>
      </c>
      <c r="BC392" s="3">
        <v>-0.31235000000000002</v>
      </c>
      <c r="BD392" s="3">
        <v>-0.80952000000000002</v>
      </c>
      <c r="BE392" s="3">
        <v>0.58257000000000003</v>
      </c>
    </row>
    <row r="393" spans="40:57" x14ac:dyDescent="0.2">
      <c r="AN393" s="3">
        <v>0.92051000000000005</v>
      </c>
      <c r="AO393" s="3">
        <v>-3.5937000000000001</v>
      </c>
      <c r="AP393" s="3">
        <v>-3.2431000000000001</v>
      </c>
      <c r="AQ393" s="3">
        <v>-1.4617</v>
      </c>
      <c r="AR393" s="3">
        <v>0.58133000000000001</v>
      </c>
      <c r="AS393" s="3">
        <v>-12.371</v>
      </c>
      <c r="AT393" s="3">
        <v>-0.44185000000000002</v>
      </c>
      <c r="AU393" s="3">
        <v>-0.76231000000000004</v>
      </c>
      <c r="AV393" s="3">
        <v>-2.7269999999999999</v>
      </c>
      <c r="AW393" s="3">
        <v>2.0549000000000001E-2</v>
      </c>
      <c r="AX393" s="3">
        <v>-1.9945000000000001E-2</v>
      </c>
      <c r="AY393" s="3">
        <v>-8.1259999999999999E-2</v>
      </c>
      <c r="AZ393" s="3">
        <v>-5.9889999999999999E-2</v>
      </c>
      <c r="BA393" s="3">
        <v>-4.3269000000000002E-2</v>
      </c>
      <c r="BB393" s="3">
        <v>-0.13572000000000001</v>
      </c>
      <c r="BC393" s="3">
        <v>0.35177999999999998</v>
      </c>
      <c r="BD393" s="3">
        <v>0.50807999999999998</v>
      </c>
      <c r="BE393" s="3">
        <v>-0.88195000000000001</v>
      </c>
    </row>
    <row r="394" spans="40:57" x14ac:dyDescent="0.2">
      <c r="AN394" s="3">
        <v>-0.17904</v>
      </c>
      <c r="AO394" s="3">
        <v>2.1496</v>
      </c>
      <c r="AP394" s="3">
        <v>2.9174000000000002</v>
      </c>
      <c r="AQ394" s="3">
        <v>1.3951</v>
      </c>
      <c r="AR394" s="3">
        <v>0.49840000000000001</v>
      </c>
      <c r="AS394" s="3">
        <v>-7.2759999999999998</v>
      </c>
      <c r="AT394" s="3">
        <v>-4.2511999999999999</v>
      </c>
      <c r="AU394" s="3">
        <v>-12.199</v>
      </c>
      <c r="AV394" s="3">
        <v>-38.261000000000003</v>
      </c>
      <c r="AW394" s="3">
        <v>-3.7228999999999998E-2</v>
      </c>
      <c r="AX394" s="3">
        <v>-0.12388</v>
      </c>
      <c r="AY394" s="3">
        <v>7.9351000000000005E-2</v>
      </c>
      <c r="AZ394" s="3">
        <v>0.10771</v>
      </c>
      <c r="BA394" s="3">
        <v>-0.49512</v>
      </c>
      <c r="BB394" s="3">
        <v>-0.27428000000000002</v>
      </c>
      <c r="BC394" s="3">
        <v>-0.44875999999999999</v>
      </c>
      <c r="BD394" s="3">
        <v>-0.25639000000000001</v>
      </c>
      <c r="BE394" s="3">
        <v>-1.1795</v>
      </c>
    </row>
    <row r="395" spans="40:57" x14ac:dyDescent="0.2">
      <c r="AN395" s="3">
        <v>0.58845000000000003</v>
      </c>
      <c r="AO395" s="3">
        <v>3.9365999999999999</v>
      </c>
      <c r="AP395" s="3">
        <v>-2.3485</v>
      </c>
      <c r="AQ395" s="3">
        <v>-2.3570000000000002</v>
      </c>
      <c r="AR395" s="3">
        <v>11.007</v>
      </c>
      <c r="AS395" s="3">
        <v>-22.975000000000001</v>
      </c>
      <c r="AT395" s="3">
        <v>0.32045000000000001</v>
      </c>
      <c r="AU395" s="3">
        <v>-9.4579000000000004</v>
      </c>
      <c r="AV395" s="3">
        <v>43.462000000000003</v>
      </c>
      <c r="AW395" s="3">
        <v>0.12659999999999999</v>
      </c>
      <c r="AX395" s="3">
        <v>6.3010000000000002E-3</v>
      </c>
      <c r="AY395" s="3">
        <v>0.21498999999999999</v>
      </c>
      <c r="AZ395" s="3">
        <v>-5.7730999999999998E-2</v>
      </c>
      <c r="BA395" s="3">
        <v>0.89104000000000005</v>
      </c>
      <c r="BB395" s="3">
        <v>-0.73004000000000002</v>
      </c>
      <c r="BC395" s="3">
        <v>0.19886000000000001</v>
      </c>
      <c r="BD395" s="3">
        <v>9.7982E-2</v>
      </c>
      <c r="BE395" s="3">
        <v>1.0900000000000001</v>
      </c>
    </row>
    <row r="396" spans="40:57" x14ac:dyDescent="0.2">
      <c r="AN396" s="3">
        <v>-1.3355999999999999</v>
      </c>
      <c r="AO396" s="3">
        <v>-5.6078999999999997E-2</v>
      </c>
      <c r="AP396" s="3">
        <v>-4.9020000000000001</v>
      </c>
      <c r="AQ396" s="3">
        <v>-2.1156999999999999</v>
      </c>
      <c r="AR396" s="3">
        <v>6.5171999999999999</v>
      </c>
      <c r="AS396" s="3">
        <v>18.257000000000001</v>
      </c>
      <c r="AT396" s="3">
        <v>-0.35185</v>
      </c>
      <c r="AU396" s="3">
        <v>2.1545000000000001</v>
      </c>
      <c r="AV396" s="3">
        <v>65.816999999999993</v>
      </c>
      <c r="AW396" s="3">
        <v>-9.5061999999999994E-2</v>
      </c>
      <c r="AX396" s="3">
        <v>4.3112999999999999E-2</v>
      </c>
      <c r="AY396" s="3">
        <v>-0.49386999999999998</v>
      </c>
      <c r="AZ396" s="3">
        <v>5.9701999999999998E-2</v>
      </c>
      <c r="BA396" s="3">
        <v>0.96245999999999998</v>
      </c>
      <c r="BB396" s="3">
        <v>0.85734999999999995</v>
      </c>
      <c r="BC396" s="3">
        <v>-0.15579999999999999</v>
      </c>
      <c r="BD396" s="3">
        <v>6.0990000000000003E-2</v>
      </c>
      <c r="BE396" s="3">
        <v>2.2793000000000001</v>
      </c>
    </row>
    <row r="397" spans="40:57" x14ac:dyDescent="0.2">
      <c r="AN397" s="3">
        <v>-0.48791000000000001</v>
      </c>
      <c r="AO397" s="3">
        <v>-2.1854</v>
      </c>
      <c r="AP397" s="3">
        <v>-13.196</v>
      </c>
      <c r="AQ397" s="3">
        <v>0.16888</v>
      </c>
      <c r="AR397" s="3">
        <v>-11.009</v>
      </c>
      <c r="AS397" s="3">
        <v>36.317</v>
      </c>
      <c r="AT397" s="3">
        <v>-4.9189999999999996</v>
      </c>
      <c r="AU397" s="3">
        <v>5.1338999999999997</v>
      </c>
      <c r="AV397" s="3">
        <v>26.815000000000001</v>
      </c>
      <c r="AW397" s="3">
        <v>-5.1586E-2</v>
      </c>
      <c r="AX397" s="3">
        <v>0.19944999999999999</v>
      </c>
      <c r="AY397" s="3">
        <v>-0.66859000000000002</v>
      </c>
      <c r="AZ397" s="3">
        <v>-0.2319</v>
      </c>
      <c r="BA397" s="3">
        <v>-0.38751000000000002</v>
      </c>
      <c r="BB397" s="3">
        <v>0.88144</v>
      </c>
      <c r="BC397" s="3">
        <v>-0.16753999999999999</v>
      </c>
      <c r="BD397" s="3">
        <v>-0.44346000000000002</v>
      </c>
      <c r="BE397" s="3">
        <v>-0.65888999999999998</v>
      </c>
    </row>
    <row r="398" spans="40:57" x14ac:dyDescent="0.2">
      <c r="AN398" s="3">
        <v>-0.50280000000000002</v>
      </c>
      <c r="AO398" s="3">
        <v>-0.82779000000000003</v>
      </c>
      <c r="AP398" s="3">
        <v>16.206</v>
      </c>
      <c r="AQ398" s="3">
        <v>4.1440999999999999</v>
      </c>
      <c r="AR398" s="3">
        <v>10.457000000000001</v>
      </c>
      <c r="AS398" s="3">
        <v>6.7789999999999999</v>
      </c>
      <c r="AT398" s="3">
        <v>-2.3780999999999999</v>
      </c>
      <c r="AU398" s="3">
        <v>3.5392000000000001</v>
      </c>
      <c r="AV398" s="3">
        <v>21.439</v>
      </c>
      <c r="AW398" s="3">
        <v>-2.3732E-2</v>
      </c>
      <c r="AX398" s="3">
        <v>0.17851</v>
      </c>
      <c r="AY398" s="3">
        <v>0.45190000000000002</v>
      </c>
      <c r="AZ398" s="3">
        <v>0.37484000000000001</v>
      </c>
      <c r="BA398" s="3">
        <v>1.1768000000000001</v>
      </c>
      <c r="BB398" s="3">
        <v>0.86138000000000003</v>
      </c>
      <c r="BC398" s="3">
        <v>-0.14082</v>
      </c>
      <c r="BD398" s="3">
        <v>0.18967000000000001</v>
      </c>
      <c r="BE398" s="3">
        <v>1.5504</v>
      </c>
    </row>
    <row r="399" spans="40:57" x14ac:dyDescent="0.2">
      <c r="AN399" s="3">
        <v>-1.3023</v>
      </c>
      <c r="AO399" s="3">
        <v>-1.4117</v>
      </c>
      <c r="AP399" s="3">
        <v>-5.0246000000000004</v>
      </c>
      <c r="AQ399" s="3">
        <v>1.0450999999999999</v>
      </c>
      <c r="AR399" s="3">
        <v>11.481</v>
      </c>
      <c r="AS399" s="3">
        <v>-24.457000000000001</v>
      </c>
      <c r="AT399" s="3">
        <v>2.2896999999999998</v>
      </c>
      <c r="AU399" s="3">
        <v>4.0747999999999998</v>
      </c>
      <c r="AV399" s="3">
        <v>-39.874000000000002</v>
      </c>
      <c r="AW399" s="3">
        <v>-0.11112</v>
      </c>
      <c r="AX399" s="3">
        <v>0.18314</v>
      </c>
      <c r="AY399" s="3">
        <v>0.12747</v>
      </c>
      <c r="AZ399" s="3">
        <v>8.7853000000000001E-2</v>
      </c>
      <c r="BA399" s="3">
        <v>4.7497999999999999E-2</v>
      </c>
      <c r="BB399" s="3">
        <v>0.13536999999999999</v>
      </c>
      <c r="BC399" s="3">
        <v>-8.4790000000000006E-5</v>
      </c>
      <c r="BD399" s="3">
        <v>0.57584999999999997</v>
      </c>
      <c r="BE399" s="3">
        <v>0.28956999999999999</v>
      </c>
    </row>
    <row r="400" spans="40:57" x14ac:dyDescent="0.2">
      <c r="AN400" s="3">
        <v>-2.2338</v>
      </c>
      <c r="AO400" s="3">
        <v>5.7713000000000001</v>
      </c>
      <c r="AP400" s="3">
        <v>-6.0046999999999997</v>
      </c>
      <c r="AQ400" s="3">
        <v>-2.6478999999999999</v>
      </c>
      <c r="AR400" s="3">
        <v>13.148</v>
      </c>
      <c r="AS400" s="3">
        <v>-13.544</v>
      </c>
      <c r="AT400" s="3">
        <v>-2.3332999999999999</v>
      </c>
      <c r="AU400" s="3">
        <v>21.213000000000001</v>
      </c>
      <c r="AV400" s="3">
        <v>-5.5467000000000004</v>
      </c>
      <c r="AW400" s="3">
        <v>-7.8092999999999996E-2</v>
      </c>
      <c r="AX400" s="3">
        <v>0.24016000000000001</v>
      </c>
      <c r="AY400" s="3">
        <v>0.1014</v>
      </c>
      <c r="AZ400" s="3">
        <v>-5.7981999999999999E-2</v>
      </c>
      <c r="BA400" s="3">
        <v>9.9235000000000004E-2</v>
      </c>
      <c r="BB400" s="3">
        <v>-0.51637999999999995</v>
      </c>
      <c r="BC400" s="3">
        <v>-0.28072999999999998</v>
      </c>
      <c r="BD400" s="3">
        <v>0.48580000000000001</v>
      </c>
      <c r="BE400" s="3">
        <v>-0.79923</v>
      </c>
    </row>
    <row r="401" spans="40:57" x14ac:dyDescent="0.2">
      <c r="AN401" s="3">
        <v>-1.3369</v>
      </c>
      <c r="AO401" s="3">
        <v>0.51014000000000004</v>
      </c>
      <c r="AP401" s="3">
        <v>1.6809000000000001</v>
      </c>
      <c r="AQ401" s="3">
        <v>-2.7917000000000001</v>
      </c>
      <c r="AR401" s="3">
        <v>29.951000000000001</v>
      </c>
      <c r="AS401" s="3">
        <v>-39.741</v>
      </c>
      <c r="AT401" s="3">
        <v>2.54</v>
      </c>
      <c r="AU401" s="3">
        <v>17.013999999999999</v>
      </c>
      <c r="AV401" s="3">
        <v>-53.677</v>
      </c>
      <c r="AW401" s="3">
        <v>-3.7047999999999998E-2</v>
      </c>
      <c r="AX401" s="3">
        <v>-0.17940999999999999</v>
      </c>
      <c r="AY401" s="3">
        <v>-0.15662000000000001</v>
      </c>
      <c r="AZ401" s="3">
        <v>7.3790999999999995E-2</v>
      </c>
      <c r="BA401" s="3">
        <v>1.4796</v>
      </c>
      <c r="BB401" s="3">
        <v>-1.5925</v>
      </c>
      <c r="BC401" s="3">
        <v>-3.9135000000000003E-2</v>
      </c>
      <c r="BD401" s="3">
        <v>1.4511000000000001</v>
      </c>
      <c r="BE401" s="3">
        <v>-1.635</v>
      </c>
    </row>
    <row r="402" spans="40:57" x14ac:dyDescent="0.2">
      <c r="AN402" s="3">
        <v>1.3061</v>
      </c>
      <c r="AO402" s="3">
        <v>-4.6513999999999998</v>
      </c>
      <c r="AP402" s="3">
        <v>2.5078</v>
      </c>
      <c r="AQ402" s="3">
        <v>4.7007000000000003</v>
      </c>
      <c r="AR402" s="3">
        <v>-0.96136999999999995</v>
      </c>
      <c r="AS402" s="3">
        <v>10.259</v>
      </c>
      <c r="AT402" s="3">
        <v>-1.3818999999999999</v>
      </c>
      <c r="AU402" s="3">
        <v>-33.341000000000001</v>
      </c>
      <c r="AV402" s="3">
        <v>-28.596</v>
      </c>
      <c r="AW402" s="3">
        <v>0.10161000000000001</v>
      </c>
      <c r="AX402" s="3">
        <v>-0.36735000000000001</v>
      </c>
      <c r="AY402" s="3">
        <v>0.11828</v>
      </c>
      <c r="AZ402" s="3">
        <v>0.21371999999999999</v>
      </c>
      <c r="BA402" s="3">
        <v>-0.22858000000000001</v>
      </c>
      <c r="BB402" s="3">
        <v>0.41708000000000001</v>
      </c>
      <c r="BC402" s="3">
        <v>0.15367</v>
      </c>
      <c r="BD402" s="3">
        <v>-1.5844</v>
      </c>
      <c r="BE402" s="3">
        <v>-1.0491999999999999</v>
      </c>
    </row>
    <row r="403" spans="40:57" x14ac:dyDescent="0.2">
      <c r="AN403" s="3">
        <v>0.36013000000000001</v>
      </c>
      <c r="AO403" s="3">
        <v>-9.3211999999999993</v>
      </c>
      <c r="AP403" s="3">
        <v>-0.61819999999999997</v>
      </c>
      <c r="AQ403" s="3">
        <v>-0.10187</v>
      </c>
      <c r="AR403" s="3">
        <v>0.63471999999999995</v>
      </c>
      <c r="AS403" s="3">
        <v>1.4964999999999999</v>
      </c>
      <c r="AT403" s="3">
        <v>0.3679</v>
      </c>
      <c r="AU403" s="3">
        <v>-5.2034000000000002</v>
      </c>
      <c r="AV403" s="3">
        <v>31.206</v>
      </c>
      <c r="AW403" s="3">
        <v>8.5378999999999997E-2</v>
      </c>
      <c r="AX403" s="3">
        <v>-0.32972000000000001</v>
      </c>
      <c r="AY403" s="3">
        <v>-0.11693000000000001</v>
      </c>
      <c r="AZ403" s="3">
        <v>-9.5835000000000004E-2</v>
      </c>
      <c r="BA403" s="3">
        <v>3.4155000000000001E-3</v>
      </c>
      <c r="BB403" s="3">
        <v>6.9886000000000004E-2</v>
      </c>
      <c r="BC403" s="3">
        <v>-0.15637000000000001</v>
      </c>
      <c r="BD403" s="3">
        <v>-0.78410999999999997</v>
      </c>
      <c r="BE403" s="3">
        <v>2.2273999999999998</v>
      </c>
    </row>
    <row r="404" spans="40:57" x14ac:dyDescent="0.2">
      <c r="AN404" s="3">
        <v>-0.55642000000000003</v>
      </c>
      <c r="AO404" s="3">
        <v>-2.11</v>
      </c>
      <c r="AP404" s="3">
        <v>-4.6475</v>
      </c>
      <c r="AQ404" s="3">
        <v>-1.3444</v>
      </c>
      <c r="AR404" s="3">
        <v>3.3702999999999999</v>
      </c>
      <c r="AS404" s="3">
        <v>-21.843</v>
      </c>
      <c r="AT404" s="3">
        <v>0.45712999999999998</v>
      </c>
      <c r="AU404" s="3">
        <v>9.6184999999999992</v>
      </c>
      <c r="AV404" s="3">
        <v>-30.446999999999999</v>
      </c>
      <c r="AW404" s="3">
        <v>-0.13822000000000001</v>
      </c>
      <c r="AX404" s="3">
        <v>-4.5756999999999999E-2</v>
      </c>
      <c r="AY404" s="3">
        <v>4.8946000000000003E-2</v>
      </c>
      <c r="AZ404" s="3">
        <v>-0.31333</v>
      </c>
      <c r="BA404" s="3">
        <v>0.38475999999999999</v>
      </c>
      <c r="BB404" s="3">
        <v>3.2273000000000003E-2</v>
      </c>
      <c r="BC404" s="3">
        <v>0.19211</v>
      </c>
      <c r="BD404" s="3">
        <v>0.13270000000000001</v>
      </c>
      <c r="BE404" s="3">
        <v>-0.53685000000000005</v>
      </c>
    </row>
    <row r="405" spans="40:57" x14ac:dyDescent="0.2">
      <c r="AN405" s="3">
        <v>-0.27847</v>
      </c>
      <c r="AO405" s="3">
        <v>2.5139999999999999E-2</v>
      </c>
      <c r="AP405" s="3">
        <v>5.5095999999999998</v>
      </c>
      <c r="AQ405" s="3">
        <v>4.5419</v>
      </c>
      <c r="AR405" s="3">
        <v>3.9483999999999999</v>
      </c>
      <c r="AS405" s="3">
        <v>-25.088999999999999</v>
      </c>
      <c r="AT405" s="3">
        <v>7.9132999999999996</v>
      </c>
      <c r="AU405" s="3">
        <v>-0.48000999999999999</v>
      </c>
      <c r="AV405" s="3">
        <v>-19.984999999999999</v>
      </c>
      <c r="AW405" s="3">
        <v>-0.16294</v>
      </c>
      <c r="AX405" s="3">
        <v>-2.6488999999999999E-2</v>
      </c>
      <c r="AY405" s="3">
        <v>0.35405999999999999</v>
      </c>
      <c r="AZ405" s="3">
        <v>0.21739</v>
      </c>
      <c r="BA405" s="3">
        <v>0.61173</v>
      </c>
      <c r="BB405" s="3">
        <v>-0.85602</v>
      </c>
      <c r="BC405" s="3">
        <v>0.48541000000000001</v>
      </c>
      <c r="BD405" s="3">
        <v>0.37870999999999999</v>
      </c>
      <c r="BE405" s="3">
        <v>1.2246999999999999</v>
      </c>
    </row>
    <row r="406" spans="40:57" x14ac:dyDescent="0.2">
      <c r="AN406" s="3">
        <v>0.13472999999999999</v>
      </c>
      <c r="AO406" s="3">
        <v>4.6439000000000004</v>
      </c>
      <c r="AP406" s="3">
        <v>-8.9085000000000001</v>
      </c>
      <c r="AQ406" s="3">
        <v>0.92000999999999999</v>
      </c>
      <c r="AR406" s="3">
        <v>5.9968000000000004</v>
      </c>
      <c r="AS406" s="3">
        <v>-20.87</v>
      </c>
      <c r="AT406" s="3">
        <v>-5.0820999999999996</v>
      </c>
      <c r="AU406" s="3">
        <v>13.686999999999999</v>
      </c>
      <c r="AV406" s="3">
        <v>1.9717</v>
      </c>
      <c r="AW406" s="3">
        <v>-5.5586000000000003E-2</v>
      </c>
      <c r="AX406" s="3">
        <v>0.19078999999999999</v>
      </c>
      <c r="AY406" s="3">
        <v>-0.43758000000000002</v>
      </c>
      <c r="AZ406" s="3">
        <v>-0.23455999999999999</v>
      </c>
      <c r="BA406" s="3">
        <v>0.38418000000000002</v>
      </c>
      <c r="BB406" s="3">
        <v>-1.4396</v>
      </c>
      <c r="BC406" s="3">
        <v>-0.35791000000000001</v>
      </c>
      <c r="BD406" s="3">
        <v>0.87919999999999998</v>
      </c>
      <c r="BE406" s="3">
        <v>1.0926</v>
      </c>
    </row>
    <row r="407" spans="40:57" x14ac:dyDescent="0.2">
      <c r="AN407" s="3">
        <v>0.47809000000000001</v>
      </c>
      <c r="AO407" s="3">
        <v>1.9414</v>
      </c>
      <c r="AP407" s="3">
        <v>-4.0250000000000004</v>
      </c>
      <c r="AQ407" s="3">
        <v>4.6356000000000002</v>
      </c>
      <c r="AR407" s="3">
        <v>9.4852000000000007</v>
      </c>
      <c r="AS407" s="3">
        <v>9.5306999999999995</v>
      </c>
      <c r="AT407" s="3">
        <v>-0.23111999999999999</v>
      </c>
      <c r="AU407" s="3">
        <v>-13.194000000000001</v>
      </c>
      <c r="AV407" s="3">
        <v>48.904000000000003</v>
      </c>
      <c r="AW407" s="3">
        <v>1.7999000000000001E-2</v>
      </c>
      <c r="AX407" s="3">
        <v>2.7267E-2</v>
      </c>
      <c r="AY407" s="3">
        <v>-0.377</v>
      </c>
      <c r="AZ407" s="3">
        <v>0.32421</v>
      </c>
      <c r="BA407" s="3">
        <v>0.25728000000000001</v>
      </c>
      <c r="BB407" s="3">
        <v>0.32084000000000001</v>
      </c>
      <c r="BC407" s="3">
        <v>0.27753</v>
      </c>
      <c r="BD407" s="3">
        <v>-0.33133000000000001</v>
      </c>
      <c r="BE407" s="3">
        <v>1.8634999999999999</v>
      </c>
    </row>
    <row r="408" spans="40:57" x14ac:dyDescent="0.2">
      <c r="AN408" s="3">
        <v>-0.21596000000000001</v>
      </c>
      <c r="AO408" s="3">
        <v>2.7029000000000001</v>
      </c>
      <c r="AP408" s="3">
        <v>9.7784999999999993</v>
      </c>
      <c r="AQ408" s="3">
        <v>1.5041</v>
      </c>
      <c r="AR408" s="3">
        <v>-11.936999999999999</v>
      </c>
      <c r="AS408" s="3">
        <v>-4.8955000000000002</v>
      </c>
      <c r="AT408" s="3">
        <v>-4.2628000000000004</v>
      </c>
      <c r="AU408" s="3">
        <v>-22.347000000000001</v>
      </c>
      <c r="AV408" s="3">
        <v>-68.263000000000005</v>
      </c>
      <c r="AW408" s="3">
        <v>-5.3341E-2</v>
      </c>
      <c r="AX408" s="3">
        <v>0.13175999999999999</v>
      </c>
      <c r="AY408" s="3">
        <v>0.54091999999999996</v>
      </c>
      <c r="AZ408" s="3">
        <v>-6.8015999999999993E-2</v>
      </c>
      <c r="BA408" s="3">
        <v>-0.4748</v>
      </c>
      <c r="BB408" s="3">
        <v>-1.0517000000000001</v>
      </c>
      <c r="BC408" s="3">
        <v>-0.13652</v>
      </c>
      <c r="BD408" s="3">
        <v>-0.48324</v>
      </c>
      <c r="BE408" s="3">
        <v>-2.5874000000000001</v>
      </c>
    </row>
    <row r="409" spans="40:57" x14ac:dyDescent="0.2">
      <c r="AN409" s="3">
        <v>-1.3920999999999999</v>
      </c>
      <c r="AO409" s="3">
        <v>-2.6823000000000001</v>
      </c>
      <c r="AP409" s="3">
        <v>4.9427000000000003</v>
      </c>
      <c r="AQ409" s="3">
        <v>-2.1097999999999999</v>
      </c>
      <c r="AR409" s="3">
        <v>-13.606</v>
      </c>
      <c r="AS409" s="3">
        <v>4.4130000000000003</v>
      </c>
      <c r="AT409" s="3">
        <v>5.7591999999999999</v>
      </c>
      <c r="AU409" s="3">
        <v>-17.16</v>
      </c>
      <c r="AV409" s="3">
        <v>2.3654999999999999</v>
      </c>
      <c r="AW409" s="3">
        <v>-0.11429</v>
      </c>
      <c r="AX409" s="3">
        <v>-0.28719</v>
      </c>
      <c r="AY409" s="3">
        <v>0.15051</v>
      </c>
      <c r="AZ409" s="3">
        <v>-7.6506000000000005E-2</v>
      </c>
      <c r="BA409" s="3">
        <v>-1.0465</v>
      </c>
      <c r="BB409" s="3">
        <v>-9.7654000000000005E-2</v>
      </c>
      <c r="BC409" s="3">
        <v>0.41016999999999998</v>
      </c>
      <c r="BD409" s="3">
        <v>0.16047</v>
      </c>
      <c r="BE409" s="3">
        <v>0.71628999999999998</v>
      </c>
    </row>
    <row r="410" spans="40:57" x14ac:dyDescent="0.2">
      <c r="AN410" s="3">
        <v>-1.0418000000000001</v>
      </c>
      <c r="AO410" s="3">
        <v>6.6657000000000002</v>
      </c>
      <c r="AP410" s="3">
        <v>-5.0072999999999999</v>
      </c>
      <c r="AQ410" s="3">
        <v>-4.9610000000000003</v>
      </c>
      <c r="AR410" s="3">
        <v>-9.3168000000000006</v>
      </c>
      <c r="AS410" s="3">
        <v>3.4161000000000001</v>
      </c>
      <c r="AT410" s="3">
        <v>0.37081999999999998</v>
      </c>
      <c r="AU410" s="3">
        <v>12.766999999999999</v>
      </c>
      <c r="AV410" s="3">
        <v>-38.805999999999997</v>
      </c>
      <c r="AW410" s="3">
        <v>-2.8133999999999999E-2</v>
      </c>
      <c r="AX410" s="3">
        <v>0.61040000000000005</v>
      </c>
      <c r="AY410" s="3">
        <v>-0.17960999999999999</v>
      </c>
      <c r="AZ410" s="3">
        <v>-0.1283</v>
      </c>
      <c r="BA410" s="3">
        <v>-0.26749000000000001</v>
      </c>
      <c r="BB410" s="3">
        <v>-0.40892000000000001</v>
      </c>
      <c r="BC410" s="3">
        <v>-0.24478</v>
      </c>
      <c r="BD410" s="3">
        <v>0.53947999999999996</v>
      </c>
      <c r="BE410" s="3">
        <v>-3.5312000000000001</v>
      </c>
    </row>
    <row r="411" spans="40:57" x14ac:dyDescent="0.2">
      <c r="AN411" s="3">
        <v>0.82730999999999999</v>
      </c>
      <c r="AO411" s="3">
        <v>1.7262999999999999</v>
      </c>
      <c r="AP411" s="3">
        <v>-3.0215999999999998</v>
      </c>
      <c r="AQ411" s="3">
        <v>1.4984999999999999</v>
      </c>
      <c r="AR411" s="3">
        <v>3.5796000000000001</v>
      </c>
      <c r="AS411" s="3">
        <v>-19.978000000000002</v>
      </c>
      <c r="AT411" s="3">
        <v>4.4875999999999996</v>
      </c>
      <c r="AU411" s="3">
        <v>-7.9103000000000003</v>
      </c>
      <c r="AV411" s="3">
        <v>0.26522000000000001</v>
      </c>
      <c r="AW411" s="3">
        <v>6.9413000000000002E-2</v>
      </c>
      <c r="AX411" s="3">
        <v>0.18662000000000001</v>
      </c>
      <c r="AY411" s="3">
        <v>-7.3168999999999998E-2</v>
      </c>
      <c r="AZ411" s="3">
        <v>4.8452000000000002E-2</v>
      </c>
      <c r="BA411" s="3">
        <v>0.52129999999999999</v>
      </c>
      <c r="BB411" s="3">
        <v>-1.4655</v>
      </c>
      <c r="BC411" s="3">
        <v>0.27487</v>
      </c>
      <c r="BD411" s="3">
        <v>-8.4154999999999994E-2</v>
      </c>
      <c r="BE411" s="3">
        <v>0.68849000000000005</v>
      </c>
    </row>
    <row r="412" spans="40:57" x14ac:dyDescent="0.2">
      <c r="AN412" s="3">
        <v>2.1623999999999999</v>
      </c>
      <c r="AO412" s="3">
        <v>6.1105</v>
      </c>
      <c r="AP412" s="3">
        <v>-1.5058</v>
      </c>
      <c r="AQ412" s="3">
        <v>3.4863</v>
      </c>
      <c r="AR412" s="3">
        <v>-4.1429999999999998</v>
      </c>
      <c r="AS412" s="3">
        <v>-11.381</v>
      </c>
      <c r="AT412" s="3">
        <v>-6.7912999999999997</v>
      </c>
      <c r="AU412" s="3">
        <v>4.1349</v>
      </c>
      <c r="AV412" s="3">
        <v>-10.23</v>
      </c>
      <c r="AW412" s="3">
        <v>0.10249</v>
      </c>
      <c r="AX412" s="3">
        <v>0.13456000000000001</v>
      </c>
      <c r="AY412" s="3">
        <v>0.19020000000000001</v>
      </c>
      <c r="AZ412" s="3">
        <v>0.34900999999999999</v>
      </c>
      <c r="BA412" s="3">
        <v>-0.19636000000000001</v>
      </c>
      <c r="BB412" s="3">
        <v>-0.79896999999999996</v>
      </c>
      <c r="BC412" s="3">
        <v>-0.34960999999999998</v>
      </c>
      <c r="BD412" s="3">
        <v>0.41063</v>
      </c>
      <c r="BE412" s="3">
        <v>0.10582999999999999</v>
      </c>
    </row>
    <row r="413" spans="40:57" x14ac:dyDescent="0.2">
      <c r="AN413" s="3">
        <v>-0.97921999999999998</v>
      </c>
      <c r="AO413" s="3">
        <v>3.5819000000000001</v>
      </c>
      <c r="AP413" s="3">
        <v>7.4728000000000003</v>
      </c>
      <c r="AQ413" s="3">
        <v>0.65993000000000002</v>
      </c>
      <c r="AR413" s="3">
        <v>-6.3064999999999998</v>
      </c>
      <c r="AS413" s="3">
        <v>10.94</v>
      </c>
      <c r="AT413" s="3">
        <v>-4.3349000000000002</v>
      </c>
      <c r="AU413" s="3">
        <v>-3.0884999999999998</v>
      </c>
      <c r="AV413" s="3">
        <v>-12.173</v>
      </c>
      <c r="AW413" s="3">
        <v>-6.2958E-2</v>
      </c>
      <c r="AX413" s="3">
        <v>0.20247999999999999</v>
      </c>
      <c r="AY413" s="3">
        <v>0.27239999999999998</v>
      </c>
      <c r="AZ413" s="3">
        <v>0.16686000000000001</v>
      </c>
      <c r="BA413" s="3">
        <v>-0.61312</v>
      </c>
      <c r="BB413" s="3">
        <v>0.54974999999999996</v>
      </c>
      <c r="BC413" s="3">
        <v>9.5294000000000004E-2</v>
      </c>
      <c r="BD413" s="3">
        <v>-0.30597999999999997</v>
      </c>
      <c r="BE413" s="3">
        <v>-0.13361999999999999</v>
      </c>
    </row>
    <row r="414" spans="40:57" x14ac:dyDescent="0.2">
      <c r="AN414" s="3">
        <v>0.58311999999999997</v>
      </c>
      <c r="AO414" s="3">
        <v>-2.4081999999999999</v>
      </c>
      <c r="AP414" s="3">
        <v>3.4638</v>
      </c>
      <c r="AQ414" s="3">
        <v>-1.1729000000000001</v>
      </c>
      <c r="AR414" s="3">
        <v>17.646000000000001</v>
      </c>
      <c r="AS414" s="3">
        <v>-28.324000000000002</v>
      </c>
      <c r="AT414" s="3">
        <v>7.2419000000000002</v>
      </c>
      <c r="AU414" s="3">
        <v>-13.237</v>
      </c>
      <c r="AV414" s="3">
        <v>-0.11101</v>
      </c>
      <c r="AW414" s="3">
        <v>0.10299999999999999</v>
      </c>
      <c r="AX414" s="3">
        <v>1.4726E-2</v>
      </c>
      <c r="AY414" s="3">
        <v>-7.2128000000000003E-4</v>
      </c>
      <c r="AZ414" s="3">
        <v>-4.2318000000000001E-2</v>
      </c>
      <c r="BA414" s="3">
        <v>0.53542000000000001</v>
      </c>
      <c r="BB414" s="3">
        <v>-0.86031999999999997</v>
      </c>
      <c r="BC414" s="3">
        <v>0.36529</v>
      </c>
      <c r="BD414" s="3">
        <v>-0.46145999999999998</v>
      </c>
      <c r="BE414" s="3">
        <v>0.53627000000000002</v>
      </c>
    </row>
    <row r="415" spans="40:57" x14ac:dyDescent="0.2">
      <c r="AN415" s="3">
        <v>-2.6471</v>
      </c>
      <c r="AO415" s="3">
        <v>1.7088000000000001</v>
      </c>
      <c r="AP415" s="3">
        <v>6.8798000000000004</v>
      </c>
      <c r="AQ415" s="3">
        <v>-5.3391999999999999</v>
      </c>
      <c r="AR415" s="3">
        <v>-1.9918</v>
      </c>
      <c r="AS415" s="3">
        <v>-4.7198000000000002</v>
      </c>
      <c r="AT415" s="3">
        <v>-1.9641</v>
      </c>
      <c r="AU415" s="3">
        <v>-19.221</v>
      </c>
      <c r="AV415" s="3">
        <v>2.294</v>
      </c>
      <c r="AW415" s="3">
        <v>-0.17115</v>
      </c>
      <c r="AX415" s="3">
        <v>-0.10364</v>
      </c>
      <c r="AY415" s="3">
        <v>0.11147</v>
      </c>
      <c r="AZ415" s="3">
        <v>-0.29826000000000003</v>
      </c>
      <c r="BA415" s="3">
        <v>-0.73221999999999998</v>
      </c>
      <c r="BB415" s="3">
        <v>-0.66737000000000002</v>
      </c>
      <c r="BC415" s="3">
        <v>0.13291</v>
      </c>
      <c r="BD415" s="3">
        <v>-1.1731</v>
      </c>
      <c r="BE415" s="3">
        <v>-0.24067</v>
      </c>
    </row>
    <row r="416" spans="40:57" x14ac:dyDescent="0.2">
      <c r="AN416" s="3">
        <v>1.736</v>
      </c>
      <c r="AO416" s="3">
        <v>0.87446999999999997</v>
      </c>
      <c r="AP416" s="3">
        <v>-1.3977999999999999</v>
      </c>
      <c r="AQ416" s="3">
        <v>3.2589000000000001</v>
      </c>
      <c r="AR416" s="3">
        <v>2.8346</v>
      </c>
      <c r="AS416" s="3">
        <v>44.89</v>
      </c>
      <c r="AT416" s="3">
        <v>-3.4832999999999998</v>
      </c>
      <c r="AU416" s="3">
        <v>-18.114999999999998</v>
      </c>
      <c r="AV416" s="3">
        <v>15.101000000000001</v>
      </c>
      <c r="AW416" s="3">
        <v>5.9978999999999998E-2</v>
      </c>
      <c r="AX416" s="3">
        <v>9.4050999999999996E-2</v>
      </c>
      <c r="AY416" s="3">
        <v>-8.9706999999999995E-2</v>
      </c>
      <c r="AZ416" s="3">
        <v>0.18229999999999999</v>
      </c>
      <c r="BA416" s="3">
        <v>-0.62749999999999995</v>
      </c>
      <c r="BB416" s="3">
        <v>2.1753</v>
      </c>
      <c r="BC416" s="3">
        <v>-0.21292</v>
      </c>
      <c r="BD416" s="3">
        <v>-1.0579000000000001</v>
      </c>
      <c r="BE416" s="3">
        <v>4.7624E-2</v>
      </c>
    </row>
    <row r="417" spans="40:57" x14ac:dyDescent="0.2">
      <c r="AN417" s="3">
        <v>0.36960999999999999</v>
      </c>
      <c r="AO417" s="3">
        <v>-8.5274000000000001</v>
      </c>
      <c r="AP417" s="3">
        <v>3.6269</v>
      </c>
      <c r="AQ417" s="3">
        <v>1.4971000000000001</v>
      </c>
      <c r="AR417" s="3">
        <v>-19.475999999999999</v>
      </c>
      <c r="AS417" s="3">
        <v>-10.273999999999999</v>
      </c>
      <c r="AT417" s="3">
        <v>1.3504</v>
      </c>
      <c r="AU417" s="3">
        <v>-11.788</v>
      </c>
      <c r="AV417" s="3">
        <v>2.6002999999999998</v>
      </c>
      <c r="AW417" s="3">
        <v>6.4781000000000005E-2</v>
      </c>
      <c r="AX417" s="3">
        <v>-0.24675</v>
      </c>
      <c r="AY417" s="3">
        <v>0.18361</v>
      </c>
      <c r="AZ417" s="3">
        <v>0.13355</v>
      </c>
      <c r="BA417" s="3">
        <v>-1.0136000000000001</v>
      </c>
      <c r="BB417" s="3">
        <v>-0.57772999999999997</v>
      </c>
      <c r="BC417" s="3">
        <v>-1.0991000000000001E-2</v>
      </c>
      <c r="BD417" s="3">
        <v>0.26166</v>
      </c>
      <c r="BE417" s="3">
        <v>-1.018</v>
      </c>
    </row>
    <row r="418" spans="40:57" x14ac:dyDescent="0.2">
      <c r="AN418" s="3">
        <v>-0.70682999999999996</v>
      </c>
      <c r="AO418" s="3">
        <v>-1.9025000000000001</v>
      </c>
      <c r="AP418" s="3">
        <v>-3.7345999999999999</v>
      </c>
      <c r="AQ418" s="3">
        <v>-2.5028999999999999</v>
      </c>
      <c r="AR418" s="3">
        <v>9.6696000000000009</v>
      </c>
      <c r="AS418" s="3">
        <v>27.347999999999999</v>
      </c>
      <c r="AT418" s="3">
        <v>0.25517000000000001</v>
      </c>
      <c r="AU418" s="3">
        <v>-17.076000000000001</v>
      </c>
      <c r="AV418" s="3">
        <v>2.4436</v>
      </c>
      <c r="AW418" s="3">
        <v>1.8872E-2</v>
      </c>
      <c r="AX418" s="3">
        <v>1.0649E-2</v>
      </c>
      <c r="AY418" s="3">
        <v>-0.18054999999999999</v>
      </c>
      <c r="AZ418" s="3">
        <v>1.5464E-2</v>
      </c>
      <c r="BA418" s="3">
        <v>0.10054</v>
      </c>
      <c r="BB418" s="3">
        <v>1.6744000000000001</v>
      </c>
      <c r="BC418" s="3">
        <v>-4.0226999999999999E-2</v>
      </c>
      <c r="BD418" s="3">
        <v>-0.20785999999999999</v>
      </c>
      <c r="BE418" s="3">
        <v>-0.36257</v>
      </c>
    </row>
    <row r="419" spans="40:57" x14ac:dyDescent="0.2">
      <c r="AN419" s="3">
        <v>-1.5751999999999999</v>
      </c>
      <c r="AO419" s="3">
        <v>6.6313999999999998E-2</v>
      </c>
      <c r="AP419" s="3">
        <v>6.5500999999999996</v>
      </c>
      <c r="AQ419" s="3">
        <v>4.3741000000000003</v>
      </c>
      <c r="AR419" s="3">
        <v>-3.2092000000000001</v>
      </c>
      <c r="AS419" s="3">
        <v>9.9397000000000002</v>
      </c>
      <c r="AT419" s="3">
        <v>0.56610000000000005</v>
      </c>
      <c r="AU419" s="3">
        <v>18.762</v>
      </c>
      <c r="AV419" s="3">
        <v>-22.736999999999998</v>
      </c>
      <c r="AW419" s="3">
        <v>-6.3754000000000005E-2</v>
      </c>
      <c r="AX419" s="3">
        <v>-0.15692</v>
      </c>
      <c r="AY419" s="3">
        <v>0.36691000000000001</v>
      </c>
      <c r="AZ419" s="3">
        <v>3.6713999999999997E-2</v>
      </c>
      <c r="BA419" s="3">
        <v>3.6263999999999998E-2</v>
      </c>
      <c r="BB419" s="3">
        <v>0.82576000000000005</v>
      </c>
      <c r="BC419" s="3">
        <v>-6.0005000000000003E-2</v>
      </c>
      <c r="BD419" s="3">
        <v>1.0044999999999999</v>
      </c>
      <c r="BE419" s="3">
        <v>-0.76734000000000002</v>
      </c>
    </row>
    <row r="420" spans="40:57" x14ac:dyDescent="0.2">
      <c r="AN420" s="3">
        <v>-0.58689999999999998</v>
      </c>
      <c r="AO420" s="3">
        <v>-1.7067000000000001</v>
      </c>
      <c r="AP420" s="3">
        <v>8.2565000000000008</v>
      </c>
      <c r="AQ420" s="3">
        <v>0.29169</v>
      </c>
      <c r="AR420" s="3">
        <v>10.305999999999999</v>
      </c>
      <c r="AS420" s="3">
        <v>-25.37</v>
      </c>
      <c r="AT420" s="3">
        <v>1.6333</v>
      </c>
      <c r="AU420" s="3">
        <v>-2.036</v>
      </c>
      <c r="AV420" s="3">
        <v>12.869</v>
      </c>
      <c r="AW420" s="3">
        <v>-1.3867000000000001E-2</v>
      </c>
      <c r="AX420" s="3">
        <v>-0.11132</v>
      </c>
      <c r="AY420" s="3">
        <v>7.3832999999999996E-2</v>
      </c>
      <c r="AZ420" s="3">
        <v>0.14222000000000001</v>
      </c>
      <c r="BA420" s="3">
        <v>-0.50529999999999997</v>
      </c>
      <c r="BB420" s="3">
        <v>-0.48647000000000001</v>
      </c>
      <c r="BC420" s="3">
        <v>8.8747000000000006E-2</v>
      </c>
      <c r="BD420" s="3">
        <v>-1.755E-2</v>
      </c>
      <c r="BE420" s="3">
        <v>-0.72446999999999995</v>
      </c>
    </row>
    <row r="421" spans="40:57" x14ac:dyDescent="0.2">
      <c r="AN421" s="3">
        <v>-1.8956</v>
      </c>
      <c r="AO421" s="3">
        <v>-1.8878999999999999</v>
      </c>
      <c r="AP421" s="3">
        <v>-9.1453000000000007</v>
      </c>
      <c r="AQ421" s="3">
        <v>1.4549000000000001</v>
      </c>
      <c r="AR421" s="3">
        <v>2.7202E-2</v>
      </c>
      <c r="AS421" s="3">
        <v>33.302</v>
      </c>
      <c r="AT421" s="3">
        <v>4.0350000000000001</v>
      </c>
      <c r="AU421" s="3">
        <v>5.8589000000000002</v>
      </c>
      <c r="AV421" s="3">
        <v>-19.994</v>
      </c>
      <c r="AW421" s="3">
        <v>-9.9225999999999995E-2</v>
      </c>
      <c r="AX421" s="3">
        <v>-6.9755999999999999E-2</v>
      </c>
      <c r="AY421" s="3">
        <v>-0.31491999999999998</v>
      </c>
      <c r="AZ421" s="3">
        <v>0.17185</v>
      </c>
      <c r="BA421" s="3">
        <v>-1.7797E-2</v>
      </c>
      <c r="BB421" s="3">
        <v>0.72326000000000001</v>
      </c>
      <c r="BC421" s="3">
        <v>0.34050999999999998</v>
      </c>
      <c r="BD421" s="3">
        <v>0.73172000000000004</v>
      </c>
      <c r="BE421" s="3">
        <v>-1.1231</v>
      </c>
    </row>
    <row r="422" spans="40:57" x14ac:dyDescent="0.2">
      <c r="AN422" s="3">
        <v>-0.11594</v>
      </c>
      <c r="AO422" s="3">
        <v>3.2421000000000002</v>
      </c>
      <c r="AP422" s="3">
        <v>8.1648999999999994</v>
      </c>
      <c r="AQ422" s="3">
        <v>3.0952999999999999</v>
      </c>
      <c r="AR422" s="3">
        <v>2.6522999999999999</v>
      </c>
      <c r="AS422" s="3">
        <v>10.596</v>
      </c>
      <c r="AT422" s="3">
        <v>1.8365</v>
      </c>
      <c r="AU422" s="3">
        <v>22.687000000000001</v>
      </c>
      <c r="AV422" s="3">
        <v>39.917999999999999</v>
      </c>
      <c r="AW422" s="3">
        <v>3.2568E-2</v>
      </c>
      <c r="AX422" s="3">
        <v>0.26740000000000003</v>
      </c>
      <c r="AY422" s="3">
        <v>0.18321000000000001</v>
      </c>
      <c r="AZ422" s="3">
        <v>8.1091999999999997E-2</v>
      </c>
      <c r="BA422" s="3">
        <v>-6.6488000000000005E-2</v>
      </c>
      <c r="BB422" s="3">
        <v>0.41281000000000001</v>
      </c>
      <c r="BC422" s="3">
        <v>9.7928000000000001E-2</v>
      </c>
      <c r="BD422" s="3">
        <v>1.3611</v>
      </c>
      <c r="BE422" s="3">
        <v>2.7980999999999998</v>
      </c>
    </row>
    <row r="423" spans="40:57" x14ac:dyDescent="0.2">
      <c r="AN423" s="3">
        <v>0.17398</v>
      </c>
      <c r="AO423" s="3">
        <v>-4.1990999999999996</v>
      </c>
      <c r="AP423" s="3">
        <v>8.8152000000000008</v>
      </c>
      <c r="AQ423" s="3">
        <v>2.7328999999999999</v>
      </c>
      <c r="AR423" s="3">
        <v>1.1483999999999999E-2</v>
      </c>
      <c r="AS423" s="3">
        <v>14.973000000000001</v>
      </c>
      <c r="AT423" s="3">
        <v>-8.3750999999999998</v>
      </c>
      <c r="AU423" s="3">
        <v>-18.611000000000001</v>
      </c>
      <c r="AV423" s="3">
        <v>-26.266999999999999</v>
      </c>
      <c r="AW423" s="3">
        <v>4.5651999999999998E-2</v>
      </c>
      <c r="AX423" s="3">
        <v>8.5504999999999998E-2</v>
      </c>
      <c r="AY423" s="3">
        <v>2.9529E-2</v>
      </c>
      <c r="AZ423" s="3">
        <v>0.13255</v>
      </c>
      <c r="BA423" s="3">
        <v>0.16707</v>
      </c>
      <c r="BB423" s="3">
        <v>8.9160000000000003E-2</v>
      </c>
      <c r="BC423" s="3">
        <v>-0.31802000000000002</v>
      </c>
      <c r="BD423" s="3">
        <v>-1.0867</v>
      </c>
      <c r="BE423" s="3">
        <v>-0.89464999999999995</v>
      </c>
    </row>
    <row r="424" spans="40:57" x14ac:dyDescent="0.2">
      <c r="AN424" s="3">
        <v>-3.6512000000000003E-2</v>
      </c>
      <c r="AO424" s="3">
        <v>-2.9613999999999998</v>
      </c>
      <c r="AP424" s="3">
        <v>-0.31086000000000003</v>
      </c>
      <c r="AQ424" s="3">
        <v>3.6665000000000001</v>
      </c>
      <c r="AR424" s="3">
        <v>-7.4573999999999998</v>
      </c>
      <c r="AS424" s="3">
        <v>11.768000000000001</v>
      </c>
      <c r="AT424" s="3">
        <v>-2.0539000000000001</v>
      </c>
      <c r="AU424" s="3">
        <v>-5.5336000000000003E-2</v>
      </c>
      <c r="AV424" s="3">
        <v>42.427</v>
      </c>
      <c r="AW424" s="3">
        <v>1.7507999999999999E-2</v>
      </c>
      <c r="AX424" s="3">
        <v>3.0769000000000001E-2</v>
      </c>
      <c r="AY424" s="3">
        <v>-0.28948000000000002</v>
      </c>
      <c r="AZ424" s="3">
        <v>0.17050999999999999</v>
      </c>
      <c r="BA424" s="3">
        <v>-0.31275999999999998</v>
      </c>
      <c r="BB424" s="3">
        <v>0.31436999999999998</v>
      </c>
      <c r="BC424" s="3">
        <v>-9.0828000000000006E-2</v>
      </c>
      <c r="BD424" s="3">
        <v>0.42183999999999999</v>
      </c>
      <c r="BE424" s="3">
        <v>2.2431999999999999</v>
      </c>
    </row>
    <row r="425" spans="40:57" x14ac:dyDescent="0.2">
      <c r="AN425" s="3">
        <v>0.44189000000000001</v>
      </c>
      <c r="AO425" s="3">
        <v>-3.8483000000000001</v>
      </c>
      <c r="AP425" s="3">
        <v>10.499000000000001</v>
      </c>
      <c r="AQ425" s="3">
        <v>-0.24456</v>
      </c>
      <c r="AR425" s="3">
        <v>-1.4131</v>
      </c>
      <c r="AS425" s="3">
        <v>-1.6006</v>
      </c>
      <c r="AT425" s="3">
        <v>-9.8299999999999998E-2</v>
      </c>
      <c r="AU425" s="3">
        <v>-17.817</v>
      </c>
      <c r="AV425" s="3">
        <v>-21.818999999999999</v>
      </c>
      <c r="AW425" s="3">
        <v>-4.6085000000000001E-2</v>
      </c>
      <c r="AX425" s="3">
        <v>4.0145E-2</v>
      </c>
      <c r="AY425" s="3">
        <v>0.40118999999999999</v>
      </c>
      <c r="AZ425" s="3">
        <v>0.12998999999999999</v>
      </c>
      <c r="BA425" s="3">
        <v>0.31775999999999999</v>
      </c>
      <c r="BB425" s="3">
        <v>-0.66556999999999999</v>
      </c>
      <c r="BC425" s="3">
        <v>-6.7219000000000001E-2</v>
      </c>
      <c r="BD425" s="3">
        <v>-0.47045999999999999</v>
      </c>
      <c r="BE425" s="3">
        <v>-0.89424000000000003</v>
      </c>
    </row>
    <row r="426" spans="40:57" x14ac:dyDescent="0.2">
      <c r="AN426" s="3">
        <v>0.44408999999999998</v>
      </c>
      <c r="AO426" s="3">
        <v>1.8250999999999999</v>
      </c>
      <c r="AP426" s="3">
        <v>-4.3851000000000004</v>
      </c>
      <c r="AQ426" s="3">
        <v>3.3014000000000001</v>
      </c>
      <c r="AR426" s="3">
        <v>13.231</v>
      </c>
      <c r="AS426" s="3">
        <v>13.704000000000001</v>
      </c>
      <c r="AT426" s="3">
        <v>-1.7423999999999999</v>
      </c>
      <c r="AU426" s="3">
        <v>-0.34983999999999998</v>
      </c>
      <c r="AV426" s="3">
        <v>-19.541</v>
      </c>
      <c r="AW426" s="3">
        <v>-4.5751E-2</v>
      </c>
      <c r="AX426" s="3">
        <v>0.12470000000000001</v>
      </c>
      <c r="AY426" s="3">
        <v>-4.4693999999999998E-2</v>
      </c>
      <c r="AZ426" s="3">
        <v>0.16682</v>
      </c>
      <c r="BA426" s="3">
        <v>0.94664000000000004</v>
      </c>
      <c r="BB426" s="3">
        <v>1.0117</v>
      </c>
      <c r="BC426" s="3">
        <v>-0.17027999999999999</v>
      </c>
      <c r="BD426" s="3">
        <v>-0.88058000000000003</v>
      </c>
      <c r="BE426" s="3">
        <v>-0.27239000000000002</v>
      </c>
    </row>
    <row r="427" spans="40:57" x14ac:dyDescent="0.2">
      <c r="AN427" s="3">
        <v>-1.3549</v>
      </c>
      <c r="AO427" s="3">
        <v>3.5823</v>
      </c>
      <c r="AP427" s="3">
        <v>-0.46616000000000002</v>
      </c>
      <c r="AQ427" s="3">
        <v>-2.5215999999999998</v>
      </c>
      <c r="AR427" s="3">
        <v>-3.1429</v>
      </c>
      <c r="AS427" s="3">
        <v>8.6274999999999995</v>
      </c>
      <c r="AT427" s="3">
        <v>-3.4988000000000001</v>
      </c>
      <c r="AU427" s="3">
        <v>1.3631</v>
      </c>
      <c r="AV427" s="3">
        <v>-1.7827999999999999</v>
      </c>
      <c r="AW427" s="3">
        <v>-0.12277</v>
      </c>
      <c r="AX427" s="3">
        <v>0.29735</v>
      </c>
      <c r="AY427" s="3">
        <v>-0.25884000000000001</v>
      </c>
      <c r="AZ427" s="3">
        <v>-0.13868</v>
      </c>
      <c r="BA427" s="3">
        <v>0.56047999999999998</v>
      </c>
      <c r="BB427" s="3">
        <v>-0.62992000000000004</v>
      </c>
      <c r="BC427" s="3">
        <v>-0.2084</v>
      </c>
      <c r="BD427" s="3">
        <v>-0.50580000000000003</v>
      </c>
      <c r="BE427" s="3">
        <v>-0.21315000000000001</v>
      </c>
    </row>
    <row r="428" spans="40:57" x14ac:dyDescent="0.2">
      <c r="AN428" s="3">
        <v>-0.30908999999999998</v>
      </c>
      <c r="AO428" s="3">
        <v>-3.1063999999999998</v>
      </c>
      <c r="AP428" s="3">
        <v>-13.619</v>
      </c>
      <c r="AQ428" s="3">
        <v>1.9012</v>
      </c>
      <c r="AR428" s="3">
        <v>5.1814</v>
      </c>
      <c r="AS428" s="3">
        <v>-26.681999999999999</v>
      </c>
      <c r="AT428" s="3">
        <v>1.8209</v>
      </c>
      <c r="AU428" s="3">
        <v>3.5512000000000001</v>
      </c>
      <c r="AV428" s="3">
        <v>-41.631</v>
      </c>
      <c r="AW428" s="3">
        <v>-0.10392</v>
      </c>
      <c r="AX428" s="3">
        <v>-0.27945999999999999</v>
      </c>
      <c r="AY428" s="3">
        <v>-0.59082999999999997</v>
      </c>
      <c r="AZ428" s="3">
        <v>0.22796</v>
      </c>
      <c r="BA428" s="3">
        <v>0.43162</v>
      </c>
      <c r="BB428" s="3">
        <v>-1.4978</v>
      </c>
      <c r="BC428" s="3">
        <v>-2.0818E-3</v>
      </c>
      <c r="BD428" s="3">
        <v>-0.85284000000000004</v>
      </c>
      <c r="BE428" s="3">
        <v>-0.41704000000000002</v>
      </c>
    </row>
    <row r="429" spans="40:57" x14ac:dyDescent="0.2">
      <c r="AN429" s="3">
        <v>1.4742999999999999</v>
      </c>
      <c r="AO429" s="3">
        <v>0.43625999999999998</v>
      </c>
      <c r="AP429" s="3">
        <v>0.36109000000000002</v>
      </c>
      <c r="AQ429" s="3">
        <v>-1.65</v>
      </c>
      <c r="AR429" s="3">
        <v>-9.6818000000000008</v>
      </c>
      <c r="AS429" s="3">
        <v>13.766</v>
      </c>
      <c r="AT429" s="3">
        <v>-3.3475000000000001</v>
      </c>
      <c r="AU429" s="3">
        <v>-14.051</v>
      </c>
      <c r="AV429" s="3">
        <v>-38.612000000000002</v>
      </c>
      <c r="AW429" s="3">
        <v>6.4447000000000004E-2</v>
      </c>
      <c r="AX429" s="3">
        <v>4.0632000000000001E-2</v>
      </c>
      <c r="AY429" s="3">
        <v>-9.8669999999999994E-2</v>
      </c>
      <c r="AZ429" s="3">
        <v>0.13954</v>
      </c>
      <c r="BA429" s="3">
        <v>-0.36473</v>
      </c>
      <c r="BB429" s="3">
        <v>0.41010000000000002</v>
      </c>
      <c r="BC429" s="3">
        <v>-0.16541</v>
      </c>
      <c r="BD429" s="3">
        <v>-0.83957999999999999</v>
      </c>
      <c r="BE429" s="3">
        <v>-0.34983999999999998</v>
      </c>
    </row>
    <row r="430" spans="40:57" x14ac:dyDescent="0.2">
      <c r="AN430" s="3">
        <v>-0.98963999999999996</v>
      </c>
      <c r="AO430" s="3">
        <v>5.1856999999999998</v>
      </c>
      <c r="AP430" s="3">
        <v>-4.9112</v>
      </c>
      <c r="AQ430" s="3">
        <v>4.3723999999999998</v>
      </c>
      <c r="AR430" s="3">
        <v>-3.0139</v>
      </c>
      <c r="AS430" s="3">
        <v>19.806999999999999</v>
      </c>
      <c r="AT430" s="3">
        <v>0.65568000000000004</v>
      </c>
      <c r="AU430" s="3">
        <v>6.5402000000000002E-2</v>
      </c>
      <c r="AV430" s="3">
        <v>2.7058</v>
      </c>
      <c r="AW430" s="3">
        <v>-0.1026</v>
      </c>
      <c r="AX430" s="3">
        <v>0.40189000000000002</v>
      </c>
      <c r="AY430" s="3">
        <v>-7.5656000000000001E-2</v>
      </c>
      <c r="AZ430" s="3">
        <v>0.18547</v>
      </c>
      <c r="BA430" s="3">
        <v>0.14202000000000001</v>
      </c>
      <c r="BB430" s="3">
        <v>0.30906</v>
      </c>
      <c r="BC430" s="3">
        <v>1.5628E-2</v>
      </c>
      <c r="BD430" s="3">
        <v>-7.3915999999999996E-2</v>
      </c>
      <c r="BE430" s="3">
        <v>1.0550999999999999</v>
      </c>
    </row>
    <row r="431" spans="40:57" x14ac:dyDescent="0.2">
      <c r="AN431" s="3">
        <v>-1.8222</v>
      </c>
      <c r="AO431" s="3">
        <v>1.71</v>
      </c>
      <c r="AP431" s="3">
        <v>-0.69096000000000002</v>
      </c>
      <c r="AQ431" s="3">
        <v>0.35525000000000001</v>
      </c>
      <c r="AR431" s="3">
        <v>-1.7764</v>
      </c>
      <c r="AS431" s="3">
        <v>-8.5315999999999992</v>
      </c>
      <c r="AT431" s="3">
        <v>-1.6536999999999999</v>
      </c>
      <c r="AU431" s="3">
        <v>9.5207999999999995</v>
      </c>
      <c r="AV431" s="3">
        <v>7.2149000000000001</v>
      </c>
      <c r="AW431" s="3">
        <v>-0.17363999999999999</v>
      </c>
      <c r="AX431" s="3">
        <v>0.14227999999999999</v>
      </c>
      <c r="AY431" s="3">
        <v>-0.25153999999999999</v>
      </c>
      <c r="AZ431" s="3">
        <v>0.12008000000000001</v>
      </c>
      <c r="BA431" s="3">
        <v>0.23424</v>
      </c>
      <c r="BB431" s="3">
        <v>-0.82071000000000005</v>
      </c>
      <c r="BC431" s="3">
        <v>-6.8847000000000005E-2</v>
      </c>
      <c r="BD431" s="3">
        <v>1.4047E-2</v>
      </c>
      <c r="BE431" s="3">
        <v>-9.0552999999999995E-2</v>
      </c>
    </row>
    <row r="432" spans="40:57" x14ac:dyDescent="0.2">
      <c r="AN432" s="3">
        <v>-1.5906</v>
      </c>
      <c r="AO432" s="3">
        <v>4.1009000000000002</v>
      </c>
      <c r="AP432" s="3">
        <v>9.3242999999999991</v>
      </c>
      <c r="AQ432" s="3">
        <v>-1.131</v>
      </c>
      <c r="AR432" s="3">
        <v>10.542</v>
      </c>
      <c r="AS432" s="3">
        <v>-40.94</v>
      </c>
      <c r="AT432" s="3">
        <v>-0.80618000000000001</v>
      </c>
      <c r="AU432" s="3">
        <v>-22.907</v>
      </c>
      <c r="AV432" s="3">
        <v>-27.783999999999999</v>
      </c>
      <c r="AW432" s="3">
        <v>-5.1803000000000002E-2</v>
      </c>
      <c r="AX432" s="3">
        <v>0.20077</v>
      </c>
      <c r="AY432" s="3">
        <v>0.35249999999999998</v>
      </c>
      <c r="AZ432" s="3">
        <v>-0.15972</v>
      </c>
      <c r="BA432" s="3">
        <v>0.23993999999999999</v>
      </c>
      <c r="BB432" s="3">
        <v>-0.45632</v>
      </c>
      <c r="BC432" s="3">
        <v>-0.13532</v>
      </c>
      <c r="BD432" s="3">
        <v>-0.62531999999999999</v>
      </c>
      <c r="BE432" s="3">
        <v>-1.0149999999999999</v>
      </c>
    </row>
    <row r="433" spans="40:57" x14ac:dyDescent="0.2">
      <c r="AN433" s="3">
        <v>-1.1311</v>
      </c>
      <c r="AO433" s="3">
        <v>4.4850000000000003</v>
      </c>
      <c r="AP433" s="3">
        <v>-4.2074999999999996</v>
      </c>
      <c r="AQ433" s="3">
        <v>-0.38316</v>
      </c>
      <c r="AR433" s="3">
        <v>2.1072000000000002</v>
      </c>
      <c r="AS433" s="3">
        <v>12.243</v>
      </c>
      <c r="AT433" s="3">
        <v>2.3944000000000001</v>
      </c>
      <c r="AU433" s="3">
        <v>24.343</v>
      </c>
      <c r="AV433" s="3">
        <v>-5.7862999999999998</v>
      </c>
      <c r="AW433" s="3">
        <v>-2.9850999999999999E-2</v>
      </c>
      <c r="AX433" s="3">
        <v>0.12374</v>
      </c>
      <c r="AY433" s="3">
        <v>7.3949000000000001E-2</v>
      </c>
      <c r="AZ433" s="3">
        <v>-0.28092</v>
      </c>
      <c r="BA433" s="3">
        <v>-0.24673</v>
      </c>
      <c r="BB433" s="3">
        <v>0.25291000000000002</v>
      </c>
      <c r="BC433" s="3">
        <v>0.40833000000000003</v>
      </c>
      <c r="BD433" s="3">
        <v>1.2142999999999999</v>
      </c>
      <c r="BE433" s="3">
        <v>-8.6254999999999998E-2</v>
      </c>
    </row>
    <row r="434" spans="40:57" x14ac:dyDescent="0.2">
      <c r="AN434" s="3">
        <v>0.30291000000000001</v>
      </c>
      <c r="AO434" s="3">
        <v>-4.6769999999999996</v>
      </c>
      <c r="AP434" s="3">
        <v>9.2690000000000001</v>
      </c>
      <c r="AQ434" s="3">
        <v>3.8241000000000001</v>
      </c>
      <c r="AR434" s="3">
        <v>-4.3741000000000003</v>
      </c>
      <c r="AS434" s="3">
        <v>13.077</v>
      </c>
      <c r="AT434" s="3">
        <v>-1.2323999999999999</v>
      </c>
      <c r="AU434" s="3">
        <v>-26.681000000000001</v>
      </c>
      <c r="AV434" s="3">
        <v>2.2564000000000002</v>
      </c>
      <c r="AW434" s="3">
        <v>9.4351000000000001E-3</v>
      </c>
      <c r="AX434" s="3">
        <v>-0.17466999999999999</v>
      </c>
      <c r="AY434" s="3">
        <v>0.33157999999999999</v>
      </c>
      <c r="AZ434" s="3">
        <v>0.29298000000000002</v>
      </c>
      <c r="BA434" s="3">
        <v>-0.73216999999999999</v>
      </c>
      <c r="BB434" s="3">
        <v>0.44849</v>
      </c>
      <c r="BC434" s="3">
        <v>0.37047000000000002</v>
      </c>
      <c r="BD434" s="3">
        <v>-4.1350999999999999E-2</v>
      </c>
      <c r="BE434" s="3">
        <v>0.20494000000000001</v>
      </c>
    </row>
    <row r="435" spans="40:57" x14ac:dyDescent="0.2">
      <c r="AN435" s="3">
        <v>3.2597999999999998</v>
      </c>
      <c r="AO435" s="3">
        <v>0.45362000000000002</v>
      </c>
      <c r="AP435" s="3">
        <v>-2.8978999999999999</v>
      </c>
      <c r="AQ435" s="3">
        <v>4.2919</v>
      </c>
      <c r="AR435" s="3">
        <v>-10.645</v>
      </c>
      <c r="AS435" s="3">
        <v>18.401</v>
      </c>
      <c r="AT435" s="3">
        <v>-1.0075000000000001</v>
      </c>
      <c r="AU435" s="3">
        <v>13.18</v>
      </c>
      <c r="AV435" s="3">
        <v>-3.8229000000000002</v>
      </c>
      <c r="AW435" s="3">
        <v>6.6478999999999996E-2</v>
      </c>
      <c r="AX435" s="3">
        <v>0.12139999999999999</v>
      </c>
      <c r="AY435" s="3">
        <v>-0.24909999999999999</v>
      </c>
      <c r="AZ435" s="3">
        <v>-4.7736999999999996E-3</v>
      </c>
      <c r="BA435" s="3">
        <v>-0.76990000000000003</v>
      </c>
      <c r="BB435" s="3">
        <v>1.2472000000000001</v>
      </c>
      <c r="BC435" s="3">
        <v>-0.31520999999999999</v>
      </c>
      <c r="BD435" s="3">
        <v>1.0787</v>
      </c>
      <c r="BE435" s="3">
        <v>0.35644999999999999</v>
      </c>
    </row>
    <row r="436" spans="40:57" x14ac:dyDescent="0.2">
      <c r="AN436" s="3">
        <v>-0.13346</v>
      </c>
      <c r="AO436" s="3">
        <v>6.0345000000000004</v>
      </c>
      <c r="AP436" s="3">
        <v>3.5316999999999998</v>
      </c>
      <c r="AQ436" s="3">
        <v>-1.7453000000000001</v>
      </c>
      <c r="AR436" s="3">
        <v>8.1351999999999993</v>
      </c>
      <c r="AS436" s="3">
        <v>2.3003</v>
      </c>
      <c r="AT436" s="3">
        <v>-3.9352</v>
      </c>
      <c r="AU436" s="3">
        <v>22.952999999999999</v>
      </c>
      <c r="AV436" s="3">
        <v>14.573</v>
      </c>
      <c r="AW436" s="3">
        <v>-1.7482000000000001E-2</v>
      </c>
      <c r="AX436" s="3">
        <v>0.13533999999999999</v>
      </c>
      <c r="AY436" s="3">
        <v>0.14088000000000001</v>
      </c>
      <c r="AZ436" s="3">
        <v>-3.5864E-2</v>
      </c>
      <c r="BA436" s="3">
        <v>0.51095000000000002</v>
      </c>
      <c r="BB436" s="3">
        <v>0.52673999999999999</v>
      </c>
      <c r="BC436" s="3">
        <v>-0.43467</v>
      </c>
      <c r="BD436" s="3">
        <v>0.94345999999999997</v>
      </c>
      <c r="BE436" s="3">
        <v>0.83313000000000004</v>
      </c>
    </row>
    <row r="437" spans="40:57" x14ac:dyDescent="0.2">
      <c r="AN437" s="3">
        <v>4.8524999999999999E-2</v>
      </c>
      <c r="AO437" s="3">
        <v>-0.1807</v>
      </c>
      <c r="AP437" s="3">
        <v>13.682</v>
      </c>
      <c r="AQ437" s="3">
        <v>2.7713000000000001</v>
      </c>
      <c r="AR437" s="3">
        <v>-2.6619999999999999</v>
      </c>
      <c r="AS437" s="3">
        <v>35.042999999999999</v>
      </c>
      <c r="AT437" s="3">
        <v>3.9049</v>
      </c>
      <c r="AU437" s="3">
        <v>-16.920000000000002</v>
      </c>
      <c r="AV437" s="3">
        <v>-29.759</v>
      </c>
      <c r="AW437" s="3">
        <v>-3.8191999999999997E-2</v>
      </c>
      <c r="AX437" s="3">
        <v>0.16205</v>
      </c>
      <c r="AY437" s="3">
        <v>0.42514000000000002</v>
      </c>
      <c r="AZ437" s="3">
        <v>8.8497000000000006E-2</v>
      </c>
      <c r="BA437" s="3">
        <v>-0.35775000000000001</v>
      </c>
      <c r="BB437" s="3">
        <v>1.1254999999999999</v>
      </c>
      <c r="BC437" s="3">
        <v>0.55806999999999995</v>
      </c>
      <c r="BD437" s="3">
        <v>-0.72189999999999999</v>
      </c>
      <c r="BE437" s="3">
        <v>-0.61423000000000005</v>
      </c>
    </row>
    <row r="438" spans="40:57" x14ac:dyDescent="0.2">
      <c r="AN438" s="3">
        <v>-0.36863000000000001</v>
      </c>
      <c r="AO438" s="3">
        <v>2.9912999999999998</v>
      </c>
      <c r="AP438" s="3">
        <v>6.9960000000000004</v>
      </c>
      <c r="AQ438" s="3">
        <v>-2.0775000000000001</v>
      </c>
      <c r="AR438" s="3">
        <v>2.8975</v>
      </c>
      <c r="AS438" s="3">
        <v>31.626000000000001</v>
      </c>
      <c r="AT438" s="3">
        <v>-5.3028000000000004</v>
      </c>
      <c r="AU438" s="3">
        <v>-7.1791</v>
      </c>
      <c r="AV438" s="3">
        <v>31.626999999999999</v>
      </c>
      <c r="AW438" s="3">
        <v>-7.8378000000000003E-2</v>
      </c>
      <c r="AX438" s="3">
        <v>0.20052</v>
      </c>
      <c r="AY438" s="3">
        <v>4.0411000000000002E-2</v>
      </c>
      <c r="AZ438" s="3">
        <v>-3.3399999999999999E-2</v>
      </c>
      <c r="BA438" s="3">
        <v>0.53669</v>
      </c>
      <c r="BB438" s="3">
        <v>1.1400999999999999</v>
      </c>
      <c r="BC438" s="3">
        <v>3.9504999999999998E-2</v>
      </c>
      <c r="BD438" s="3">
        <v>-0.19633</v>
      </c>
      <c r="BE438" s="3">
        <v>-9.4423000000000007E-2</v>
      </c>
    </row>
    <row r="439" spans="40:57" x14ac:dyDescent="0.2">
      <c r="AN439" s="3">
        <v>1.3474999999999999</v>
      </c>
      <c r="AO439" s="3">
        <v>1.1938</v>
      </c>
      <c r="AP439" s="3">
        <v>-2.6709000000000001</v>
      </c>
      <c r="AQ439" s="3">
        <v>-1.5962000000000001</v>
      </c>
      <c r="AR439" s="3">
        <v>2.6244000000000001</v>
      </c>
      <c r="AS439" s="3">
        <v>6.1966999999999999</v>
      </c>
      <c r="AT439" s="3">
        <v>5.1740000000000004</v>
      </c>
      <c r="AU439" s="3">
        <v>17.706</v>
      </c>
      <c r="AV439" s="3">
        <v>8.3339999999999996</v>
      </c>
      <c r="AW439" s="3">
        <v>7.6263999999999998E-2</v>
      </c>
      <c r="AX439" s="3">
        <v>6.5170000000000006E-2</v>
      </c>
      <c r="AY439" s="3">
        <v>-0.25605</v>
      </c>
      <c r="AZ439" s="3">
        <v>-0.13039999999999999</v>
      </c>
      <c r="BA439" s="3">
        <v>0.36674000000000001</v>
      </c>
      <c r="BB439" s="3">
        <v>0.91929000000000005</v>
      </c>
      <c r="BC439" s="3">
        <v>0.58499000000000001</v>
      </c>
      <c r="BD439" s="3">
        <v>1.9961</v>
      </c>
      <c r="BE439" s="3">
        <v>-0.76824999999999999</v>
      </c>
    </row>
    <row r="440" spans="40:57" x14ac:dyDescent="0.2">
      <c r="AN440" s="3">
        <v>-0.19542000000000001</v>
      </c>
      <c r="AO440" s="3">
        <v>4.9142999999999999</v>
      </c>
      <c r="AP440" s="3">
        <v>-4.7432999999999996</v>
      </c>
      <c r="AQ440" s="3">
        <v>-1.7904</v>
      </c>
      <c r="AR440" s="3">
        <v>-5.0320999999999998</v>
      </c>
      <c r="AS440" s="3">
        <v>-25.132999999999999</v>
      </c>
      <c r="AT440" s="3">
        <v>3.5556999999999999</v>
      </c>
      <c r="AU440" s="3">
        <v>7.3651</v>
      </c>
      <c r="AV440" s="3">
        <v>65.156999999999996</v>
      </c>
      <c r="AW440" s="3">
        <v>-1.0036E-2</v>
      </c>
      <c r="AX440" s="3">
        <v>0.13475999999999999</v>
      </c>
      <c r="AY440" s="3">
        <v>3.6094E-3</v>
      </c>
      <c r="AZ440" s="3">
        <v>-2.9451E-3</v>
      </c>
      <c r="BA440" s="3">
        <v>-0.87261</v>
      </c>
      <c r="BB440" s="3">
        <v>-1.7257</v>
      </c>
      <c r="BC440" s="3">
        <v>3.8403E-2</v>
      </c>
      <c r="BD440" s="3">
        <v>0.24754000000000001</v>
      </c>
      <c r="BE440" s="3">
        <v>3.0908000000000002</v>
      </c>
    </row>
    <row r="441" spans="40:57" x14ac:dyDescent="0.2">
      <c r="AN441" s="3">
        <v>0.65342</v>
      </c>
      <c r="AO441" s="3">
        <v>-2.9946000000000002</v>
      </c>
      <c r="AP441" s="3">
        <v>-7.8817000000000004</v>
      </c>
      <c r="AQ441" s="3">
        <v>-3.6221000000000001</v>
      </c>
      <c r="AR441" s="3">
        <v>-7.8300999999999998</v>
      </c>
      <c r="AS441" s="3">
        <v>1.1944999999999999</v>
      </c>
      <c r="AT441" s="3">
        <v>-1.929</v>
      </c>
      <c r="AU441" s="3">
        <v>-47.183</v>
      </c>
      <c r="AV441" s="3">
        <v>8.4177</v>
      </c>
      <c r="AW441" s="3">
        <v>-7.8220999999999999E-2</v>
      </c>
      <c r="AX441" s="3">
        <v>1.2566000000000001E-2</v>
      </c>
      <c r="AY441" s="3">
        <v>-0.17856</v>
      </c>
      <c r="AZ441" s="3">
        <v>-0.18290999999999999</v>
      </c>
      <c r="BA441" s="3">
        <v>-0.16583999999999999</v>
      </c>
      <c r="BB441" s="3">
        <v>0.59994999999999998</v>
      </c>
      <c r="BC441" s="3">
        <v>0.11472</v>
      </c>
      <c r="BD441" s="3">
        <v>-1.4786999999999999</v>
      </c>
      <c r="BE441" s="3">
        <v>0.10738</v>
      </c>
    </row>
    <row r="442" spans="40:57" x14ac:dyDescent="0.2">
      <c r="AN442" s="3">
        <v>-0.1424</v>
      </c>
      <c r="AO442" s="3">
        <v>-5.3090999999999999</v>
      </c>
      <c r="AP442" s="3">
        <v>-0.70886000000000005</v>
      </c>
      <c r="AQ442" s="3">
        <v>-2.2662</v>
      </c>
      <c r="AR442" s="3">
        <v>-9.0093999999999994</v>
      </c>
      <c r="AS442" s="3">
        <v>11.645</v>
      </c>
      <c r="AT442" s="3">
        <v>7.8464999999999993E-2</v>
      </c>
      <c r="AU442" s="3">
        <v>-0.33857999999999999</v>
      </c>
      <c r="AV442" s="3">
        <v>-13.898</v>
      </c>
      <c r="AW442" s="3">
        <v>-1.6072E-3</v>
      </c>
      <c r="AX442" s="3">
        <v>-0.14777000000000001</v>
      </c>
      <c r="AY442" s="3">
        <v>-9.2091000000000006E-2</v>
      </c>
      <c r="AZ442" s="3">
        <v>-0.14036999999999999</v>
      </c>
      <c r="BA442" s="3">
        <v>-1.1413</v>
      </c>
      <c r="BB442" s="3">
        <v>-4.5960000000000001E-2</v>
      </c>
      <c r="BC442" s="3">
        <v>-0.11699</v>
      </c>
      <c r="BD442" s="3">
        <v>0.14915</v>
      </c>
      <c r="BE442" s="3">
        <v>0.35908000000000001</v>
      </c>
    </row>
    <row r="443" spans="40:57" x14ac:dyDescent="0.2">
      <c r="AN443" s="3">
        <v>-1.8327</v>
      </c>
      <c r="AO443" s="3">
        <v>3.4647999999999999</v>
      </c>
      <c r="AP443" s="3">
        <v>13.364000000000001</v>
      </c>
      <c r="AQ443" s="3">
        <v>4.1524000000000001</v>
      </c>
      <c r="AR443" s="3">
        <v>6.3731999999999998</v>
      </c>
      <c r="AS443" s="3">
        <v>7.8292000000000002</v>
      </c>
      <c r="AT443" s="3">
        <v>1.8035000000000001</v>
      </c>
      <c r="AU443" s="3">
        <v>1.7213000000000001</v>
      </c>
      <c r="AV443" s="3">
        <v>28.937999999999999</v>
      </c>
      <c r="AW443" s="3">
        <v>-5.3706999999999998E-2</v>
      </c>
      <c r="AX443" s="3">
        <v>0.15087999999999999</v>
      </c>
      <c r="AY443" s="3">
        <v>0.79708999999999997</v>
      </c>
      <c r="AZ443" s="3">
        <v>0.23888000000000001</v>
      </c>
      <c r="BA443" s="3">
        <v>0.41400999999999999</v>
      </c>
      <c r="BB443" s="3">
        <v>0.58826000000000001</v>
      </c>
      <c r="BC443" s="3">
        <v>0.10108</v>
      </c>
      <c r="BD443" s="3">
        <v>-0.13150000000000001</v>
      </c>
      <c r="BE443" s="3">
        <v>0.25063999999999997</v>
      </c>
    </row>
    <row r="444" spans="40:57" x14ac:dyDescent="0.2">
      <c r="AN444" s="3">
        <v>1.1714</v>
      </c>
      <c r="AO444" s="3">
        <v>0.59548000000000001</v>
      </c>
      <c r="AP444" s="3">
        <v>-2.5004</v>
      </c>
      <c r="AQ444" s="3">
        <v>0.29197000000000001</v>
      </c>
      <c r="AR444" s="3">
        <v>-13.231</v>
      </c>
      <c r="AS444" s="3">
        <v>8.3957999999999995</v>
      </c>
      <c r="AT444" s="3">
        <v>3.2627999999999999</v>
      </c>
      <c r="AU444" s="3">
        <v>-11.824999999999999</v>
      </c>
      <c r="AV444" s="3">
        <v>3.48</v>
      </c>
      <c r="AW444" s="3">
        <v>3.8843999999999997E-2</v>
      </c>
      <c r="AX444" s="3">
        <v>7.5079000000000007E-2</v>
      </c>
      <c r="AY444" s="3">
        <v>-5.3540999999999998E-2</v>
      </c>
      <c r="AZ444" s="3">
        <v>4.9396000000000002E-2</v>
      </c>
      <c r="BA444" s="3">
        <v>-9.1345999999999997E-2</v>
      </c>
      <c r="BB444" s="3">
        <v>0.85263</v>
      </c>
      <c r="BC444" s="3">
        <v>3.9372000000000001E-3</v>
      </c>
      <c r="BD444" s="3">
        <v>-0.96848000000000001</v>
      </c>
      <c r="BE444" s="3">
        <v>1.0626</v>
      </c>
    </row>
    <row r="445" spans="40:57" x14ac:dyDescent="0.2">
      <c r="AN445" s="3">
        <v>0.67047999999999996</v>
      </c>
      <c r="AO445" s="3">
        <v>-2.5101</v>
      </c>
      <c r="AP445" s="3">
        <v>-3.4468000000000001</v>
      </c>
      <c r="AQ445" s="3">
        <v>0.29496</v>
      </c>
      <c r="AR445" s="3">
        <v>2.2488000000000001</v>
      </c>
      <c r="AS445" s="3">
        <v>11.884</v>
      </c>
      <c r="AT445" s="3">
        <v>-4.2460000000000004</v>
      </c>
      <c r="AU445" s="3">
        <v>-14.717000000000001</v>
      </c>
      <c r="AV445" s="3">
        <v>24.507999999999999</v>
      </c>
      <c r="AW445" s="3">
        <v>2.0739E-2</v>
      </c>
      <c r="AX445" s="3">
        <v>-0.21365999999999999</v>
      </c>
      <c r="AY445" s="3">
        <v>2.4042999999999998E-2</v>
      </c>
      <c r="AZ445" s="3">
        <v>-2.2484000000000001E-2</v>
      </c>
      <c r="BA445" s="3">
        <v>0.43692999999999999</v>
      </c>
      <c r="BB445" s="3">
        <v>0.59036</v>
      </c>
      <c r="BC445" s="3">
        <v>-0.53229000000000004</v>
      </c>
      <c r="BD445" s="3">
        <v>-0.61526000000000003</v>
      </c>
      <c r="BE445" s="3">
        <v>1.0538000000000001</v>
      </c>
    </row>
    <row r="446" spans="40:57" x14ac:dyDescent="0.2">
      <c r="AN446" s="3">
        <v>0.41391</v>
      </c>
      <c r="AO446" s="3">
        <v>0.44451000000000002</v>
      </c>
      <c r="AP446" s="3">
        <v>1.0831999999999999</v>
      </c>
      <c r="AQ446" s="3">
        <v>-1.3387</v>
      </c>
      <c r="AR446" s="3">
        <v>8.6765000000000008</v>
      </c>
      <c r="AS446" s="3">
        <v>-27.207000000000001</v>
      </c>
      <c r="AT446" s="3">
        <v>-4.6612</v>
      </c>
      <c r="AU446" s="3">
        <v>14.29</v>
      </c>
      <c r="AV446" s="3">
        <v>14.356999999999999</v>
      </c>
      <c r="AW446" s="3">
        <v>5.2613E-2</v>
      </c>
      <c r="AX446" s="3">
        <v>0.113</v>
      </c>
      <c r="AY446" s="3">
        <v>-8.4653000000000006E-2</v>
      </c>
      <c r="AZ446" s="3">
        <v>-3.5542E-3</v>
      </c>
      <c r="BA446" s="3">
        <v>0.33448</v>
      </c>
      <c r="BB446" s="3">
        <v>-1.5025999999999999</v>
      </c>
      <c r="BC446" s="3">
        <v>-0.16041</v>
      </c>
      <c r="BD446" s="3">
        <v>0.56672</v>
      </c>
      <c r="BE446" s="3">
        <v>2.3454000000000002</v>
      </c>
    </row>
    <row r="447" spans="40:57" x14ac:dyDescent="0.2">
      <c r="AN447" s="3">
        <v>0.86848000000000003</v>
      </c>
      <c r="AO447" s="3">
        <v>1.2125999999999999</v>
      </c>
      <c r="AP447" s="3">
        <v>-6.0609000000000002</v>
      </c>
      <c r="AQ447" s="3">
        <v>3.9754</v>
      </c>
      <c r="AR447" s="3">
        <v>-4.6882999999999999</v>
      </c>
      <c r="AS447" s="3">
        <v>18.420999999999999</v>
      </c>
      <c r="AT447" s="3">
        <v>2.8946999999999998</v>
      </c>
      <c r="AU447" s="3">
        <v>3.5417000000000001</v>
      </c>
      <c r="AV447" s="3">
        <v>40.459000000000003</v>
      </c>
      <c r="AW447" s="3">
        <v>3.9243E-2</v>
      </c>
      <c r="AX447" s="3">
        <v>0.16353000000000001</v>
      </c>
      <c r="AY447" s="3">
        <v>-0.26332</v>
      </c>
      <c r="AZ447" s="3">
        <v>3.0728999999999999E-2</v>
      </c>
      <c r="BA447" s="3">
        <v>-0.27805000000000002</v>
      </c>
      <c r="BB447" s="3">
        <v>0.45902999999999999</v>
      </c>
      <c r="BC447" s="3">
        <v>4.8538999999999999E-2</v>
      </c>
      <c r="BD447" s="3">
        <v>0.28709000000000001</v>
      </c>
      <c r="BE447" s="3">
        <v>1.875</v>
      </c>
    </row>
    <row r="448" spans="40:57" x14ac:dyDescent="0.2">
      <c r="AN448" s="3">
        <v>0.69020000000000004</v>
      </c>
      <c r="AO448" s="3">
        <v>-3.3386999999999998</v>
      </c>
      <c r="AP448" s="3">
        <v>-5.6943000000000001</v>
      </c>
      <c r="AQ448" s="3">
        <v>-4.7918000000000003</v>
      </c>
      <c r="AR448" s="3">
        <v>10.781000000000001</v>
      </c>
      <c r="AS448" s="3">
        <v>-45.911999999999999</v>
      </c>
      <c r="AT448" s="3">
        <v>-4.6311999999999998</v>
      </c>
      <c r="AU448" s="3">
        <v>7.8673999999999999</v>
      </c>
      <c r="AV448" s="3">
        <v>-8.8706999999999994</v>
      </c>
      <c r="AW448" s="3">
        <v>-6.0485999999999998E-2</v>
      </c>
      <c r="AX448" s="3">
        <v>-0.45427000000000001</v>
      </c>
      <c r="AY448" s="3">
        <v>-0.17349000000000001</v>
      </c>
      <c r="AZ448" s="3">
        <v>-0.18035000000000001</v>
      </c>
      <c r="BA448" s="3">
        <v>-0.11013000000000001</v>
      </c>
      <c r="BB448" s="3">
        <v>-2.0611000000000002</v>
      </c>
      <c r="BC448" s="3">
        <v>-0.37595000000000001</v>
      </c>
      <c r="BD448" s="3">
        <v>0.71009</v>
      </c>
      <c r="BE448" s="3">
        <v>0.31850000000000001</v>
      </c>
    </row>
    <row r="449" spans="40:57" x14ac:dyDescent="0.2">
      <c r="AN449" s="3">
        <v>-1.3449</v>
      </c>
      <c r="AO449" s="3">
        <v>-0.79825999999999997</v>
      </c>
      <c r="AP449" s="3">
        <v>-2.4986000000000002</v>
      </c>
      <c r="AQ449" s="3">
        <v>-4.4455999999999998</v>
      </c>
      <c r="AR449" s="3">
        <v>-9.5667000000000009</v>
      </c>
      <c r="AS449" s="3">
        <v>-30.994</v>
      </c>
      <c r="AT449" s="3">
        <v>6.2914000000000003</v>
      </c>
      <c r="AU449" s="3">
        <v>3.7345000000000002</v>
      </c>
      <c r="AV449" s="3">
        <v>-7.819</v>
      </c>
      <c r="AW449" s="3">
        <v>-7.2040999999999994E-2</v>
      </c>
      <c r="AX449" s="3">
        <v>-0.22706000000000001</v>
      </c>
      <c r="AY449" s="3">
        <v>-5.0272999999999998E-2</v>
      </c>
      <c r="AZ449" s="3">
        <v>-0.24357999999999999</v>
      </c>
      <c r="BA449" s="3">
        <v>-0.32623999999999997</v>
      </c>
      <c r="BB449" s="3">
        <v>-0.75048000000000004</v>
      </c>
      <c r="BC449" s="3">
        <v>0.19128000000000001</v>
      </c>
      <c r="BD449" s="3">
        <v>0.99345000000000006</v>
      </c>
      <c r="BE449" s="3">
        <v>-1.1043000000000001</v>
      </c>
    </row>
    <row r="450" spans="40:57" x14ac:dyDescent="0.2">
      <c r="AN450" s="3">
        <v>-1.0779000000000001</v>
      </c>
      <c r="AO450" s="3">
        <v>8.2598000000000003</v>
      </c>
      <c r="AP450" s="3">
        <v>-12.14</v>
      </c>
      <c r="AQ450" s="3">
        <v>3.9409999999999998</v>
      </c>
      <c r="AR450" s="3">
        <v>5.6539000000000001</v>
      </c>
      <c r="AS450" s="3">
        <v>15.862</v>
      </c>
      <c r="AT450" s="3">
        <v>1.2351000000000001</v>
      </c>
      <c r="AU450" s="3">
        <v>20.427</v>
      </c>
      <c r="AV450" s="3">
        <v>-19.928000000000001</v>
      </c>
      <c r="AW450" s="3">
        <v>1.5011999999999999E-2</v>
      </c>
      <c r="AX450" s="3">
        <v>0.33467999999999998</v>
      </c>
      <c r="AY450" s="3">
        <v>-0.92208999999999997</v>
      </c>
      <c r="AZ450" s="3">
        <v>0.28433000000000003</v>
      </c>
      <c r="BA450" s="3">
        <v>0.34488999999999997</v>
      </c>
      <c r="BB450" s="3">
        <v>0.24423</v>
      </c>
      <c r="BC450" s="3">
        <v>-0.29082000000000002</v>
      </c>
      <c r="BD450" s="3">
        <v>1.3462000000000001</v>
      </c>
      <c r="BE450" s="3">
        <v>0.10661</v>
      </c>
    </row>
    <row r="451" spans="40:57" x14ac:dyDescent="0.2">
      <c r="AN451" s="3">
        <v>-0.35288000000000003</v>
      </c>
      <c r="AO451" s="3">
        <v>1.8115000000000001</v>
      </c>
      <c r="AP451" s="3">
        <v>1.3379000000000001</v>
      </c>
      <c r="AQ451" s="3">
        <v>-0.34399000000000002</v>
      </c>
      <c r="AR451" s="3">
        <v>10.250999999999999</v>
      </c>
      <c r="AS451" s="3">
        <v>12.412000000000001</v>
      </c>
      <c r="AT451" s="3">
        <v>-1.4742999999999999</v>
      </c>
      <c r="AU451" s="3">
        <v>6.2561999999999998</v>
      </c>
      <c r="AV451" s="3">
        <v>29.814</v>
      </c>
      <c r="AW451" s="3">
        <v>3.2145E-2</v>
      </c>
      <c r="AX451" s="3">
        <v>5.2137999999999997E-2</v>
      </c>
      <c r="AY451" s="3">
        <v>-4.0717999999999997E-2</v>
      </c>
      <c r="AZ451" s="3">
        <v>-1.342E-2</v>
      </c>
      <c r="BA451" s="3">
        <v>0.78625999999999996</v>
      </c>
      <c r="BB451" s="3">
        <v>0.30365999999999999</v>
      </c>
      <c r="BC451" s="3">
        <v>-0.18512000000000001</v>
      </c>
      <c r="BD451" s="3">
        <v>0.97914000000000001</v>
      </c>
      <c r="BE451" s="3">
        <v>0.66613</v>
      </c>
    </row>
    <row r="452" spans="40:57" x14ac:dyDescent="0.2">
      <c r="AN452" s="3">
        <v>0.34641</v>
      </c>
      <c r="AO452" s="3">
        <v>1.2175</v>
      </c>
      <c r="AP452" s="3">
        <v>5.7923999999999998</v>
      </c>
      <c r="AQ452" s="3">
        <v>4.4645999999999999</v>
      </c>
      <c r="AR452" s="3">
        <v>5.5399000000000003</v>
      </c>
      <c r="AS452" s="3">
        <v>-11.997</v>
      </c>
      <c r="AT452" s="3">
        <v>-2.5367000000000002</v>
      </c>
      <c r="AU452" s="3">
        <v>16.466000000000001</v>
      </c>
      <c r="AV452" s="3">
        <v>20.399999999999999</v>
      </c>
      <c r="AW452" s="3">
        <v>-1.4997999999999999E-3</v>
      </c>
      <c r="AX452" s="3">
        <v>0.25425999999999999</v>
      </c>
      <c r="AY452" s="3">
        <v>0.36881000000000003</v>
      </c>
      <c r="AZ452" s="3">
        <v>0.23155999999999999</v>
      </c>
      <c r="BA452" s="3">
        <v>7.9739000000000004E-2</v>
      </c>
      <c r="BB452" s="3">
        <v>-0.34873999999999999</v>
      </c>
      <c r="BC452" s="3">
        <v>9.2430999999999999E-2</v>
      </c>
      <c r="BD452" s="3">
        <v>0.10532</v>
      </c>
      <c r="BE452" s="3">
        <v>2.0032999999999999</v>
      </c>
    </row>
    <row r="453" spans="40:57" x14ac:dyDescent="0.2">
      <c r="AN453" s="3">
        <v>-0.44458999999999999</v>
      </c>
      <c r="AO453" s="3">
        <v>-1.9853000000000001</v>
      </c>
      <c r="AP453" s="3">
        <v>-0.73877999999999999</v>
      </c>
      <c r="AQ453" s="3">
        <v>-3.7856999999999998</v>
      </c>
      <c r="AR453" s="3">
        <v>14.757</v>
      </c>
      <c r="AS453" s="3">
        <v>9.7941000000000003</v>
      </c>
      <c r="AT453" s="3">
        <v>4.5606</v>
      </c>
      <c r="AU453" s="3">
        <v>-5.1513</v>
      </c>
      <c r="AV453" s="3">
        <v>2.9241E-2</v>
      </c>
      <c r="AW453" s="3">
        <v>-3.2967000000000003E-2</v>
      </c>
      <c r="AX453" s="3">
        <v>0.2046</v>
      </c>
      <c r="AY453" s="3">
        <v>-9.9472000000000005E-2</v>
      </c>
      <c r="AZ453" s="3">
        <v>-0.22370999999999999</v>
      </c>
      <c r="BA453" s="3">
        <v>0.13358</v>
      </c>
      <c r="BB453" s="3">
        <v>0.44541999999999998</v>
      </c>
      <c r="BC453" s="3">
        <v>0.21662999999999999</v>
      </c>
      <c r="BD453" s="3">
        <v>-1.5326</v>
      </c>
      <c r="BE453" s="3">
        <v>0.18712999999999999</v>
      </c>
    </row>
    <row r="454" spans="40:57" x14ac:dyDescent="0.2">
      <c r="AN454" s="3">
        <v>-0.2641</v>
      </c>
      <c r="AO454" s="3">
        <v>-6.7652000000000001</v>
      </c>
      <c r="AP454" s="3">
        <v>2.9651999999999998</v>
      </c>
      <c r="AQ454" s="3">
        <v>-7.6338999999999997</v>
      </c>
      <c r="AR454" s="3">
        <v>-15.6</v>
      </c>
      <c r="AS454" s="3">
        <v>-6.7256999999999998</v>
      </c>
      <c r="AT454" s="3">
        <v>-2.7216999999999998</v>
      </c>
      <c r="AU454" s="3">
        <v>-8.9215999999999998</v>
      </c>
      <c r="AV454" s="3">
        <v>-4.1348000000000003</v>
      </c>
      <c r="AW454" s="3">
        <v>-2.0885000000000001E-2</v>
      </c>
      <c r="AX454" s="3">
        <v>-0.18951999999999999</v>
      </c>
      <c r="AY454" s="3">
        <v>-8.1699999999999995E-2</v>
      </c>
      <c r="AZ454" s="3">
        <v>-0.48924000000000001</v>
      </c>
      <c r="BA454" s="3">
        <v>-0.39745999999999998</v>
      </c>
      <c r="BB454" s="3">
        <v>7.5144000000000002E-2</v>
      </c>
      <c r="BC454" s="3">
        <v>-0.25216</v>
      </c>
      <c r="BD454" s="3">
        <v>-6.4412999999999996E-3</v>
      </c>
      <c r="BE454" s="3">
        <v>-0.86221000000000003</v>
      </c>
    </row>
    <row r="455" spans="40:57" x14ac:dyDescent="0.2">
      <c r="AN455" s="3">
        <v>0.10495</v>
      </c>
      <c r="AO455" s="3">
        <v>0.83016000000000001</v>
      </c>
      <c r="AP455" s="3">
        <v>8.6183999999999994</v>
      </c>
      <c r="AQ455" s="3">
        <v>-1.2988</v>
      </c>
      <c r="AR455" s="3">
        <v>10.023999999999999</v>
      </c>
      <c r="AS455" s="3">
        <v>18.105</v>
      </c>
      <c r="AT455" s="3">
        <v>5.0978000000000003</v>
      </c>
      <c r="AU455" s="3">
        <v>-2.7991999999999999</v>
      </c>
      <c r="AV455" s="3">
        <v>11.561</v>
      </c>
      <c r="AW455" s="3">
        <v>-1.1331000000000001E-2</v>
      </c>
      <c r="AX455" s="3">
        <v>-5.1858000000000001E-2</v>
      </c>
      <c r="AY455" s="3">
        <v>0.33861000000000002</v>
      </c>
      <c r="AZ455" s="3">
        <v>-0.21051</v>
      </c>
      <c r="BA455" s="3">
        <v>0.14652999999999999</v>
      </c>
      <c r="BB455" s="3">
        <v>0.72921999999999998</v>
      </c>
      <c r="BC455" s="3">
        <v>0.37612000000000001</v>
      </c>
      <c r="BD455" s="3">
        <v>-0.43062</v>
      </c>
      <c r="BE455" s="3">
        <v>0.51039999999999996</v>
      </c>
    </row>
    <row r="456" spans="40:57" x14ac:dyDescent="0.2">
      <c r="AN456" s="3">
        <v>0.57798000000000005</v>
      </c>
      <c r="AO456" s="3">
        <v>1.2011000000000001</v>
      </c>
      <c r="AP456" s="3">
        <v>9.8987999999999996</v>
      </c>
      <c r="AQ456" s="3">
        <v>-0.80908000000000002</v>
      </c>
      <c r="AR456" s="3">
        <v>-5.8589000000000002</v>
      </c>
      <c r="AS456" s="3">
        <v>15.907</v>
      </c>
      <c r="AT456" s="3">
        <v>6.6881000000000004</v>
      </c>
      <c r="AU456" s="3">
        <v>3.6242000000000001</v>
      </c>
      <c r="AV456" s="3">
        <v>-24.158999999999999</v>
      </c>
      <c r="AW456" s="3">
        <v>3.8392000000000003E-2</v>
      </c>
      <c r="AX456" s="3">
        <v>-2.2591E-2</v>
      </c>
      <c r="AY456" s="3">
        <v>0.17879</v>
      </c>
      <c r="AZ456" s="3">
        <v>3.5083999999999997E-2</v>
      </c>
      <c r="BA456" s="3">
        <v>-0.44677</v>
      </c>
      <c r="BB456" s="3">
        <v>-9.8257999999999998E-2</v>
      </c>
      <c r="BC456" s="3">
        <v>0.26328000000000001</v>
      </c>
      <c r="BD456" s="3">
        <v>9.6378000000000005E-2</v>
      </c>
      <c r="BE456" s="3">
        <v>-0.26935999999999999</v>
      </c>
    </row>
    <row r="457" spans="40:57" x14ac:dyDescent="0.2">
      <c r="AN457" s="3">
        <v>1.2219</v>
      </c>
      <c r="AO457" s="3">
        <v>2.9775999999999998</v>
      </c>
      <c r="AP457" s="3">
        <v>0.81662999999999997</v>
      </c>
      <c r="AQ457" s="3">
        <v>2.4815</v>
      </c>
      <c r="AR457" s="3">
        <v>1.6486000000000001E-2</v>
      </c>
      <c r="AS457" s="3">
        <v>0.52298999999999995</v>
      </c>
      <c r="AT457" s="3">
        <v>-4.4932999999999996</v>
      </c>
      <c r="AU457" s="3">
        <v>30.244</v>
      </c>
      <c r="AV457" s="3">
        <v>24.664000000000001</v>
      </c>
      <c r="AW457" s="3">
        <v>0.10104</v>
      </c>
      <c r="AX457" s="3">
        <v>0.19455</v>
      </c>
      <c r="AY457" s="3">
        <v>6.1357000000000002E-2</v>
      </c>
      <c r="AZ457" s="3">
        <v>5.9711E-2</v>
      </c>
      <c r="BA457" s="3">
        <v>0.35854000000000003</v>
      </c>
      <c r="BB457" s="3">
        <v>-0.48325000000000001</v>
      </c>
      <c r="BC457" s="3">
        <v>-0.25546999999999997</v>
      </c>
      <c r="BD457" s="3">
        <v>1.2212000000000001</v>
      </c>
      <c r="BE457" s="3">
        <v>1.7486999999999999</v>
      </c>
    </row>
    <row r="458" spans="40:57" x14ac:dyDescent="0.2">
      <c r="AN458" s="3">
        <v>-0.67337000000000002</v>
      </c>
      <c r="AO458" s="3">
        <v>0.52846000000000004</v>
      </c>
      <c r="AP458" s="3">
        <v>1.8299000000000001</v>
      </c>
      <c r="AQ458" s="3">
        <v>-5.3701999999999996</v>
      </c>
      <c r="AR458" s="3">
        <v>-12.952999999999999</v>
      </c>
      <c r="AS458" s="3">
        <v>12.007999999999999</v>
      </c>
      <c r="AT458" s="3">
        <v>3.5531000000000001</v>
      </c>
      <c r="AU458" s="3">
        <v>5.7568999999999999</v>
      </c>
      <c r="AV458" s="3">
        <v>-14.597</v>
      </c>
      <c r="AW458" s="3">
        <v>-3.0117999999999999E-2</v>
      </c>
      <c r="AX458" s="3">
        <v>1.4215E-3</v>
      </c>
      <c r="AY458" s="3">
        <v>0.36298000000000002</v>
      </c>
      <c r="AZ458" s="3">
        <v>-0.36963000000000001</v>
      </c>
      <c r="BA458" s="3">
        <v>-0.30387999999999998</v>
      </c>
      <c r="BB458" s="3">
        <v>0.21768000000000001</v>
      </c>
      <c r="BC458" s="3">
        <v>0.56971000000000005</v>
      </c>
      <c r="BD458" s="3">
        <v>0.32545000000000002</v>
      </c>
      <c r="BE458" s="3">
        <v>-0.95238</v>
      </c>
    </row>
    <row r="459" spans="40:57" x14ac:dyDescent="0.2">
      <c r="AN459" s="3">
        <v>1.4865999999999999</v>
      </c>
      <c r="AO459" s="3">
        <v>7.2748999999999997</v>
      </c>
      <c r="AP459" s="3">
        <v>1.7553000000000001</v>
      </c>
      <c r="AQ459" s="3">
        <v>2.0541</v>
      </c>
      <c r="AR459" s="3">
        <v>-6.4382999999999999</v>
      </c>
      <c r="AS459" s="3">
        <v>-36.271000000000001</v>
      </c>
      <c r="AT459" s="3">
        <v>-1.1609</v>
      </c>
      <c r="AU459" s="3">
        <v>2.4855999999999998</v>
      </c>
      <c r="AV459" s="3">
        <v>-22.574999999999999</v>
      </c>
      <c r="AW459" s="3">
        <v>7.5083999999999998E-2</v>
      </c>
      <c r="AX459" s="3">
        <v>0.17942</v>
      </c>
      <c r="AY459" s="3">
        <v>0.13541</v>
      </c>
      <c r="AZ459" s="3">
        <v>-3.1524999999999997E-2</v>
      </c>
      <c r="BA459" s="3">
        <v>-0.39726</v>
      </c>
      <c r="BB459" s="3">
        <v>-1.915</v>
      </c>
      <c r="BC459" s="3">
        <v>-0.1573</v>
      </c>
      <c r="BD459" s="3">
        <v>0.14677999999999999</v>
      </c>
      <c r="BE459" s="3">
        <v>-0.68103000000000002</v>
      </c>
    </row>
    <row r="460" spans="40:57" x14ac:dyDescent="0.2">
      <c r="AN460" s="3">
        <v>-1.1922999999999999</v>
      </c>
      <c r="AO460" s="3">
        <v>5.1890999999999998</v>
      </c>
      <c r="AP460" s="3">
        <v>0.66310000000000002</v>
      </c>
      <c r="AQ460" s="3">
        <v>-2.8411</v>
      </c>
      <c r="AR460" s="3">
        <v>15.138</v>
      </c>
      <c r="AS460" s="3">
        <v>33.26</v>
      </c>
      <c r="AT460" s="3">
        <v>5.4608999999999996</v>
      </c>
      <c r="AU460" s="3">
        <v>-8.4245000000000001</v>
      </c>
      <c r="AV460" s="3">
        <v>-0.84685999999999995</v>
      </c>
      <c r="AW460" s="3">
        <v>-9.2381000000000005E-2</v>
      </c>
      <c r="AX460" s="3">
        <v>0.10648000000000001</v>
      </c>
      <c r="AY460" s="3">
        <v>0.109</v>
      </c>
      <c r="AZ460" s="3">
        <v>-0.18728</v>
      </c>
      <c r="BA460" s="3">
        <v>0.70586000000000004</v>
      </c>
      <c r="BB460" s="3">
        <v>1.3293999999999999</v>
      </c>
      <c r="BC460" s="3">
        <v>3.5805999999999998E-2</v>
      </c>
      <c r="BD460" s="3">
        <v>-0.87202000000000002</v>
      </c>
      <c r="BE460" s="3">
        <v>-1.0087999999999999</v>
      </c>
    </row>
    <row r="461" spans="40:57" x14ac:dyDescent="0.2">
      <c r="AN461" s="3">
        <v>4.1536999999999998E-2</v>
      </c>
      <c r="AO461" s="3">
        <v>-0.20147999999999999</v>
      </c>
      <c r="AP461" s="3">
        <v>4.6003999999999996</v>
      </c>
      <c r="AQ461" s="3">
        <v>0.71199000000000001</v>
      </c>
      <c r="AR461" s="3">
        <v>6.5498000000000003</v>
      </c>
      <c r="AS461" s="3">
        <v>-30.635000000000002</v>
      </c>
      <c r="AT461" s="3">
        <v>-1.8657999999999999</v>
      </c>
      <c r="AU461" s="3">
        <v>18.917999999999999</v>
      </c>
      <c r="AV461" s="3">
        <v>-22.984000000000002</v>
      </c>
      <c r="AW461" s="3">
        <v>3.2897E-3</v>
      </c>
      <c r="AX461" s="3">
        <v>-7.7891999999999996E-3</v>
      </c>
      <c r="AY461" s="3">
        <v>9.2216999999999993E-2</v>
      </c>
      <c r="AZ461" s="3">
        <v>-0.11232</v>
      </c>
      <c r="BA461" s="3">
        <v>0.56918999999999997</v>
      </c>
      <c r="BB461" s="3">
        <v>-1.2682</v>
      </c>
      <c r="BC461" s="3">
        <v>-0.38329000000000002</v>
      </c>
      <c r="BD461" s="3">
        <v>0.60104999999999997</v>
      </c>
      <c r="BE461" s="3">
        <v>-0.92391999999999996</v>
      </c>
    </row>
    <row r="462" spans="40:57" x14ac:dyDescent="0.2">
      <c r="AN462" s="3">
        <v>0.32976</v>
      </c>
      <c r="AO462" s="3">
        <v>-0.24063000000000001</v>
      </c>
      <c r="AP462" s="3">
        <v>-0.13678999999999999</v>
      </c>
      <c r="AQ462" s="3">
        <v>1.4168000000000001</v>
      </c>
      <c r="AR462" s="3">
        <v>3.9413999999999998</v>
      </c>
      <c r="AS462" s="3">
        <v>0.15434</v>
      </c>
      <c r="AT462" s="3">
        <v>0.60072000000000003</v>
      </c>
      <c r="AU462" s="3">
        <v>-6.9627999999999997</v>
      </c>
      <c r="AV462" s="3">
        <v>11.891999999999999</v>
      </c>
      <c r="AW462" s="3">
        <v>5.0183999999999999E-2</v>
      </c>
      <c r="AX462" s="3">
        <v>-7.2002999999999998E-3</v>
      </c>
      <c r="AY462" s="3">
        <v>-0.35266999999999998</v>
      </c>
      <c r="AZ462" s="3">
        <v>0.19553000000000001</v>
      </c>
      <c r="BA462" s="3">
        <v>-0.53396999999999994</v>
      </c>
      <c r="BB462" s="3">
        <v>-0.31367</v>
      </c>
      <c r="BC462" s="3">
        <v>1.1556E-2</v>
      </c>
      <c r="BD462" s="3">
        <v>-1.0959000000000001</v>
      </c>
      <c r="BE462" s="3">
        <v>1.1206</v>
      </c>
    </row>
    <row r="463" spans="40:57" x14ac:dyDescent="0.2">
      <c r="AN463" s="3">
        <v>-8.9783000000000002E-2</v>
      </c>
      <c r="AO463" s="3">
        <v>-4.8894000000000002</v>
      </c>
      <c r="AP463" s="3">
        <v>1.9422999999999999</v>
      </c>
      <c r="AQ463" s="3">
        <v>-4.0525000000000002</v>
      </c>
      <c r="AR463" s="3">
        <v>-4.9603999999999999</v>
      </c>
      <c r="AS463" s="3">
        <v>2.4641000000000002</v>
      </c>
      <c r="AT463" s="3">
        <v>4.3491</v>
      </c>
      <c r="AU463" s="3">
        <v>-24.071999999999999</v>
      </c>
      <c r="AV463" s="3">
        <v>18.192</v>
      </c>
      <c r="AW463" s="3">
        <v>1.7642000000000001E-2</v>
      </c>
      <c r="AX463" s="3">
        <v>-0.25019000000000002</v>
      </c>
      <c r="AY463" s="3">
        <v>0.18434</v>
      </c>
      <c r="AZ463" s="3">
        <v>-0.29303000000000001</v>
      </c>
      <c r="BA463" s="3">
        <v>-0.80581000000000003</v>
      </c>
      <c r="BB463" s="3">
        <v>0.54659999999999997</v>
      </c>
      <c r="BC463" s="3">
        <v>0.32518000000000002</v>
      </c>
      <c r="BD463" s="3">
        <v>-1.2635000000000001</v>
      </c>
      <c r="BE463" s="3">
        <v>1.4881</v>
      </c>
    </row>
    <row r="464" spans="40:57" x14ac:dyDescent="0.2">
      <c r="AN464" s="3">
        <v>1.1523000000000001</v>
      </c>
      <c r="AO464" s="3">
        <v>3.1006999999999998</v>
      </c>
      <c r="AP464" s="3">
        <v>7.8648999999999996</v>
      </c>
      <c r="AQ464" s="3">
        <v>0.85740000000000005</v>
      </c>
      <c r="AR464" s="3">
        <v>1.1398999999999999</v>
      </c>
      <c r="AS464" s="3">
        <v>-16.289000000000001</v>
      </c>
      <c r="AT464" s="3">
        <v>-4.9035000000000002</v>
      </c>
      <c r="AU464" s="3">
        <v>8.7582000000000004</v>
      </c>
      <c r="AV464" s="3">
        <v>9.6306999999999992</v>
      </c>
      <c r="AW464" s="3">
        <v>8.3336999999999994E-2</v>
      </c>
      <c r="AX464" s="3">
        <v>0.14052999999999999</v>
      </c>
      <c r="AY464" s="3">
        <v>0.38403999999999999</v>
      </c>
      <c r="AZ464" s="3">
        <v>0.19594</v>
      </c>
      <c r="BA464" s="3">
        <v>-0.17255999999999999</v>
      </c>
      <c r="BB464" s="3">
        <v>-0.11824999999999999</v>
      </c>
      <c r="BC464" s="3">
        <v>2.1159000000000001E-2</v>
      </c>
      <c r="BD464" s="3">
        <v>1.3838999999999999</v>
      </c>
      <c r="BE464" s="3">
        <v>0.15676000000000001</v>
      </c>
    </row>
    <row r="465" spans="40:57" x14ac:dyDescent="0.2">
      <c r="AN465" s="3">
        <v>1.343</v>
      </c>
      <c r="AO465" s="3">
        <v>1.3046</v>
      </c>
      <c r="AP465" s="3">
        <v>-12.303000000000001</v>
      </c>
      <c r="AQ465" s="3">
        <v>-3.2909000000000002</v>
      </c>
      <c r="AR465" s="3">
        <v>17.311</v>
      </c>
      <c r="AS465" s="3">
        <v>14.57</v>
      </c>
      <c r="AT465" s="3">
        <v>-0.46755999999999998</v>
      </c>
      <c r="AU465" s="3">
        <v>4.1852</v>
      </c>
      <c r="AV465" s="3">
        <v>18.398</v>
      </c>
      <c r="AW465" s="3">
        <v>-8.8857000000000005E-2</v>
      </c>
      <c r="AX465" s="3">
        <v>9.5885999999999992E-3</v>
      </c>
      <c r="AY465" s="3">
        <v>-0.21645</v>
      </c>
      <c r="AZ465" s="3">
        <v>-6.8187999999999999E-2</v>
      </c>
      <c r="BA465" s="3">
        <v>0.61277999999999999</v>
      </c>
      <c r="BB465" s="3">
        <v>0.47882999999999998</v>
      </c>
      <c r="BC465" s="3">
        <v>-0.11237</v>
      </c>
      <c r="BD465" s="3">
        <v>0.40065000000000001</v>
      </c>
      <c r="BE465" s="3">
        <v>1.1044</v>
      </c>
    </row>
    <row r="466" spans="40:57" x14ac:dyDescent="0.2">
      <c r="AN466" s="3">
        <v>-0.63617000000000001</v>
      </c>
      <c r="AO466" s="3">
        <v>-0.77002999999999999</v>
      </c>
      <c r="AP466" s="3">
        <v>3.1958000000000002</v>
      </c>
      <c r="AQ466" s="3">
        <v>0.84492999999999996</v>
      </c>
      <c r="AR466" s="3">
        <v>-7.0781999999999998</v>
      </c>
      <c r="AS466" s="3">
        <v>-0.42856</v>
      </c>
      <c r="AT466" s="3">
        <v>-0.47308</v>
      </c>
      <c r="AU466" s="3">
        <v>1.5837000000000001</v>
      </c>
      <c r="AV466" s="3">
        <v>-0.64141000000000004</v>
      </c>
      <c r="AW466" s="3">
        <v>-7.5675000000000006E-2</v>
      </c>
      <c r="AX466" s="3">
        <v>-0.37098999999999999</v>
      </c>
      <c r="AY466" s="3">
        <v>0.45333000000000001</v>
      </c>
      <c r="AZ466" s="3">
        <v>-7.1831999999999993E-2</v>
      </c>
      <c r="BA466" s="3">
        <v>-0.10276</v>
      </c>
      <c r="BB466" s="3">
        <v>-3.0602000000000001E-2</v>
      </c>
      <c r="BC466" s="3">
        <v>0.23129</v>
      </c>
      <c r="BD466" s="3">
        <v>0.25783</v>
      </c>
      <c r="BE466" s="3">
        <v>0.72047000000000005</v>
      </c>
    </row>
    <row r="467" spans="40:57" x14ac:dyDescent="0.2">
      <c r="AN467" s="3">
        <v>1.1698</v>
      </c>
      <c r="AO467" s="3">
        <v>1.0176000000000001</v>
      </c>
      <c r="AP467" s="3">
        <v>-1.9461999999999999</v>
      </c>
      <c r="AQ467" s="3">
        <v>0.77029999999999998</v>
      </c>
      <c r="AR467" s="3">
        <v>-13.57</v>
      </c>
      <c r="AS467" s="3">
        <v>25.478999999999999</v>
      </c>
      <c r="AT467" s="3">
        <v>2.5958000000000001</v>
      </c>
      <c r="AU467" s="3">
        <v>-9.5823999999999998</v>
      </c>
      <c r="AV467" s="3">
        <v>5.3985000000000003</v>
      </c>
      <c r="AW467" s="3">
        <v>7.9602999999999993E-2</v>
      </c>
      <c r="AX467" s="3">
        <v>-2.6485999999999999E-2</v>
      </c>
      <c r="AY467" s="3">
        <v>1.8016999999999998E-2</v>
      </c>
      <c r="AZ467" s="3">
        <v>2.7574000000000001E-2</v>
      </c>
      <c r="BA467" s="3">
        <v>-0.27224999999999999</v>
      </c>
      <c r="BB467" s="3">
        <v>1.0234000000000001</v>
      </c>
      <c r="BC467" s="3">
        <v>0.23083000000000001</v>
      </c>
      <c r="BD467" s="3">
        <v>-0.6986</v>
      </c>
      <c r="BE467" s="3">
        <v>0.88310999999999995</v>
      </c>
    </row>
    <row r="468" spans="40:57" x14ac:dyDescent="0.2">
      <c r="AN468" s="3">
        <v>0.54969000000000001</v>
      </c>
      <c r="AO468" s="3">
        <v>-2.3439999999999999</v>
      </c>
      <c r="AP468" s="3">
        <v>4.4276</v>
      </c>
      <c r="AQ468" s="3">
        <v>-6.6414</v>
      </c>
      <c r="AR468" s="3">
        <v>-17.013999999999999</v>
      </c>
      <c r="AS468" s="3">
        <v>2.2801999999999998</v>
      </c>
      <c r="AT468" s="3">
        <v>8.0808</v>
      </c>
      <c r="AU468" s="3">
        <v>2.7860999999999998</v>
      </c>
      <c r="AV468" s="3">
        <v>7.9890999999999996</v>
      </c>
      <c r="AW468" s="3">
        <v>2.0029000000000002E-2</v>
      </c>
      <c r="AX468" s="3">
        <v>7.8721999999999993E-3</v>
      </c>
      <c r="AY468" s="3">
        <v>3.7769999999999998E-2</v>
      </c>
      <c r="AZ468" s="3">
        <v>-0.28919</v>
      </c>
      <c r="BA468" s="3">
        <v>-0.89054</v>
      </c>
      <c r="BB468" s="3">
        <v>-0.73050999999999999</v>
      </c>
      <c r="BC468" s="3">
        <v>0.58455999999999997</v>
      </c>
      <c r="BD468" s="3">
        <v>0.45168000000000003</v>
      </c>
      <c r="BE468" s="3">
        <v>0.66571999999999998</v>
      </c>
    </row>
    <row r="469" spans="40:57" x14ac:dyDescent="0.2">
      <c r="AN469" s="3">
        <v>-0.60102</v>
      </c>
      <c r="AO469" s="3">
        <v>-1.8625</v>
      </c>
      <c r="AP469" s="3">
        <v>-3.9872999999999998</v>
      </c>
      <c r="AQ469" s="3">
        <v>-5.4443999999999999</v>
      </c>
      <c r="AR469" s="3">
        <v>-11.619</v>
      </c>
      <c r="AS469" s="3">
        <v>5.2628000000000004</v>
      </c>
      <c r="AT469" s="3">
        <v>-3.9711999999999997E-2</v>
      </c>
      <c r="AU469" s="3">
        <v>21.486999999999998</v>
      </c>
      <c r="AV469" s="3">
        <v>-16.068999999999999</v>
      </c>
      <c r="AW469" s="3">
        <v>9.0828000000000002E-4</v>
      </c>
      <c r="AX469" s="3">
        <v>6.6874000000000002E-4</v>
      </c>
      <c r="AY469" s="3">
        <v>-0.16272</v>
      </c>
      <c r="AZ469" s="3">
        <v>-0.17294000000000001</v>
      </c>
      <c r="BA469" s="3">
        <v>-1.3815999999999999</v>
      </c>
      <c r="BB469" s="3">
        <v>0.70667000000000002</v>
      </c>
      <c r="BC469" s="3">
        <v>-0.11124000000000001</v>
      </c>
      <c r="BD469" s="3">
        <v>-1.7478E-2</v>
      </c>
      <c r="BE469" s="3">
        <v>-0.68928999999999996</v>
      </c>
    </row>
    <row r="470" spans="40:57" x14ac:dyDescent="0.2">
      <c r="AN470" s="3">
        <v>-0.83887999999999996</v>
      </c>
      <c r="AO470" s="3">
        <v>6.4882999999999997</v>
      </c>
      <c r="AP470" s="3">
        <v>4.4497999999999998</v>
      </c>
      <c r="AQ470" s="3">
        <v>-4.3720999999999997</v>
      </c>
      <c r="AR470" s="3">
        <v>7.4173</v>
      </c>
      <c r="AS470" s="3">
        <v>11.629</v>
      </c>
      <c r="AT470" s="3">
        <v>8.3897999999999993</v>
      </c>
      <c r="AU470" s="3">
        <v>30.379000000000001</v>
      </c>
      <c r="AV470" s="3">
        <v>-23.792999999999999</v>
      </c>
      <c r="AW470" s="3">
        <v>-4.138E-2</v>
      </c>
      <c r="AX470" s="3">
        <v>0.45274999999999999</v>
      </c>
      <c r="AY470" s="3">
        <v>0.13908999999999999</v>
      </c>
      <c r="AZ470" s="3">
        <v>-0.20962</v>
      </c>
      <c r="BA470" s="3">
        <v>0.96286000000000005</v>
      </c>
      <c r="BB470" s="3">
        <v>-0.32749</v>
      </c>
      <c r="BC470" s="3">
        <v>0.70650000000000002</v>
      </c>
      <c r="BD470" s="3">
        <v>0.81147999999999998</v>
      </c>
      <c r="BE470" s="3">
        <v>-2.0183</v>
      </c>
    </row>
    <row r="471" spans="40:57" x14ac:dyDescent="0.2">
      <c r="AN471" s="3">
        <v>0.90347</v>
      </c>
      <c r="AO471" s="3">
        <v>-7.3047000000000004</v>
      </c>
      <c r="AP471" s="3">
        <v>-7.5723000000000003</v>
      </c>
      <c r="AQ471" s="3">
        <v>-6.9576000000000002</v>
      </c>
      <c r="AR471" s="3">
        <v>4.5404999999999998</v>
      </c>
      <c r="AS471" s="3">
        <v>15.821</v>
      </c>
      <c r="AT471" s="3">
        <v>1.1341000000000001</v>
      </c>
      <c r="AU471" s="3">
        <v>9.641</v>
      </c>
      <c r="AV471" s="3">
        <v>-25.346</v>
      </c>
      <c r="AW471" s="3">
        <v>2.5329000000000001E-2</v>
      </c>
      <c r="AX471" s="3">
        <v>-6.6766000000000006E-2</v>
      </c>
      <c r="AY471" s="3">
        <v>-3.6320999999999999E-2</v>
      </c>
      <c r="AZ471" s="3">
        <v>-0.17832000000000001</v>
      </c>
      <c r="BA471" s="3">
        <v>0.16844000000000001</v>
      </c>
      <c r="BB471" s="3">
        <v>1.1433</v>
      </c>
      <c r="BC471" s="3">
        <v>7.3876999999999998E-2</v>
      </c>
      <c r="BD471" s="3">
        <v>-0.22389000000000001</v>
      </c>
      <c r="BE471" s="3">
        <v>-1.5762</v>
      </c>
    </row>
    <row r="472" spans="40:57" x14ac:dyDescent="0.2">
      <c r="AN472" s="3">
        <v>-0.55630999999999997</v>
      </c>
      <c r="AO472" s="3">
        <v>-6.218</v>
      </c>
      <c r="AP472" s="3">
        <v>-1.7882</v>
      </c>
      <c r="AQ472" s="3">
        <v>-3.1958000000000002</v>
      </c>
      <c r="AR472" s="3">
        <v>0.25761000000000001</v>
      </c>
      <c r="AS472" s="3">
        <v>-19.216999999999999</v>
      </c>
      <c r="AT472" s="3">
        <v>-0.81518999999999997</v>
      </c>
      <c r="AU472" s="3">
        <v>6.0867000000000004</v>
      </c>
      <c r="AV472" s="3">
        <v>5.7362000000000002</v>
      </c>
      <c r="AW472" s="3">
        <v>-3.2820000000000002E-2</v>
      </c>
      <c r="AX472" s="3">
        <v>-0.15656999999999999</v>
      </c>
      <c r="AY472" s="3">
        <v>-0.22066</v>
      </c>
      <c r="AZ472" s="3">
        <v>-1.1439E-2</v>
      </c>
      <c r="BA472" s="3">
        <v>0.60863999999999996</v>
      </c>
      <c r="BB472" s="3">
        <v>-8.3760000000000001E-2</v>
      </c>
      <c r="BC472" s="3">
        <v>6.5355999999999997E-2</v>
      </c>
      <c r="BD472" s="3">
        <v>5.7499000000000001E-2</v>
      </c>
      <c r="BE472" s="3">
        <v>-0.63617000000000001</v>
      </c>
    </row>
    <row r="473" spans="40:57" x14ac:dyDescent="0.2">
      <c r="AN473" s="3">
        <v>-0.96425000000000005</v>
      </c>
      <c r="AO473" s="3">
        <v>2.7063999999999999</v>
      </c>
      <c r="AP473" s="3">
        <v>1.425</v>
      </c>
      <c r="AQ473" s="3">
        <v>3.2038000000000002</v>
      </c>
      <c r="AR473" s="3">
        <v>-13.11</v>
      </c>
      <c r="AS473" s="3">
        <v>3.4238</v>
      </c>
      <c r="AT473" s="3">
        <v>-7.5597000000000003</v>
      </c>
      <c r="AU473" s="3">
        <v>0.52142999999999995</v>
      </c>
      <c r="AV473" s="3">
        <v>4.6058000000000003</v>
      </c>
      <c r="AW473" s="3">
        <v>1.6201E-2</v>
      </c>
      <c r="AX473" s="3">
        <v>9.8511000000000001E-2</v>
      </c>
      <c r="AY473" s="3">
        <v>0.16547999999999999</v>
      </c>
      <c r="AZ473" s="3">
        <v>-8.9782000000000004E-3</v>
      </c>
      <c r="BA473" s="3">
        <v>-5.2172999999999997E-2</v>
      </c>
      <c r="BB473" s="3">
        <v>-1.1117999999999999</v>
      </c>
      <c r="BC473" s="3">
        <v>-0.48132999999999998</v>
      </c>
      <c r="BD473" s="3">
        <v>-0.63331999999999999</v>
      </c>
      <c r="BE473" s="3">
        <v>0.11859</v>
      </c>
    </row>
    <row r="474" spans="40:57" x14ac:dyDescent="0.2">
      <c r="AN474" s="3">
        <v>1.6468</v>
      </c>
      <c r="AO474" s="3">
        <v>0.24762000000000001</v>
      </c>
      <c r="AP474" s="3">
        <v>1.8537999999999999</v>
      </c>
      <c r="AQ474" s="3">
        <v>-0.53391</v>
      </c>
      <c r="AR474" s="3">
        <v>-15.939</v>
      </c>
      <c r="AS474" s="3">
        <v>41.856999999999999</v>
      </c>
      <c r="AT474" s="3">
        <v>-8.0170999999999992</v>
      </c>
      <c r="AU474" s="3">
        <v>17.684999999999999</v>
      </c>
      <c r="AV474" s="3">
        <v>-34.968000000000004</v>
      </c>
      <c r="AW474" s="3">
        <v>0.10537000000000001</v>
      </c>
      <c r="AX474" s="3">
        <v>-5.0040000000000001E-2</v>
      </c>
      <c r="AY474" s="3">
        <v>0.31447999999999998</v>
      </c>
      <c r="AZ474" s="3">
        <v>-0.24166000000000001</v>
      </c>
      <c r="BA474" s="3">
        <v>-1.2476</v>
      </c>
      <c r="BB474" s="3">
        <v>2.0672999999999999</v>
      </c>
      <c r="BC474" s="3">
        <v>-0.24904999999999999</v>
      </c>
      <c r="BD474" s="3">
        <v>1.0373000000000001</v>
      </c>
      <c r="BE474" s="3">
        <v>-1.0175000000000001</v>
      </c>
    </row>
    <row r="475" spans="40:57" x14ac:dyDescent="0.2">
      <c r="AN475" s="3">
        <v>-0.47494999999999998</v>
      </c>
      <c r="AO475" s="3">
        <v>1.6555</v>
      </c>
      <c r="AP475" s="3">
        <v>4.0190999999999999</v>
      </c>
      <c r="AQ475" s="3">
        <v>-3.0001000000000002</v>
      </c>
      <c r="AR475" s="3">
        <v>5.5762999999999998</v>
      </c>
      <c r="AS475" s="3">
        <v>-0.33872000000000002</v>
      </c>
      <c r="AT475" s="3">
        <v>1.8327</v>
      </c>
      <c r="AU475" s="3">
        <v>1.0401</v>
      </c>
      <c r="AV475" s="3">
        <v>2.1027999999999998</v>
      </c>
      <c r="AW475" s="3">
        <v>1.7866E-2</v>
      </c>
      <c r="AX475" s="3">
        <v>0.46365000000000001</v>
      </c>
      <c r="AY475" s="3">
        <v>0.37374000000000002</v>
      </c>
      <c r="AZ475" s="3">
        <v>-0.24712000000000001</v>
      </c>
      <c r="BA475" s="3">
        <v>0.24512999999999999</v>
      </c>
      <c r="BB475" s="3">
        <v>0.27309</v>
      </c>
      <c r="BC475" s="3">
        <v>0.16891</v>
      </c>
      <c r="BD475" s="3">
        <v>-0.76688000000000001</v>
      </c>
      <c r="BE475" s="3">
        <v>0.85921000000000003</v>
      </c>
    </row>
    <row r="476" spans="40:57" x14ac:dyDescent="0.2">
      <c r="AN476" s="3">
        <v>0.30648999999999998</v>
      </c>
      <c r="AO476" s="3">
        <v>2.3408000000000002</v>
      </c>
      <c r="AP476" s="3">
        <v>-1.6371</v>
      </c>
      <c r="AQ476" s="3">
        <v>-0.48624000000000001</v>
      </c>
      <c r="AR476" s="3">
        <v>2.9981</v>
      </c>
      <c r="AS476" s="3">
        <v>-0.41725000000000001</v>
      </c>
      <c r="AT476" s="3">
        <v>-1.4835</v>
      </c>
      <c r="AU476" s="3">
        <v>-12.73</v>
      </c>
      <c r="AV476" s="3">
        <v>53.271999999999998</v>
      </c>
      <c r="AW476" s="3">
        <v>8.3518999999999996E-2</v>
      </c>
      <c r="AX476" s="3">
        <v>-0.24116000000000001</v>
      </c>
      <c r="AY476" s="3">
        <v>6.9211999999999996E-2</v>
      </c>
      <c r="AZ476" s="3">
        <v>-0.19262000000000001</v>
      </c>
      <c r="BA476" s="3">
        <v>-0.20254</v>
      </c>
      <c r="BB476" s="3">
        <v>-2.5354999999999999E-2</v>
      </c>
      <c r="BC476" s="3">
        <v>-0.17247000000000001</v>
      </c>
      <c r="BD476" s="3">
        <v>-1.1124000000000001</v>
      </c>
      <c r="BE476" s="3">
        <v>1.7123999999999999</v>
      </c>
    </row>
    <row r="477" spans="40:57" x14ac:dyDescent="0.2">
      <c r="AN477" s="3">
        <v>-1.0739000000000001</v>
      </c>
      <c r="AO477" s="3">
        <v>-2.7913000000000001</v>
      </c>
      <c r="AP477" s="3">
        <v>-12.675000000000001</v>
      </c>
      <c r="AQ477" s="3">
        <v>2.5137999999999998</v>
      </c>
      <c r="AR477" s="3">
        <v>-0.11668000000000001</v>
      </c>
      <c r="AS477" s="3">
        <v>1.9890000000000001</v>
      </c>
      <c r="AT477" s="3">
        <v>-0.93337999999999999</v>
      </c>
      <c r="AU477" s="3">
        <v>7.7724000000000002</v>
      </c>
      <c r="AV477" s="3">
        <v>-34.65</v>
      </c>
      <c r="AW477" s="3">
        <v>-9.8700999999999997E-2</v>
      </c>
      <c r="AX477" s="3">
        <v>-0.28333999999999998</v>
      </c>
      <c r="AY477" s="3">
        <v>-0.62724000000000002</v>
      </c>
      <c r="AZ477" s="3">
        <v>0.26739000000000002</v>
      </c>
      <c r="BA477" s="3">
        <v>0.18278</v>
      </c>
      <c r="BB477" s="3">
        <v>-0.47302</v>
      </c>
      <c r="BC477" s="3">
        <v>-0.12878999999999999</v>
      </c>
      <c r="BD477" s="3">
        <v>0.23568</v>
      </c>
      <c r="BE477" s="3">
        <v>-1.7385999999999999</v>
      </c>
    </row>
    <row r="478" spans="40:57" x14ac:dyDescent="0.2">
      <c r="AN478" s="3">
        <v>0.58606999999999998</v>
      </c>
      <c r="AO478" s="3">
        <v>-3.6248</v>
      </c>
      <c r="AP478" s="3">
        <v>3.8565999999999998</v>
      </c>
      <c r="AQ478" s="3">
        <v>-0.46229999999999999</v>
      </c>
      <c r="AR478" s="3">
        <v>-9.3689</v>
      </c>
      <c r="AS478" s="3">
        <v>-34.155999999999999</v>
      </c>
      <c r="AT478" s="3">
        <v>-8.3710000000000004</v>
      </c>
      <c r="AU478" s="3">
        <v>25.138000000000002</v>
      </c>
      <c r="AV478" s="3">
        <v>33.216000000000001</v>
      </c>
      <c r="AW478" s="3">
        <v>2.9036999999999999E-3</v>
      </c>
      <c r="AX478" s="3">
        <v>-0.15703</v>
      </c>
      <c r="AY478" s="3">
        <v>0.23300000000000001</v>
      </c>
      <c r="AZ478" s="3">
        <v>0.15157000000000001</v>
      </c>
      <c r="BA478" s="3">
        <v>-0.68928999999999996</v>
      </c>
      <c r="BB478" s="3">
        <v>-1.786</v>
      </c>
      <c r="BC478" s="3">
        <v>-0.44796999999999998</v>
      </c>
      <c r="BD478" s="3">
        <v>0.82550999999999997</v>
      </c>
      <c r="BE478" s="3">
        <v>0.10425</v>
      </c>
    </row>
    <row r="479" spans="40:57" x14ac:dyDescent="0.2">
      <c r="AN479" s="3">
        <v>-1.0647999999999999E-2</v>
      </c>
      <c r="AO479" s="3">
        <v>-1.579</v>
      </c>
      <c r="AP479" s="3">
        <v>-0.26640000000000003</v>
      </c>
      <c r="AQ479" s="3">
        <v>5.5664999999999996</v>
      </c>
      <c r="AR479" s="3">
        <v>11.018000000000001</v>
      </c>
      <c r="AS479" s="3">
        <v>17.074999999999999</v>
      </c>
      <c r="AT479" s="3">
        <v>-0.6431</v>
      </c>
      <c r="AU479" s="3">
        <v>4.7039999999999997</v>
      </c>
      <c r="AV479" s="3">
        <v>-26.414000000000001</v>
      </c>
      <c r="AW479" s="3">
        <v>-8.2580000000000001E-2</v>
      </c>
      <c r="AX479" s="3">
        <v>-7.0174E-2</v>
      </c>
      <c r="AY479" s="3">
        <v>3.6295000000000001E-2</v>
      </c>
      <c r="AZ479" s="3">
        <v>0.32084000000000001</v>
      </c>
      <c r="BA479" s="3">
        <v>1.1029</v>
      </c>
      <c r="BB479" s="3">
        <v>0.31373000000000001</v>
      </c>
      <c r="BC479" s="3">
        <v>7.8881999999999994E-2</v>
      </c>
      <c r="BD479" s="3">
        <v>0.62992999999999999</v>
      </c>
      <c r="BE479" s="3">
        <v>-0.33826000000000001</v>
      </c>
    </row>
    <row r="480" spans="40:57" x14ac:dyDescent="0.2">
      <c r="AN480" s="3">
        <v>-2.1105999999999998</v>
      </c>
      <c r="AO480" s="3">
        <v>-4.8772000000000002</v>
      </c>
      <c r="AP480" s="3">
        <v>6.8593999999999999</v>
      </c>
      <c r="AQ480" s="3">
        <v>2.5034000000000001</v>
      </c>
      <c r="AR480" s="3">
        <v>4.5054999999999996</v>
      </c>
      <c r="AS480" s="3">
        <v>2.7833999999999999</v>
      </c>
      <c r="AT480" s="3">
        <v>3.8195999999999999</v>
      </c>
      <c r="AU480" s="3">
        <v>1.7943</v>
      </c>
      <c r="AV480" s="3">
        <v>-28.327999999999999</v>
      </c>
      <c r="AW480" s="3">
        <v>-9.2605999999999994E-2</v>
      </c>
      <c r="AX480" s="3">
        <v>-0.29372999999999999</v>
      </c>
      <c r="AY480" s="3">
        <v>0.20641999999999999</v>
      </c>
      <c r="AZ480" s="3">
        <v>0.13444</v>
      </c>
      <c r="BA480" s="3">
        <v>0.57069000000000003</v>
      </c>
      <c r="BB480" s="3">
        <v>0.55447999999999997</v>
      </c>
      <c r="BC480" s="3">
        <v>0.10123</v>
      </c>
      <c r="BD480" s="3">
        <v>0.89651000000000003</v>
      </c>
      <c r="BE480" s="3">
        <v>-1.2821</v>
      </c>
    </row>
    <row r="481" spans="40:57" x14ac:dyDescent="0.2">
      <c r="AN481" s="3">
        <v>0.20002</v>
      </c>
      <c r="AO481" s="3">
        <v>4.1181000000000001</v>
      </c>
      <c r="AP481" s="3">
        <v>1.6480999999999999</v>
      </c>
      <c r="AQ481" s="3">
        <v>-5.1045999999999996</v>
      </c>
      <c r="AR481" s="3">
        <v>1.6980999999999999</v>
      </c>
      <c r="AS481" s="3">
        <v>6.6902999999999997</v>
      </c>
      <c r="AT481" s="3">
        <v>3.6877</v>
      </c>
      <c r="AU481" s="3">
        <v>-38.683999999999997</v>
      </c>
      <c r="AV481" s="3">
        <v>32.524999999999999</v>
      </c>
      <c r="AW481" s="3">
        <v>4.3097000000000003E-2</v>
      </c>
      <c r="AX481" s="3">
        <v>0.37481999999999999</v>
      </c>
      <c r="AY481" s="3">
        <v>0.17762</v>
      </c>
      <c r="AZ481" s="3">
        <v>-0.16117999999999999</v>
      </c>
      <c r="BA481" s="3">
        <v>8.4906999999999996E-2</v>
      </c>
      <c r="BB481" s="3">
        <v>0.25269999999999998</v>
      </c>
      <c r="BC481" s="3">
        <v>0.21514</v>
      </c>
      <c r="BD481" s="3">
        <v>-1.3486</v>
      </c>
      <c r="BE481" s="3">
        <v>0.97468999999999995</v>
      </c>
    </row>
    <row r="482" spans="40:57" x14ac:dyDescent="0.2">
      <c r="AN482" s="3">
        <v>0.73741999999999996</v>
      </c>
      <c r="AO482" s="3">
        <v>6.2125000000000004</v>
      </c>
      <c r="AP482" s="3">
        <v>10.72</v>
      </c>
      <c r="AQ482" s="3">
        <v>3.3792</v>
      </c>
      <c r="AR482" s="3">
        <v>-1.9947999999999999</v>
      </c>
      <c r="AS482" s="3">
        <v>-9.6103000000000005</v>
      </c>
      <c r="AT482" s="3">
        <v>2.3773</v>
      </c>
      <c r="AU482" s="3">
        <v>-3.6840000000000002</v>
      </c>
      <c r="AV482" s="3">
        <v>7.1062000000000003</v>
      </c>
      <c r="AW482" s="3">
        <v>0.14427999999999999</v>
      </c>
      <c r="AX482" s="3">
        <v>0.33671000000000001</v>
      </c>
      <c r="AY482" s="3">
        <v>-2.0597000000000001E-2</v>
      </c>
      <c r="AZ482" s="3">
        <v>0.24918000000000001</v>
      </c>
      <c r="BA482" s="3">
        <v>-0.17926</v>
      </c>
      <c r="BB482" s="3">
        <v>-0.26190000000000002</v>
      </c>
      <c r="BC482" s="3">
        <v>0.25186999999999998</v>
      </c>
      <c r="BD482" s="3">
        <v>-0.20904</v>
      </c>
      <c r="BE482" s="3">
        <v>-0.34083000000000002</v>
      </c>
    </row>
    <row r="483" spans="40:57" x14ac:dyDescent="0.2">
      <c r="AN483" s="3">
        <v>0.13141</v>
      </c>
      <c r="AO483" s="3">
        <v>-3.1956000000000002</v>
      </c>
      <c r="AP483" s="3">
        <v>-5.6048</v>
      </c>
      <c r="AQ483" s="3">
        <v>0.33634999999999998</v>
      </c>
      <c r="AR483" s="3">
        <v>-11.875</v>
      </c>
      <c r="AS483" s="3">
        <v>27.690999999999999</v>
      </c>
      <c r="AT483" s="3">
        <v>1.8889</v>
      </c>
      <c r="AU483" s="3">
        <v>-16.042000000000002</v>
      </c>
      <c r="AV483" s="3">
        <v>17.215</v>
      </c>
      <c r="AW483" s="3">
        <v>5.9782000000000004E-3</v>
      </c>
      <c r="AX483" s="3">
        <v>-8.3910999999999999E-2</v>
      </c>
      <c r="AY483" s="3">
        <v>-0.30009000000000002</v>
      </c>
      <c r="AZ483" s="3">
        <v>-7.4940000000000007E-2</v>
      </c>
      <c r="BA483" s="3">
        <v>-1.083</v>
      </c>
      <c r="BB483" s="3">
        <v>1.4776</v>
      </c>
      <c r="BC483" s="3">
        <v>2.7976000000000001E-2</v>
      </c>
      <c r="BD483" s="3">
        <v>-0.62136000000000002</v>
      </c>
      <c r="BE483" s="3">
        <v>1.4702</v>
      </c>
    </row>
    <row r="484" spans="40:57" x14ac:dyDescent="0.2">
      <c r="AN484" s="3">
        <v>1.3098000000000001</v>
      </c>
      <c r="AO484" s="3">
        <v>4.9476000000000004</v>
      </c>
      <c r="AP484" s="3">
        <v>-7.6364999999999998</v>
      </c>
      <c r="AQ484" s="3">
        <v>3.43</v>
      </c>
      <c r="AR484" s="3">
        <v>-1.2843</v>
      </c>
      <c r="AS484" s="3">
        <v>-33.828000000000003</v>
      </c>
      <c r="AT484" s="3">
        <v>1.8039000000000001</v>
      </c>
      <c r="AU484" s="3">
        <v>-4.4667000000000003</v>
      </c>
      <c r="AV484" s="3">
        <v>-10.815</v>
      </c>
      <c r="AW484" s="3">
        <v>6.7654000000000006E-2</v>
      </c>
      <c r="AX484" s="3">
        <v>0.14954000000000001</v>
      </c>
      <c r="AY484" s="3">
        <v>-0.46753</v>
      </c>
      <c r="AZ484" s="3">
        <v>0.26960000000000001</v>
      </c>
      <c r="BA484" s="3">
        <v>6.2655000000000002E-2</v>
      </c>
      <c r="BB484" s="3">
        <v>-0.44523000000000001</v>
      </c>
      <c r="BC484" s="3">
        <v>9.5686999999999994E-2</v>
      </c>
      <c r="BD484" s="3">
        <v>-0.69379000000000002</v>
      </c>
      <c r="BE484" s="3">
        <v>-1.0545</v>
      </c>
    </row>
    <row r="485" spans="40:57" x14ac:dyDescent="0.2">
      <c r="AN485" s="3">
        <v>0.30216999999999999</v>
      </c>
      <c r="AO485" s="3">
        <v>1.6235999999999999</v>
      </c>
      <c r="AP485" s="3">
        <v>3.0158999999999998</v>
      </c>
      <c r="AQ485" s="3">
        <v>-1.6497999999999999</v>
      </c>
      <c r="AR485" s="3">
        <v>1.7871999999999999</v>
      </c>
      <c r="AS485" s="3">
        <v>-8.4053000000000004</v>
      </c>
      <c r="AT485" s="3">
        <v>-1.7432000000000001</v>
      </c>
      <c r="AU485" s="3">
        <v>25.141999999999999</v>
      </c>
      <c r="AV485" s="3">
        <v>-31.736999999999998</v>
      </c>
      <c r="AW485" s="3">
        <v>1.6563000000000001E-2</v>
      </c>
      <c r="AX485" s="3">
        <v>9.0077000000000004E-2</v>
      </c>
      <c r="AY485" s="3">
        <v>-4.2354999999999997E-3</v>
      </c>
      <c r="AZ485" s="3">
        <v>-0.21485000000000001</v>
      </c>
      <c r="BA485" s="3">
        <v>-0.23583999999999999</v>
      </c>
      <c r="BB485" s="3">
        <v>-0.11738</v>
      </c>
      <c r="BC485" s="3">
        <v>3.4116E-2</v>
      </c>
      <c r="BD485" s="3">
        <v>0.56691999999999998</v>
      </c>
      <c r="BE485" s="3">
        <v>-1.024</v>
      </c>
    </row>
    <row r="486" spans="40:57" x14ac:dyDescent="0.2">
      <c r="AN486" s="3">
        <v>-1.6706000000000001</v>
      </c>
      <c r="AO486" s="3">
        <v>-6.2438000000000002</v>
      </c>
      <c r="AP486" s="3">
        <v>11.321</v>
      </c>
      <c r="AQ486" s="3">
        <v>0.99865999999999999</v>
      </c>
      <c r="AR486" s="3">
        <v>-0.42842999999999998</v>
      </c>
      <c r="AS486" s="3">
        <v>3.4723999999999999</v>
      </c>
      <c r="AT486" s="3">
        <v>3.6213000000000002</v>
      </c>
      <c r="AU486" s="3">
        <v>10.571</v>
      </c>
      <c r="AV486" s="3">
        <v>-34.561</v>
      </c>
      <c r="AW486" s="3">
        <v>-8.3607000000000001E-2</v>
      </c>
      <c r="AX486" s="3">
        <v>-0.17027999999999999</v>
      </c>
      <c r="AY486" s="3">
        <v>0.47841</v>
      </c>
      <c r="AZ486" s="3">
        <v>-1.7561E-2</v>
      </c>
      <c r="BA486" s="3">
        <v>0.57672999999999996</v>
      </c>
      <c r="BB486" s="3">
        <v>1.0583</v>
      </c>
      <c r="BC486" s="3">
        <v>0.47576000000000002</v>
      </c>
      <c r="BD486" s="3">
        <v>-0.35499000000000003</v>
      </c>
      <c r="BE486" s="3">
        <v>-1.8259000000000001</v>
      </c>
    </row>
    <row r="487" spans="40:57" x14ac:dyDescent="0.2">
      <c r="AN487" s="3">
        <v>-0.21154000000000001</v>
      </c>
      <c r="AO487" s="3">
        <v>8.6026000000000007</v>
      </c>
      <c r="AP487" s="3">
        <v>-6.9946000000000002</v>
      </c>
      <c r="AQ487" s="3">
        <v>-5.1749000000000001</v>
      </c>
      <c r="AR487" s="3">
        <v>8.8864999999999998</v>
      </c>
      <c r="AS487" s="3">
        <v>20.113</v>
      </c>
      <c r="AT487" s="3">
        <v>-3.2664</v>
      </c>
      <c r="AU487" s="3">
        <v>17.186</v>
      </c>
      <c r="AV487" s="3">
        <v>8.3424999999999994</v>
      </c>
      <c r="AW487" s="3">
        <v>-5.9181999999999998E-2</v>
      </c>
      <c r="AX487" s="3">
        <v>0.41526000000000002</v>
      </c>
      <c r="AY487" s="3">
        <v>-9.6679000000000001E-2</v>
      </c>
      <c r="AZ487" s="3">
        <v>-0.40218999999999999</v>
      </c>
      <c r="BA487" s="3">
        <v>1.298</v>
      </c>
      <c r="BB487" s="3">
        <v>0.77764</v>
      </c>
      <c r="BC487" s="3">
        <v>-0.16391</v>
      </c>
      <c r="BD487" s="3">
        <v>1.1555</v>
      </c>
      <c r="BE487" s="3">
        <v>0.15175</v>
      </c>
    </row>
    <row r="488" spans="40:57" x14ac:dyDescent="0.2">
      <c r="AN488" s="3">
        <v>-7.9354999999999995E-2</v>
      </c>
      <c r="AO488" s="3">
        <v>2.6046999999999998</v>
      </c>
      <c r="AP488" s="3">
        <v>-0.82135999999999998</v>
      </c>
      <c r="AQ488" s="3">
        <v>-1.1607000000000001</v>
      </c>
      <c r="AR488" s="3">
        <v>-10.375999999999999</v>
      </c>
      <c r="AS488" s="3">
        <v>-25.25</v>
      </c>
      <c r="AT488" s="3">
        <v>3.8845999999999998</v>
      </c>
      <c r="AU488" s="3">
        <v>14.507</v>
      </c>
      <c r="AV488" s="3">
        <v>-3.3316999999999999E-2</v>
      </c>
      <c r="AW488" s="3">
        <v>-1.5487000000000001E-2</v>
      </c>
      <c r="AX488" s="3">
        <v>9.4827999999999996E-2</v>
      </c>
      <c r="AY488" s="3">
        <v>-0.14548</v>
      </c>
      <c r="AZ488" s="3">
        <v>-7.3831000000000001E-3</v>
      </c>
      <c r="BA488" s="3">
        <v>-0.21964</v>
      </c>
      <c r="BB488" s="3">
        <v>-0.46209</v>
      </c>
      <c r="BC488" s="3">
        <v>3.7588999999999997E-2</v>
      </c>
      <c r="BD488" s="3">
        <v>0.54637999999999998</v>
      </c>
      <c r="BE488" s="3">
        <v>7.1938000000000002E-3</v>
      </c>
    </row>
    <row r="489" spans="40:57" x14ac:dyDescent="0.2">
      <c r="AN489" s="3">
        <v>0.62888999999999995</v>
      </c>
      <c r="AO489" s="3">
        <v>-4.5178000000000003</v>
      </c>
      <c r="AP489" s="3">
        <v>-8.2707999999999995</v>
      </c>
      <c r="AQ489" s="3">
        <v>4.6657000000000002</v>
      </c>
      <c r="AR489" s="3">
        <v>2.0806</v>
      </c>
      <c r="AS489" s="3">
        <v>-24.571000000000002</v>
      </c>
      <c r="AT489" s="3">
        <v>-0.79557</v>
      </c>
      <c r="AU489" s="3">
        <v>20.46</v>
      </c>
      <c r="AV489" s="3">
        <v>5.9543999999999997</v>
      </c>
      <c r="AW489" s="3">
        <v>8.9901999999999996E-2</v>
      </c>
      <c r="AX489" s="3">
        <v>-7.7198000000000003E-2</v>
      </c>
      <c r="AY489" s="3">
        <v>-0.33562999999999998</v>
      </c>
      <c r="AZ489" s="3">
        <v>8.5338999999999998E-2</v>
      </c>
      <c r="BA489" s="3">
        <v>0.30273</v>
      </c>
      <c r="BB489" s="3">
        <v>-1.0797000000000001</v>
      </c>
      <c r="BC489" s="3">
        <v>0.25731999999999999</v>
      </c>
      <c r="BD489" s="3">
        <v>1.0628</v>
      </c>
      <c r="BE489" s="3">
        <v>0.69042000000000003</v>
      </c>
    </row>
    <row r="490" spans="40:57" x14ac:dyDescent="0.2">
      <c r="AN490" s="3">
        <v>-0.85270000000000001</v>
      </c>
      <c r="AO490" s="3">
        <v>2.3001999999999998</v>
      </c>
      <c r="AP490" s="3">
        <v>-4.9268000000000001</v>
      </c>
      <c r="AQ490" s="3">
        <v>-2.1638999999999999</v>
      </c>
      <c r="AR490" s="3">
        <v>-17.175999999999998</v>
      </c>
      <c r="AS490" s="3">
        <v>-12.305</v>
      </c>
      <c r="AT490" s="3">
        <v>-7.5350999999999999</v>
      </c>
      <c r="AU490" s="3">
        <v>24.667999999999999</v>
      </c>
      <c r="AV490" s="3">
        <v>-21.449000000000002</v>
      </c>
      <c r="AW490" s="3">
        <v>-1.7323000000000002E-2</v>
      </c>
      <c r="AX490" s="3">
        <v>0.12461</v>
      </c>
      <c r="AY490" s="3">
        <v>-0.27529999999999999</v>
      </c>
      <c r="AZ490" s="3">
        <v>1.9037999999999999E-2</v>
      </c>
      <c r="BA490" s="3">
        <v>-0.85309000000000001</v>
      </c>
      <c r="BB490" s="3">
        <v>-0.29122999999999999</v>
      </c>
      <c r="BC490" s="3">
        <v>-0.16486999999999999</v>
      </c>
      <c r="BD490" s="3">
        <v>1.5277000000000001</v>
      </c>
      <c r="BE490" s="3">
        <v>-1.6628000000000001</v>
      </c>
    </row>
    <row r="491" spans="40:57" x14ac:dyDescent="0.2">
      <c r="AN491" s="3">
        <v>1.4722999999999999</v>
      </c>
      <c r="AO491" s="3">
        <v>2.6164000000000001</v>
      </c>
      <c r="AP491" s="3">
        <v>-2.6328</v>
      </c>
      <c r="AQ491" s="3">
        <v>-0.66296999999999995</v>
      </c>
      <c r="AR491" s="3">
        <v>23.574999999999999</v>
      </c>
      <c r="AS491" s="3">
        <v>2.8755000000000002</v>
      </c>
      <c r="AT491" s="3">
        <v>-4.6561000000000003</v>
      </c>
      <c r="AU491" s="3">
        <v>-0.18246000000000001</v>
      </c>
      <c r="AV491" s="3">
        <v>17.445</v>
      </c>
      <c r="AW491" s="3">
        <v>0.10024</v>
      </c>
      <c r="AX491" s="3">
        <v>4.4599E-2</v>
      </c>
      <c r="AY491" s="3">
        <v>-0.18645</v>
      </c>
      <c r="AZ491" s="3">
        <v>-0.17652000000000001</v>
      </c>
      <c r="BA491" s="3">
        <v>0.70279000000000003</v>
      </c>
      <c r="BB491" s="3">
        <v>-0.42562</v>
      </c>
      <c r="BC491" s="3">
        <v>-6.1775999999999998E-2</v>
      </c>
      <c r="BD491" s="3">
        <v>-0.34189000000000003</v>
      </c>
      <c r="BE491" s="3">
        <v>-2.7910000000000001E-2</v>
      </c>
    </row>
    <row r="492" spans="40:57" x14ac:dyDescent="0.2">
      <c r="AN492" s="3">
        <v>-0.21631</v>
      </c>
      <c r="AO492" s="3">
        <v>-4.8223000000000003</v>
      </c>
      <c r="AP492" s="3">
        <v>-11.005000000000001</v>
      </c>
      <c r="AQ492" s="3">
        <v>-0.40210000000000001</v>
      </c>
      <c r="AR492" s="3">
        <v>-6.5038</v>
      </c>
      <c r="AS492" s="3">
        <v>33.404000000000003</v>
      </c>
      <c r="AT492" s="3">
        <v>-6.0792000000000002</v>
      </c>
      <c r="AU492" s="3">
        <v>-12.875</v>
      </c>
      <c r="AV492" s="3">
        <v>-41.113999999999997</v>
      </c>
      <c r="AW492" s="3">
        <v>-4.3431999999999998E-2</v>
      </c>
      <c r="AX492" s="3">
        <v>-0.62809999999999999</v>
      </c>
      <c r="AY492" s="3">
        <v>-0.38945000000000002</v>
      </c>
      <c r="AZ492" s="3">
        <v>-0.29593000000000003</v>
      </c>
      <c r="BA492" s="3">
        <v>-0.56996000000000002</v>
      </c>
      <c r="BB492" s="3">
        <v>0.21235000000000001</v>
      </c>
      <c r="BC492" s="3">
        <v>-0.50880999999999998</v>
      </c>
      <c r="BD492" s="3">
        <v>-0.64075000000000004</v>
      </c>
      <c r="BE492" s="3">
        <v>-1.8357000000000001</v>
      </c>
    </row>
    <row r="493" spans="40:57" x14ac:dyDescent="0.2">
      <c r="AN493" s="3">
        <v>0.73172999999999999</v>
      </c>
      <c r="AO493" s="3">
        <v>-0.29743000000000003</v>
      </c>
      <c r="AP493" s="3">
        <v>7.7944000000000004</v>
      </c>
      <c r="AQ493" s="3">
        <v>1.8682000000000001</v>
      </c>
      <c r="AR493" s="3">
        <v>2.7096</v>
      </c>
      <c r="AS493" s="3">
        <v>-46.698</v>
      </c>
      <c r="AT493" s="3">
        <v>13.959</v>
      </c>
      <c r="AU493" s="3">
        <v>-10.807</v>
      </c>
      <c r="AV493" s="3">
        <v>47.459000000000003</v>
      </c>
      <c r="AW493" s="3">
        <v>-6.5338000000000002E-3</v>
      </c>
      <c r="AX493" s="3">
        <v>-1.3912000000000001E-2</v>
      </c>
      <c r="AY493" s="3">
        <v>0.37662000000000001</v>
      </c>
      <c r="AZ493" s="3">
        <v>4.8078000000000001E-3</v>
      </c>
      <c r="BA493" s="3">
        <v>-0.12590000000000001</v>
      </c>
      <c r="BB493" s="3">
        <v>-2.4131999999999998</v>
      </c>
      <c r="BC493" s="3">
        <v>0.65671999999999997</v>
      </c>
      <c r="BD493" s="3">
        <v>-6.3997999999999999E-2</v>
      </c>
      <c r="BE493" s="3">
        <v>1.5872999999999999</v>
      </c>
    </row>
    <row r="494" spans="40:57" x14ac:dyDescent="0.2">
      <c r="AN494" s="3">
        <v>0.14318</v>
      </c>
      <c r="AO494" s="3">
        <v>-3.4904000000000002</v>
      </c>
      <c r="AP494" s="3">
        <v>-1.0389999999999999</v>
      </c>
      <c r="AQ494" s="3">
        <v>0.32418999999999998</v>
      </c>
      <c r="AR494" s="3">
        <v>6.0155000000000003</v>
      </c>
      <c r="AS494" s="3">
        <v>7.1029</v>
      </c>
      <c r="AT494" s="3">
        <v>3.2345999999999999</v>
      </c>
      <c r="AU494" s="3">
        <v>-9.4011999999999993</v>
      </c>
      <c r="AV494" s="3">
        <v>-3.3136999999999999</v>
      </c>
      <c r="AW494" s="3">
        <v>4.9357999999999999E-2</v>
      </c>
      <c r="AX494" s="3">
        <v>-0.22550999999999999</v>
      </c>
      <c r="AY494" s="3">
        <v>-0.40466000000000002</v>
      </c>
      <c r="AZ494" s="3">
        <v>-5.7526000000000001E-2</v>
      </c>
      <c r="BA494" s="3">
        <v>0.35354000000000002</v>
      </c>
      <c r="BB494" s="3">
        <v>0.13708000000000001</v>
      </c>
      <c r="BC494" s="3">
        <v>0.10476000000000001</v>
      </c>
      <c r="BD494" s="3">
        <v>-0.60484000000000004</v>
      </c>
      <c r="BE494" s="3">
        <v>-1.3153999999999999</v>
      </c>
    </row>
    <row r="495" spans="40:57" x14ac:dyDescent="0.2">
      <c r="AN495" s="3">
        <v>-1.1187</v>
      </c>
      <c r="AO495" s="3">
        <v>0.67957999999999996</v>
      </c>
      <c r="AP495" s="3">
        <v>5.8402000000000003</v>
      </c>
      <c r="AQ495" s="3">
        <v>-1.4696</v>
      </c>
      <c r="AR495" s="3">
        <v>-0.23613999999999999</v>
      </c>
      <c r="AS495" s="3">
        <v>29.867000000000001</v>
      </c>
      <c r="AT495" s="3">
        <v>4.4424999999999999</v>
      </c>
      <c r="AU495" s="3">
        <v>-0.65825999999999996</v>
      </c>
      <c r="AV495" s="3">
        <v>30.617999999999999</v>
      </c>
      <c r="AW495" s="3">
        <v>-7.5430999999999998E-2</v>
      </c>
      <c r="AX495" s="3">
        <v>7.7036999999999994E-2</v>
      </c>
      <c r="AY495" s="3">
        <v>0.31929000000000002</v>
      </c>
      <c r="AZ495" s="3">
        <v>-0.10571999999999999</v>
      </c>
      <c r="BA495" s="3">
        <v>-5.5384000000000003E-2</v>
      </c>
      <c r="BB495" s="3">
        <v>1.0502</v>
      </c>
      <c r="BC495" s="3">
        <v>-1.3889E-2</v>
      </c>
      <c r="BD495" s="3">
        <v>-0.1701</v>
      </c>
      <c r="BE495" s="3">
        <v>1.1385000000000001</v>
      </c>
    </row>
    <row r="496" spans="40:57" x14ac:dyDescent="0.2">
      <c r="AN496" s="3">
        <v>-1.1339999999999999</v>
      </c>
      <c r="AO496" s="3">
        <v>-5.2434000000000001E-2</v>
      </c>
      <c r="AP496" s="3">
        <v>1.0550999999999999</v>
      </c>
      <c r="AQ496" s="3">
        <v>0.37552000000000002</v>
      </c>
      <c r="AR496" s="3">
        <v>13.614000000000001</v>
      </c>
      <c r="AS496" s="3">
        <v>-10.3</v>
      </c>
      <c r="AT496" s="3">
        <v>6.3921999999999999</v>
      </c>
      <c r="AU496" s="3">
        <v>16.077000000000002</v>
      </c>
      <c r="AV496" s="3">
        <v>11.266999999999999</v>
      </c>
      <c r="AW496" s="3">
        <v>-4.1422E-2</v>
      </c>
      <c r="AX496" s="3">
        <v>0.1069</v>
      </c>
      <c r="AY496" s="3">
        <v>-0.18626000000000001</v>
      </c>
      <c r="AZ496" s="3">
        <v>-6.2656000000000003E-2</v>
      </c>
      <c r="BA496" s="3">
        <v>0.39291999999999999</v>
      </c>
      <c r="BB496" s="3">
        <v>-0.50188999999999995</v>
      </c>
      <c r="BC496" s="3">
        <v>5.5012999999999999E-2</v>
      </c>
      <c r="BD496" s="3">
        <v>0.70330000000000004</v>
      </c>
      <c r="BE496" s="3">
        <v>2.1027999999999998</v>
      </c>
    </row>
    <row r="497" spans="40:57" x14ac:dyDescent="0.2">
      <c r="AN497" s="3">
        <v>-0.87773999999999996</v>
      </c>
      <c r="AO497" s="3">
        <v>-3.0985</v>
      </c>
      <c r="AP497" s="3">
        <v>5.2446999999999999</v>
      </c>
      <c r="AQ497" s="3">
        <v>2.8321999999999998</v>
      </c>
      <c r="AR497" s="3">
        <v>6.6901000000000002</v>
      </c>
      <c r="AS497" s="3">
        <v>-9.4131</v>
      </c>
      <c r="AT497" s="3">
        <v>5.6520999999999999</v>
      </c>
      <c r="AU497" s="3">
        <v>17.826000000000001</v>
      </c>
      <c r="AV497" s="3">
        <v>5.2257999999999996</v>
      </c>
      <c r="AW497" s="3">
        <v>-4.6108999999999997E-2</v>
      </c>
      <c r="AX497" s="3">
        <v>-8.1565000000000006E-3</v>
      </c>
      <c r="AY497" s="3">
        <v>0.44624999999999998</v>
      </c>
      <c r="AZ497" s="3">
        <v>-2.0667000000000001E-2</v>
      </c>
      <c r="BA497" s="3">
        <v>-8.1441E-2</v>
      </c>
      <c r="BB497" s="3">
        <v>-0.43691000000000002</v>
      </c>
      <c r="BC497" s="3">
        <v>0.49180000000000001</v>
      </c>
      <c r="BD497" s="3">
        <v>0.13519</v>
      </c>
      <c r="BE497" s="3">
        <v>-0.32523999999999997</v>
      </c>
    </row>
    <row r="498" spans="40:57" x14ac:dyDescent="0.2">
      <c r="AN498" s="3">
        <v>1.8821000000000001</v>
      </c>
      <c r="AO498" s="3">
        <v>2.9792999999999998</v>
      </c>
      <c r="AP498" s="3">
        <v>-3.3338999999999999</v>
      </c>
      <c r="AQ498" s="3">
        <v>0.1552</v>
      </c>
      <c r="AR498" s="3">
        <v>15.365</v>
      </c>
      <c r="AS498" s="3">
        <v>-29.335999999999999</v>
      </c>
      <c r="AT498" s="3">
        <v>-3.1217000000000001</v>
      </c>
      <c r="AU498" s="3">
        <v>1.8418000000000001</v>
      </c>
      <c r="AV498" s="3">
        <v>-18.094999999999999</v>
      </c>
      <c r="AW498" s="3">
        <v>5.3349000000000001E-3</v>
      </c>
      <c r="AX498" s="3">
        <v>0.2301</v>
      </c>
      <c r="AY498" s="3">
        <v>-4.9292000000000002E-2</v>
      </c>
      <c r="AZ498" s="3">
        <v>-0.24113999999999999</v>
      </c>
      <c r="BA498" s="3">
        <v>0.88661999999999996</v>
      </c>
      <c r="BB498" s="3">
        <v>-1.3966000000000001</v>
      </c>
      <c r="BC498" s="3">
        <v>-8.0618999999999996E-2</v>
      </c>
      <c r="BD498" s="3">
        <v>9.3213000000000004E-2</v>
      </c>
      <c r="BE498" s="3">
        <v>-1.0057</v>
      </c>
    </row>
    <row r="499" spans="40:57" x14ac:dyDescent="0.2">
      <c r="AN499" s="3">
        <v>0.85660000000000003</v>
      </c>
      <c r="AO499" s="3">
        <v>3.0246</v>
      </c>
      <c r="AP499" s="3">
        <v>11.372999999999999</v>
      </c>
      <c r="AQ499" s="3">
        <v>-0.49803999999999998</v>
      </c>
      <c r="AR499" s="3">
        <v>4.8018999999999998</v>
      </c>
      <c r="AS499" s="3">
        <v>-12.427</v>
      </c>
      <c r="AT499" s="3">
        <v>-3.4771000000000003E-2</v>
      </c>
      <c r="AU499" s="3">
        <v>10.82</v>
      </c>
      <c r="AV499" s="3">
        <v>-33.146999999999998</v>
      </c>
      <c r="AW499" s="3">
        <v>6.9377999999999995E-2</v>
      </c>
      <c r="AX499" s="3">
        <v>0.39544000000000001</v>
      </c>
      <c r="AY499" s="3">
        <v>0.53888999999999998</v>
      </c>
      <c r="AZ499" s="3">
        <v>0.24026</v>
      </c>
      <c r="BA499" s="3">
        <v>9.5620999999999998E-2</v>
      </c>
      <c r="BB499" s="3">
        <v>0.25084000000000001</v>
      </c>
      <c r="BC499" s="3">
        <v>-6.3828999999999997E-2</v>
      </c>
      <c r="BD499" s="3">
        <v>-0.15060000000000001</v>
      </c>
      <c r="BE499" s="3">
        <v>-1.2571000000000001</v>
      </c>
    </row>
    <row r="500" spans="40:57" x14ac:dyDescent="0.2">
      <c r="AN500" s="3">
        <v>-0.93930999999999998</v>
      </c>
      <c r="AO500" s="3">
        <v>-0.1009</v>
      </c>
      <c r="AP500" s="3">
        <v>2.3426</v>
      </c>
      <c r="AQ500" s="3">
        <v>-1.8574999999999999</v>
      </c>
      <c r="AR500" s="3">
        <v>-5.2679</v>
      </c>
      <c r="AS500" s="3">
        <v>-28.015000000000001</v>
      </c>
      <c r="AT500" s="3">
        <v>-0.61307</v>
      </c>
      <c r="AU500" s="3">
        <v>-4.3295000000000003</v>
      </c>
      <c r="AV500" s="3">
        <v>-19.166</v>
      </c>
      <c r="AW500" s="3">
        <v>-8.0596000000000001E-2</v>
      </c>
      <c r="AX500" s="3">
        <v>-7.5273999999999994E-2</v>
      </c>
      <c r="AY500" s="3">
        <v>4.9952000000000003E-2</v>
      </c>
      <c r="AZ500" s="3">
        <v>-0.19450000000000001</v>
      </c>
      <c r="BA500" s="3">
        <v>-0.54057999999999995</v>
      </c>
      <c r="BB500" s="3">
        <v>-1.5274000000000001</v>
      </c>
      <c r="BC500" s="3">
        <v>5.3763999999999999E-2</v>
      </c>
      <c r="BD500" s="3">
        <v>-1.2279</v>
      </c>
      <c r="BE500" s="3">
        <v>0.88132999999999995</v>
      </c>
    </row>
    <row r="501" spans="40:57" x14ac:dyDescent="0.2">
      <c r="AN501" s="3">
        <v>0.66103000000000001</v>
      </c>
      <c r="AO501" s="3">
        <v>2.2999000000000001</v>
      </c>
      <c r="AP501" s="3">
        <v>-9.9746000000000006</v>
      </c>
      <c r="AQ501" s="3">
        <v>0.23532</v>
      </c>
      <c r="AR501" s="3">
        <v>-8.2202999999999999</v>
      </c>
      <c r="AS501" s="3">
        <v>-3.266</v>
      </c>
      <c r="AT501" s="3">
        <v>3.1701999999999999</v>
      </c>
      <c r="AU501" s="3">
        <v>4.7015000000000002</v>
      </c>
      <c r="AV501" s="3">
        <v>-32.677999999999997</v>
      </c>
      <c r="AW501" s="3">
        <v>3.3500000000000002E-2</v>
      </c>
      <c r="AX501" s="3">
        <v>0.35103000000000001</v>
      </c>
      <c r="AY501" s="3">
        <v>-0.37103999999999998</v>
      </c>
      <c r="AZ501" s="3">
        <v>7.2378E-3</v>
      </c>
      <c r="BA501" s="3">
        <v>-1.4805E-2</v>
      </c>
      <c r="BB501" s="3">
        <v>-0.39406999999999998</v>
      </c>
      <c r="BC501" s="3">
        <v>0.28237000000000001</v>
      </c>
      <c r="BD501" s="3">
        <v>9.9389000000000005E-2</v>
      </c>
      <c r="BE501" s="3">
        <v>-2.0093000000000001</v>
      </c>
    </row>
    <row r="502" spans="40:57" x14ac:dyDescent="0.2">
      <c r="AN502" s="3">
        <v>0.66905999999999999</v>
      </c>
      <c r="AO502" s="3">
        <v>4.4043000000000001</v>
      </c>
      <c r="AP502" s="3">
        <v>-4.4055</v>
      </c>
      <c r="AQ502" s="3">
        <v>-3.6985000000000001</v>
      </c>
      <c r="AR502" s="3">
        <v>-19.37</v>
      </c>
      <c r="AS502" s="3">
        <v>1.5397000000000001</v>
      </c>
      <c r="AT502" s="3">
        <v>-2.4241000000000001</v>
      </c>
      <c r="AU502" s="3">
        <v>-9.9496000000000002</v>
      </c>
      <c r="AV502" s="3">
        <v>-20.010999999999999</v>
      </c>
      <c r="AW502" s="3">
        <v>7.1120999999999997E-3</v>
      </c>
      <c r="AX502" s="3">
        <v>0.31768999999999997</v>
      </c>
      <c r="AY502" s="3">
        <v>8.498E-2</v>
      </c>
      <c r="AZ502" s="3">
        <v>-0.21773999999999999</v>
      </c>
      <c r="BA502" s="3">
        <v>-0.79461999999999999</v>
      </c>
      <c r="BB502" s="3">
        <v>-0.27555000000000002</v>
      </c>
      <c r="BC502" s="3">
        <v>-0.18306</v>
      </c>
      <c r="BD502" s="3">
        <v>-0.80361000000000005</v>
      </c>
      <c r="BE502" s="3">
        <v>-0.37769000000000003</v>
      </c>
    </row>
    <row r="503" spans="40:57" x14ac:dyDescent="0.2">
      <c r="AN503" s="3">
        <v>-0.40321000000000001</v>
      </c>
      <c r="AO503" s="3">
        <v>1.6133</v>
      </c>
      <c r="AP503" s="3">
        <v>6.8023999999999996</v>
      </c>
      <c r="AQ503" s="3">
        <v>5.1308999999999996</v>
      </c>
      <c r="AR503" s="3">
        <v>3.3277999999999999</v>
      </c>
      <c r="AS503" s="3">
        <v>17.923999999999999</v>
      </c>
      <c r="AT503" s="3">
        <v>4.1502999999999997</v>
      </c>
      <c r="AU503" s="3">
        <v>2.5794000000000001</v>
      </c>
      <c r="AV503" s="3">
        <v>11.749000000000001</v>
      </c>
      <c r="AW503" s="3">
        <v>-5.8395000000000002E-2</v>
      </c>
      <c r="AX503" s="3">
        <v>-0.25729000000000002</v>
      </c>
      <c r="AY503" s="3">
        <v>0.16253999999999999</v>
      </c>
      <c r="AZ503" s="3">
        <v>0.18525</v>
      </c>
      <c r="BA503" s="3">
        <v>0.22728000000000001</v>
      </c>
      <c r="BB503" s="3">
        <v>0.67923999999999995</v>
      </c>
      <c r="BC503" s="3">
        <v>0.19298999999999999</v>
      </c>
      <c r="BD503" s="3">
        <v>0.18903</v>
      </c>
      <c r="BE503" s="3">
        <v>4.1015999999999997E-2</v>
      </c>
    </row>
    <row r="504" spans="40:57" x14ac:dyDescent="0.2">
      <c r="AN504" s="3">
        <v>-1.1640999999999999</v>
      </c>
      <c r="AO504" s="3">
        <v>1.3532999999999999</v>
      </c>
      <c r="AP504" s="3">
        <v>-2.6993999999999998</v>
      </c>
      <c r="AQ504" s="3">
        <v>-2.077</v>
      </c>
      <c r="AR504" s="3">
        <v>1.1086</v>
      </c>
      <c r="AS504" s="3">
        <v>-11.369</v>
      </c>
      <c r="AT504" s="3">
        <v>1.8645</v>
      </c>
      <c r="AU504" s="3">
        <v>-26.922000000000001</v>
      </c>
      <c r="AV504" s="3">
        <v>9.1616999999999997</v>
      </c>
      <c r="AW504" s="3">
        <v>-7.9861000000000001E-2</v>
      </c>
      <c r="AX504" s="3">
        <v>0.13392999999999999</v>
      </c>
      <c r="AY504" s="3">
        <v>-0.34388999999999997</v>
      </c>
      <c r="AZ504" s="3">
        <v>-2.1436E-2</v>
      </c>
      <c r="BA504" s="3">
        <v>0.10684</v>
      </c>
      <c r="BB504" s="3">
        <v>-0.24882000000000001</v>
      </c>
      <c r="BC504" s="3">
        <v>-9.2310000000000003E-2</v>
      </c>
      <c r="BD504" s="3">
        <v>-0.6613</v>
      </c>
      <c r="BE504" s="3">
        <v>-0.57496000000000003</v>
      </c>
    </row>
    <row r="505" spans="40:57" x14ac:dyDescent="0.2">
      <c r="AN505" s="3">
        <v>-9.6763000000000002E-2</v>
      </c>
      <c r="AO505" s="3">
        <v>-3.0167000000000002</v>
      </c>
      <c r="AP505" s="3">
        <v>-6.5273000000000003</v>
      </c>
      <c r="AQ505" s="3">
        <v>2.7261000000000002</v>
      </c>
      <c r="AR505" s="3">
        <v>-11.214</v>
      </c>
      <c r="AS505" s="3">
        <v>11.824</v>
      </c>
      <c r="AT505" s="3">
        <v>-2.3317999999999999</v>
      </c>
      <c r="AU505" s="3">
        <v>8.6105</v>
      </c>
      <c r="AV505" s="3">
        <v>0.20068</v>
      </c>
      <c r="AW505" s="3">
        <v>3.0068000000000001E-2</v>
      </c>
      <c r="AX505" s="3">
        <v>0.10055</v>
      </c>
      <c r="AY505" s="3">
        <v>-0.43643999999999999</v>
      </c>
      <c r="AZ505" s="3">
        <v>-3.1460000000000002E-2</v>
      </c>
      <c r="BA505" s="3">
        <v>8.8062000000000001E-2</v>
      </c>
      <c r="BB505" s="3">
        <v>0.50243000000000004</v>
      </c>
      <c r="BC505" s="3">
        <v>-1.8471000000000001E-2</v>
      </c>
      <c r="BD505" s="3">
        <v>0.95579000000000003</v>
      </c>
      <c r="BE505" s="3">
        <v>0.81303000000000003</v>
      </c>
    </row>
    <row r="506" spans="40:57" x14ac:dyDescent="0.2">
      <c r="AN506" s="3">
        <v>0.43545</v>
      </c>
      <c r="AO506" s="3">
        <v>-0.10022</v>
      </c>
      <c r="AP506" s="3">
        <v>-0.44362000000000001</v>
      </c>
      <c r="AQ506" s="3">
        <v>-5.5244000000000001E-2</v>
      </c>
      <c r="AR506" s="3">
        <v>-8.4106000000000005</v>
      </c>
      <c r="AS506" s="3">
        <v>8.7120999999999995</v>
      </c>
      <c r="AT506" s="3">
        <v>1.8281000000000001</v>
      </c>
      <c r="AU506" s="3">
        <v>13.083</v>
      </c>
      <c r="AV506" s="3">
        <v>33.747</v>
      </c>
      <c r="AW506" s="3">
        <v>2.3824000000000001E-2</v>
      </c>
      <c r="AX506" s="3">
        <v>7.2849999999999998E-2</v>
      </c>
      <c r="AY506" s="3">
        <v>-7.2596999999999995E-2</v>
      </c>
      <c r="AZ506" s="3">
        <v>0.17999000000000001</v>
      </c>
      <c r="BA506" s="3">
        <v>-0.95106000000000002</v>
      </c>
      <c r="BB506" s="3">
        <v>-0.43442999999999998</v>
      </c>
      <c r="BC506" s="3">
        <v>0.30760999999999999</v>
      </c>
      <c r="BD506" s="3">
        <v>-9.6126000000000003E-2</v>
      </c>
      <c r="BE506" s="3">
        <v>1.8569</v>
      </c>
    </row>
    <row r="507" spans="40:57" x14ac:dyDescent="0.2">
      <c r="AN507" s="3">
        <v>-1.1182000000000001</v>
      </c>
      <c r="AO507" s="3">
        <v>-2.1080000000000001</v>
      </c>
      <c r="AP507" s="3">
        <v>2.7162999999999999</v>
      </c>
      <c r="AQ507" s="3">
        <v>-3.7785000000000002</v>
      </c>
      <c r="AR507" s="3">
        <v>-10.362</v>
      </c>
      <c r="AS507" s="3">
        <v>9.9063999999999997</v>
      </c>
      <c r="AT507" s="3">
        <v>-3.9630000000000001</v>
      </c>
      <c r="AU507" s="3">
        <v>14.638999999999999</v>
      </c>
      <c r="AV507" s="3">
        <v>3.7401</v>
      </c>
      <c r="AW507" s="3">
        <v>-2.3511000000000001E-2</v>
      </c>
      <c r="AX507" s="3">
        <v>-7.5694999999999998E-2</v>
      </c>
      <c r="AY507" s="3">
        <v>0.26545999999999997</v>
      </c>
      <c r="AZ507" s="3">
        <v>-2.3446000000000001E-3</v>
      </c>
      <c r="BA507" s="3">
        <v>-0.15301000000000001</v>
      </c>
      <c r="BB507" s="3">
        <v>-0.38389000000000001</v>
      </c>
      <c r="BC507" s="3">
        <v>-0.46859000000000001</v>
      </c>
      <c r="BD507" s="3">
        <v>-4.1449999999999999E-4</v>
      </c>
      <c r="BE507" s="3">
        <v>0.28731000000000001</v>
      </c>
    </row>
    <row r="508" spans="40:57" x14ac:dyDescent="0.2">
      <c r="AN508" s="3">
        <v>0.86446999999999996</v>
      </c>
      <c r="AO508" s="3">
        <v>4.3570000000000002</v>
      </c>
      <c r="AP508" s="3">
        <v>0.26050000000000001</v>
      </c>
      <c r="AQ508" s="3">
        <v>-1.794</v>
      </c>
      <c r="AR508" s="3">
        <v>-2.1406999999999998</v>
      </c>
      <c r="AS508" s="3">
        <v>11.599</v>
      </c>
      <c r="AT508" s="3">
        <v>0.73401000000000005</v>
      </c>
      <c r="AU508" s="3">
        <v>0.57416999999999996</v>
      </c>
      <c r="AV508" s="3">
        <v>-7.0594999999999999</v>
      </c>
      <c r="AW508" s="3">
        <v>0.10034</v>
      </c>
      <c r="AX508" s="3">
        <v>0.12567999999999999</v>
      </c>
      <c r="AY508" s="3">
        <v>-0.36094999999999999</v>
      </c>
      <c r="AZ508" s="3">
        <v>-5.5509000000000003E-2</v>
      </c>
      <c r="BA508" s="3">
        <v>-0.46866000000000002</v>
      </c>
      <c r="BB508" s="3">
        <v>0.81189999999999996</v>
      </c>
      <c r="BC508" s="3">
        <v>0.24109</v>
      </c>
      <c r="BD508" s="3">
        <v>-0.24459</v>
      </c>
      <c r="BE508" s="3">
        <v>5.2406000000000001E-2</v>
      </c>
    </row>
    <row r="509" spans="40:57" x14ac:dyDescent="0.2">
      <c r="AN509" s="3">
        <v>-0.64087000000000005</v>
      </c>
      <c r="AO509" s="3">
        <v>1.4166000000000001</v>
      </c>
      <c r="AP509" s="3">
        <v>11.407</v>
      </c>
      <c r="AQ509" s="3">
        <v>-1.4496</v>
      </c>
      <c r="AR509" s="3">
        <v>4.8654000000000002</v>
      </c>
      <c r="AS509" s="3">
        <v>23.475999999999999</v>
      </c>
      <c r="AT509" s="3">
        <v>-2.7075999999999998</v>
      </c>
      <c r="AU509" s="3">
        <v>7.3209</v>
      </c>
      <c r="AV509" s="3">
        <v>13.571</v>
      </c>
      <c r="AW509" s="3">
        <v>-1.0288E-2</v>
      </c>
      <c r="AX509" s="3">
        <v>0.34589999999999999</v>
      </c>
      <c r="AY509" s="3">
        <v>0.47616000000000003</v>
      </c>
      <c r="AZ509" s="3">
        <v>-8.0256999999999995E-2</v>
      </c>
      <c r="BA509" s="3">
        <v>0.20499999999999999</v>
      </c>
      <c r="BB509" s="3">
        <v>1.7511000000000001</v>
      </c>
      <c r="BC509" s="3">
        <v>1.4926999999999999E-2</v>
      </c>
      <c r="BD509" s="3">
        <v>0.77088999999999996</v>
      </c>
      <c r="BE509" s="3">
        <v>4.1866E-2</v>
      </c>
    </row>
    <row r="510" spans="40:57" x14ac:dyDescent="0.2">
      <c r="AN510" s="3">
        <v>1.7965</v>
      </c>
      <c r="AO510" s="3">
        <v>-1.1386000000000001</v>
      </c>
      <c r="AP510" s="3">
        <v>5.9345999999999997</v>
      </c>
      <c r="AQ510" s="3">
        <v>-2.8077000000000001</v>
      </c>
      <c r="AR510" s="3">
        <v>2.0950000000000002</v>
      </c>
      <c r="AS510" s="3">
        <v>-6.1966999999999999</v>
      </c>
      <c r="AT510" s="3">
        <v>-3.6204000000000001</v>
      </c>
      <c r="AU510" s="3">
        <v>-9.8543000000000003</v>
      </c>
      <c r="AV510" s="3">
        <v>-3.6276999999999999</v>
      </c>
      <c r="AW510" s="3">
        <v>0.13924</v>
      </c>
      <c r="AX510" s="3">
        <v>0.13775000000000001</v>
      </c>
      <c r="AY510" s="3">
        <v>6.1039999999999997E-2</v>
      </c>
      <c r="AZ510" s="3">
        <v>6.1638999999999999E-2</v>
      </c>
      <c r="BA510" s="3">
        <v>-1.3049E-2</v>
      </c>
      <c r="BB510" s="3">
        <v>-0.22352</v>
      </c>
      <c r="BC510" s="3">
        <v>-0.22816</v>
      </c>
      <c r="BD510" s="3">
        <v>-0.59601000000000004</v>
      </c>
      <c r="BE510" s="3">
        <v>0.1338</v>
      </c>
    </row>
    <row r="511" spans="40:57" x14ac:dyDescent="0.2">
      <c r="AN511" s="3">
        <v>0.90608999999999995</v>
      </c>
      <c r="AO511" s="3">
        <v>-8.9361999999999995</v>
      </c>
      <c r="AP511" s="3">
        <v>-9.9898000000000007</v>
      </c>
      <c r="AQ511" s="3">
        <v>-0.62683999999999995</v>
      </c>
      <c r="AR511" s="3">
        <v>-14.589</v>
      </c>
      <c r="AS511" s="3">
        <v>2.0615999999999999</v>
      </c>
      <c r="AT511" s="3">
        <v>-2.9754</v>
      </c>
      <c r="AU511" s="3">
        <v>8.5100999999999996</v>
      </c>
      <c r="AV511" s="3">
        <v>-9.4167000000000005</v>
      </c>
      <c r="AW511" s="3">
        <v>2.2145000000000001E-2</v>
      </c>
      <c r="AX511" s="3">
        <v>-0.32668999999999998</v>
      </c>
      <c r="AY511" s="3">
        <v>-0.90549999999999997</v>
      </c>
      <c r="AZ511" s="3">
        <v>-6.8684999999999996E-2</v>
      </c>
      <c r="BA511" s="3">
        <v>-0.87814999999999999</v>
      </c>
      <c r="BB511" s="3">
        <v>0.51790999999999998</v>
      </c>
      <c r="BC511" s="3">
        <v>-0.1071</v>
      </c>
      <c r="BD511" s="3">
        <v>0.17479</v>
      </c>
      <c r="BE511" s="3">
        <v>-0.70094000000000001</v>
      </c>
    </row>
    <row r="512" spans="40:57" x14ac:dyDescent="0.2">
      <c r="AN512" s="3">
        <v>-0.83703000000000005</v>
      </c>
      <c r="AO512" s="3">
        <v>-3.4630000000000001</v>
      </c>
      <c r="AP512" s="3">
        <v>2.1335999999999999</v>
      </c>
      <c r="AQ512" s="3">
        <v>3.0041000000000002</v>
      </c>
      <c r="AR512" s="3">
        <v>-2.3542000000000001</v>
      </c>
      <c r="AS512" s="3">
        <v>21.765000000000001</v>
      </c>
      <c r="AT512" s="3">
        <v>-1.8593999999999999</v>
      </c>
      <c r="AU512" s="3">
        <v>-7.7348999999999997</v>
      </c>
      <c r="AV512" s="3">
        <v>-51.002000000000002</v>
      </c>
      <c r="AW512" s="3">
        <v>-9.1274999999999995E-2</v>
      </c>
      <c r="AX512" s="3">
        <v>-0.25719999999999998</v>
      </c>
      <c r="AY512" s="3">
        <v>0.30304999999999999</v>
      </c>
      <c r="AZ512" s="3">
        <v>0.18579000000000001</v>
      </c>
      <c r="BA512" s="3">
        <v>0.19863</v>
      </c>
      <c r="BB512" s="3">
        <v>0.47534999999999999</v>
      </c>
      <c r="BC512" s="3">
        <v>-0.21856999999999999</v>
      </c>
      <c r="BD512" s="3">
        <v>-0.76766999999999996</v>
      </c>
      <c r="BE512" s="3">
        <v>-1.0576000000000001</v>
      </c>
    </row>
    <row r="513" spans="40:57" x14ac:dyDescent="0.2">
      <c r="AN513" s="3">
        <v>-0.42215999999999998</v>
      </c>
      <c r="AO513" s="3">
        <v>9.0137999999999998</v>
      </c>
      <c r="AP513" s="3">
        <v>10.340999999999999</v>
      </c>
      <c r="AQ513" s="3">
        <v>-1.891</v>
      </c>
      <c r="AR513" s="3">
        <v>18.198</v>
      </c>
      <c r="AS513" s="3">
        <v>-11.877000000000001</v>
      </c>
      <c r="AT513" s="3">
        <v>-1.3206</v>
      </c>
      <c r="AU513" s="3">
        <v>-19.469000000000001</v>
      </c>
      <c r="AV513" s="3">
        <v>-17.123000000000001</v>
      </c>
      <c r="AW513" s="3">
        <v>-1.1141E-2</v>
      </c>
      <c r="AX513" s="3">
        <v>0.46190999999999999</v>
      </c>
      <c r="AY513" s="3">
        <v>0.38962000000000002</v>
      </c>
      <c r="AZ513" s="3">
        <v>-9.4926999999999997E-2</v>
      </c>
      <c r="BA513" s="3">
        <v>0.64885000000000004</v>
      </c>
      <c r="BB513" s="3">
        <v>-0.39607999999999999</v>
      </c>
      <c r="BC513" s="3">
        <v>-0.40139999999999998</v>
      </c>
      <c r="BD513" s="3">
        <v>-0.23921000000000001</v>
      </c>
      <c r="BE513" s="3">
        <v>0.25519999999999998</v>
      </c>
    </row>
    <row r="514" spans="40:57" x14ac:dyDescent="0.2">
      <c r="AN514" s="3">
        <v>0.27410000000000001</v>
      </c>
      <c r="AO514" s="3">
        <v>-1.2232000000000001</v>
      </c>
      <c r="AP514" s="3">
        <v>0.36070999999999998</v>
      </c>
      <c r="AQ514" s="3">
        <v>0.87683</v>
      </c>
      <c r="AR514" s="3">
        <v>13.246</v>
      </c>
      <c r="AS514" s="3">
        <v>-8.7636000000000003</v>
      </c>
      <c r="AT514" s="3">
        <v>1.0003</v>
      </c>
      <c r="AU514" s="3">
        <v>9.0334000000000003</v>
      </c>
      <c r="AV514" s="3">
        <v>4.7164000000000001</v>
      </c>
      <c r="AW514" s="3">
        <v>7.7512999999999999E-2</v>
      </c>
      <c r="AX514" s="3">
        <v>-0.11791</v>
      </c>
      <c r="AY514" s="3">
        <v>-2.0237999999999999E-2</v>
      </c>
      <c r="AZ514" s="3">
        <v>9.1331999999999997E-2</v>
      </c>
      <c r="BA514" s="3">
        <v>0.28120000000000001</v>
      </c>
      <c r="BB514" s="3">
        <v>-0.36602000000000001</v>
      </c>
      <c r="BC514" s="3">
        <v>-0.21933</v>
      </c>
      <c r="BD514" s="3">
        <v>0.20069999999999999</v>
      </c>
      <c r="BE514" s="3">
        <v>0.13467000000000001</v>
      </c>
    </row>
    <row r="515" spans="40:57" x14ac:dyDescent="0.2">
      <c r="AN515" s="3">
        <v>-0.18168999999999999</v>
      </c>
      <c r="AO515" s="3">
        <v>1.3373999999999999</v>
      </c>
      <c r="AP515" s="3">
        <v>-0.38495000000000001</v>
      </c>
      <c r="AQ515" s="3">
        <v>-2.0152000000000001</v>
      </c>
      <c r="AR515" s="3">
        <v>0.85941000000000001</v>
      </c>
      <c r="AS515" s="3">
        <v>-19.074000000000002</v>
      </c>
      <c r="AT515" s="3">
        <v>-4.5533999999999999</v>
      </c>
      <c r="AU515" s="3">
        <v>15.127000000000001</v>
      </c>
      <c r="AV515" s="3">
        <v>-31.431999999999999</v>
      </c>
      <c r="AW515" s="3">
        <v>-5.1865000000000001E-2</v>
      </c>
      <c r="AX515" s="3">
        <v>0.34412999999999999</v>
      </c>
      <c r="AY515" s="3">
        <v>-0.20677999999999999</v>
      </c>
      <c r="AZ515" s="3">
        <v>-0.18815999999999999</v>
      </c>
      <c r="BA515" s="3">
        <v>-5.1830000000000001E-2</v>
      </c>
      <c r="BB515" s="3">
        <v>-1.5190999999999999</v>
      </c>
      <c r="BC515" s="3">
        <v>-0.17232</v>
      </c>
      <c r="BD515" s="3">
        <v>0.84101000000000004</v>
      </c>
      <c r="BE515" s="3">
        <v>-2.2778</v>
      </c>
    </row>
    <row r="516" spans="40:57" x14ac:dyDescent="0.2">
      <c r="AN516" s="3">
        <v>-0.26622000000000001</v>
      </c>
      <c r="AO516" s="3">
        <v>-4.4508999999999999</v>
      </c>
      <c r="AP516" s="3">
        <v>3.2259000000000002</v>
      </c>
      <c r="AQ516" s="3">
        <v>-1.4449000000000001</v>
      </c>
      <c r="AR516" s="3">
        <v>6.2183000000000002</v>
      </c>
      <c r="AS516" s="3">
        <v>-3.2081</v>
      </c>
      <c r="AT516" s="3">
        <v>0.64824999999999999</v>
      </c>
      <c r="AU516" s="3">
        <v>-6.1923000000000004</v>
      </c>
      <c r="AV516" s="3">
        <v>34.670999999999999</v>
      </c>
      <c r="AW516" s="3">
        <v>1.9848000000000001E-2</v>
      </c>
      <c r="AX516" s="3">
        <v>-0.58787</v>
      </c>
      <c r="AY516" s="3">
        <v>0.31480999999999998</v>
      </c>
      <c r="AZ516" s="3">
        <v>0.10155</v>
      </c>
      <c r="BA516" s="3">
        <v>0.24751000000000001</v>
      </c>
      <c r="BB516" s="3">
        <v>0.74234999999999995</v>
      </c>
      <c r="BC516" s="3">
        <v>6.9330000000000003E-2</v>
      </c>
      <c r="BD516" s="3">
        <v>0.46135999999999999</v>
      </c>
      <c r="BE516" s="3">
        <v>1.7136</v>
      </c>
    </row>
    <row r="517" spans="40:57" x14ac:dyDescent="0.2">
      <c r="AN517" s="3">
        <v>-1.4729000000000001</v>
      </c>
      <c r="AO517" s="3">
        <v>1.1950000000000001</v>
      </c>
      <c r="AP517" s="3">
        <v>-4.3178999999999998</v>
      </c>
      <c r="AQ517" s="3">
        <v>-3.2183000000000002</v>
      </c>
      <c r="AR517" s="3">
        <v>-8.1600999999999999</v>
      </c>
      <c r="AS517" s="3">
        <v>21.574999999999999</v>
      </c>
      <c r="AT517" s="3">
        <v>-4.2283999999999997</v>
      </c>
      <c r="AU517" s="3">
        <v>-15.734</v>
      </c>
      <c r="AV517" s="3">
        <v>9.0488999999999997</v>
      </c>
      <c r="AW517" s="3">
        <v>-0.11541999999999999</v>
      </c>
      <c r="AX517" s="3">
        <v>3.0804000000000002E-2</v>
      </c>
      <c r="AY517" s="3">
        <v>-0.11247</v>
      </c>
      <c r="AZ517" s="3">
        <v>1.1801000000000001E-2</v>
      </c>
      <c r="BA517" s="3">
        <v>-0.60677000000000003</v>
      </c>
      <c r="BB517" s="3">
        <v>1.3481000000000001</v>
      </c>
      <c r="BC517" s="3">
        <v>-0.53481999999999996</v>
      </c>
      <c r="BD517" s="3">
        <v>0.18944</v>
      </c>
      <c r="BE517" s="3">
        <v>0.18128</v>
      </c>
    </row>
    <row r="518" spans="40:57" x14ac:dyDescent="0.2">
      <c r="AN518" s="3">
        <v>0.54098000000000002</v>
      </c>
      <c r="AO518" s="3">
        <v>-4.4848999999999997</v>
      </c>
      <c r="AP518" s="3">
        <v>-1.7452000000000001</v>
      </c>
      <c r="AQ518" s="3">
        <v>-5.9324000000000003</v>
      </c>
      <c r="AR518" s="3">
        <v>-20.704000000000001</v>
      </c>
      <c r="AS518" s="3">
        <v>1.6849000000000001</v>
      </c>
      <c r="AT518" s="3">
        <v>-2.9142000000000001</v>
      </c>
      <c r="AU518" s="3">
        <v>20.420000000000002</v>
      </c>
      <c r="AV518" s="3">
        <v>-8.5548999999999999</v>
      </c>
      <c r="AW518" s="3">
        <v>-5.0527000000000002E-2</v>
      </c>
      <c r="AX518" s="3">
        <v>-0.19721</v>
      </c>
      <c r="AY518" s="3">
        <v>-0.32952999999999999</v>
      </c>
      <c r="AZ518" s="3">
        <v>-0.44690000000000002</v>
      </c>
      <c r="BA518" s="3">
        <v>-0.34260000000000002</v>
      </c>
      <c r="BB518" s="3">
        <v>-0.54384999999999994</v>
      </c>
      <c r="BC518" s="3">
        <v>-0.15264</v>
      </c>
      <c r="BD518" s="3">
        <v>0.68223999999999996</v>
      </c>
      <c r="BE518" s="3">
        <v>0.17268</v>
      </c>
    </row>
    <row r="519" spans="40:57" x14ac:dyDescent="0.2">
      <c r="AN519" s="3">
        <v>-0.88346999999999998</v>
      </c>
      <c r="AO519" s="3">
        <v>-4.0425000000000004</v>
      </c>
      <c r="AP519" s="3">
        <v>7.9839000000000002</v>
      </c>
      <c r="AQ519" s="3">
        <v>2.8049999999999999E-2</v>
      </c>
      <c r="AR519" s="3">
        <v>7.2329999999999997</v>
      </c>
      <c r="AS519" s="3">
        <v>-5.9588000000000001</v>
      </c>
      <c r="AT519" s="3">
        <v>-8.9205000000000005</v>
      </c>
      <c r="AU519" s="3">
        <v>6.7820999999999998</v>
      </c>
      <c r="AV519" s="3">
        <v>9.2157</v>
      </c>
      <c r="AW519" s="3">
        <v>-7.5089000000000003E-2</v>
      </c>
      <c r="AX519" s="3">
        <v>6.9638E-3</v>
      </c>
      <c r="AY519" s="3">
        <v>0.33360000000000001</v>
      </c>
      <c r="AZ519" s="3">
        <v>-0.17551</v>
      </c>
      <c r="BA519" s="3">
        <v>0.50570999999999999</v>
      </c>
      <c r="BB519" s="3">
        <v>0.65944999999999998</v>
      </c>
      <c r="BC519" s="3">
        <v>-0.39062999999999998</v>
      </c>
      <c r="BD519" s="3">
        <v>1.6007</v>
      </c>
      <c r="BE519" s="3">
        <v>0.40305999999999997</v>
      </c>
    </row>
    <row r="520" spans="40:57" x14ac:dyDescent="0.2">
      <c r="AN520" s="3">
        <v>-0.68389</v>
      </c>
      <c r="AO520" s="3">
        <v>-1.2992999999999999</v>
      </c>
      <c r="AP520" s="3">
        <v>0.67220000000000002</v>
      </c>
      <c r="AQ520" s="3">
        <v>-3.5110999999999999</v>
      </c>
      <c r="AR520" s="3">
        <v>25.73</v>
      </c>
      <c r="AS520" s="3">
        <v>-11.984</v>
      </c>
      <c r="AT520" s="3">
        <v>-3.0478000000000001</v>
      </c>
      <c r="AU520" s="3">
        <v>-9.1455000000000002</v>
      </c>
      <c r="AV520" s="3">
        <v>-32.277000000000001</v>
      </c>
      <c r="AW520" s="3">
        <v>1.0770999999999999E-2</v>
      </c>
      <c r="AX520" s="3">
        <v>-3.6596999999999998E-2</v>
      </c>
      <c r="AY520" s="3">
        <v>-0.31619000000000003</v>
      </c>
      <c r="AZ520" s="3">
        <v>-0.25623000000000001</v>
      </c>
      <c r="BA520" s="3">
        <v>1.2683</v>
      </c>
      <c r="BB520" s="3">
        <v>-0.28181</v>
      </c>
      <c r="BC520" s="3">
        <v>-4.0582E-2</v>
      </c>
      <c r="BD520" s="3">
        <v>-6.9455000000000003E-3</v>
      </c>
      <c r="BE520" s="3">
        <v>-1.4837</v>
      </c>
    </row>
    <row r="521" spans="40:57" x14ac:dyDescent="0.2">
      <c r="AN521" s="3">
        <v>0.90451000000000004</v>
      </c>
      <c r="AO521" s="3">
        <v>-7.5983999999999998</v>
      </c>
      <c r="AP521" s="3">
        <v>12.125999999999999</v>
      </c>
      <c r="AQ521" s="3">
        <v>3.8340000000000001</v>
      </c>
      <c r="AR521" s="3">
        <v>10.694000000000001</v>
      </c>
      <c r="AS521" s="3">
        <v>-23.239000000000001</v>
      </c>
      <c r="AT521" s="3">
        <v>-3.2532999999999999</v>
      </c>
      <c r="AU521" s="3">
        <v>12.433999999999999</v>
      </c>
      <c r="AV521" s="3">
        <v>16.381</v>
      </c>
      <c r="AW521" s="3">
        <v>4.156E-2</v>
      </c>
      <c r="AX521" s="3">
        <v>-4.8960999999999998E-2</v>
      </c>
      <c r="AY521" s="3">
        <v>0.43378</v>
      </c>
      <c r="AZ521" s="3">
        <v>3.1800000000000002E-2</v>
      </c>
      <c r="BA521" s="3">
        <v>0.58613000000000004</v>
      </c>
      <c r="BB521" s="3">
        <v>-0.57232000000000005</v>
      </c>
      <c r="BC521" s="3">
        <v>-0.15442</v>
      </c>
      <c r="BD521" s="3">
        <v>1.3181</v>
      </c>
      <c r="BE521" s="3">
        <v>-0.14401</v>
      </c>
    </row>
    <row r="522" spans="40:57" x14ac:dyDescent="0.2">
      <c r="AN522" s="3">
        <v>2.2044999999999999</v>
      </c>
      <c r="AO522" s="3">
        <v>7.5345000000000004</v>
      </c>
      <c r="AP522" s="3">
        <v>3.7576999999999998</v>
      </c>
      <c r="AQ522" s="3">
        <v>-2.38</v>
      </c>
      <c r="AR522" s="3">
        <v>-0.28104000000000001</v>
      </c>
      <c r="AS522" s="3">
        <v>-8.3336000000000006</v>
      </c>
      <c r="AT522" s="3">
        <v>-8.6568000000000005</v>
      </c>
      <c r="AU522" s="3">
        <v>43.78</v>
      </c>
      <c r="AV522" s="3">
        <v>-26.048999999999999</v>
      </c>
      <c r="AW522" s="3">
        <v>8.9693999999999996E-2</v>
      </c>
      <c r="AX522" s="3">
        <v>0.22095999999999999</v>
      </c>
      <c r="AY522" s="3">
        <v>-0.28698000000000001</v>
      </c>
      <c r="AZ522" s="3">
        <v>-2.2565000000000002E-2</v>
      </c>
      <c r="BA522" s="3">
        <v>0.13361999999999999</v>
      </c>
      <c r="BB522" s="3">
        <v>-0.26547999999999999</v>
      </c>
      <c r="BC522" s="3">
        <v>-0.35154999999999997</v>
      </c>
      <c r="BD522" s="3">
        <v>1.3588</v>
      </c>
      <c r="BE522" s="3">
        <v>-2.3271999999999999</v>
      </c>
    </row>
    <row r="523" spans="40:57" x14ac:dyDescent="0.2">
      <c r="AN523" s="3">
        <v>3.0020999999999999E-2</v>
      </c>
      <c r="AO523" s="3">
        <v>4.4640000000000004</v>
      </c>
      <c r="AP523" s="3">
        <v>-0.24004</v>
      </c>
      <c r="AQ523" s="3">
        <v>0.27899000000000002</v>
      </c>
      <c r="AR523" s="3">
        <v>-3.7090999999999998</v>
      </c>
      <c r="AS523" s="3">
        <v>2.3523999999999998</v>
      </c>
      <c r="AT523" s="3">
        <v>3.2374999999999998</v>
      </c>
      <c r="AU523" s="3">
        <v>-15.926</v>
      </c>
      <c r="AV523" s="3">
        <v>42.877000000000002</v>
      </c>
      <c r="AW523" s="3">
        <v>-1.4507000000000001E-2</v>
      </c>
      <c r="AX523" s="3">
        <v>0.25302000000000002</v>
      </c>
      <c r="AY523" s="3">
        <v>0.13086</v>
      </c>
      <c r="AZ523" s="3">
        <v>-0.16606000000000001</v>
      </c>
      <c r="BA523" s="3">
        <v>-0.35272999999999999</v>
      </c>
      <c r="BB523" s="3">
        <v>0.67296999999999996</v>
      </c>
      <c r="BC523" s="3">
        <v>5.194E-2</v>
      </c>
      <c r="BD523" s="3">
        <v>-0.78580000000000005</v>
      </c>
      <c r="BE523" s="3">
        <v>2.2378999999999998</v>
      </c>
    </row>
    <row r="524" spans="40:57" x14ac:dyDescent="0.2">
      <c r="AN524" s="3">
        <v>0.70318999999999998</v>
      </c>
      <c r="AO524" s="3">
        <v>-3.7618</v>
      </c>
      <c r="AP524" s="3">
        <v>-5.3368000000000002</v>
      </c>
      <c r="AQ524" s="3">
        <v>-0.40092</v>
      </c>
      <c r="AR524" s="3">
        <v>-5.2290000000000001</v>
      </c>
      <c r="AS524" s="3">
        <v>3.6951000000000001</v>
      </c>
      <c r="AT524" s="3">
        <v>-0.10084</v>
      </c>
      <c r="AU524" s="3">
        <v>1.2958000000000001</v>
      </c>
      <c r="AV524" s="3">
        <v>15.443</v>
      </c>
      <c r="AW524" s="3">
        <v>1.6825E-2</v>
      </c>
      <c r="AX524" s="3">
        <v>-3.2271000000000001E-2</v>
      </c>
      <c r="AY524" s="3">
        <v>-0.18879000000000001</v>
      </c>
      <c r="AZ524" s="3">
        <v>0.13516</v>
      </c>
      <c r="BA524" s="3">
        <v>-0.41619</v>
      </c>
      <c r="BB524" s="3">
        <v>-0.47175</v>
      </c>
      <c r="BC524" s="3">
        <v>-0.12592999999999999</v>
      </c>
      <c r="BD524" s="3">
        <v>0.58306999999999998</v>
      </c>
      <c r="BE524" s="3">
        <v>0.68877999999999995</v>
      </c>
    </row>
    <row r="525" spans="40:57" x14ac:dyDescent="0.2">
      <c r="AN525" s="3">
        <v>-2.0099999999999998</v>
      </c>
      <c r="AO525" s="3">
        <v>-4.6527000000000003</v>
      </c>
      <c r="AP525" s="3">
        <v>6.6962000000000002</v>
      </c>
      <c r="AQ525" s="3">
        <v>-2.8235000000000001</v>
      </c>
      <c r="AR525" s="3">
        <v>2.3102</v>
      </c>
      <c r="AS525" s="3">
        <v>-1.8149999999999999</v>
      </c>
      <c r="AT525" s="3">
        <v>3.1204999999999998</v>
      </c>
      <c r="AU525" s="3">
        <v>17.547000000000001</v>
      </c>
      <c r="AV525" s="3">
        <v>30.937000000000001</v>
      </c>
      <c r="AW525" s="3">
        <v>-5.1069999999999997E-2</v>
      </c>
      <c r="AX525" s="3">
        <v>-1.0186000000000001E-2</v>
      </c>
      <c r="AY525" s="3">
        <v>0.16355</v>
      </c>
      <c r="AZ525" s="3">
        <v>-0.21038000000000001</v>
      </c>
      <c r="BA525" s="3">
        <v>0.19216</v>
      </c>
      <c r="BB525" s="3">
        <v>-0.80684</v>
      </c>
      <c r="BC525" s="3">
        <v>0.48300999999999999</v>
      </c>
      <c r="BD525" s="3">
        <v>1.0738000000000001</v>
      </c>
      <c r="BE525" s="3">
        <v>1.3513999999999999</v>
      </c>
    </row>
    <row r="526" spans="40:57" x14ac:dyDescent="0.2">
      <c r="AN526" s="3">
        <v>0.71382999999999996</v>
      </c>
      <c r="AO526" s="3">
        <v>0.73028999999999999</v>
      </c>
      <c r="AP526" s="3">
        <v>-11.417999999999999</v>
      </c>
      <c r="AQ526" s="3">
        <v>2.931</v>
      </c>
      <c r="AR526" s="3">
        <v>-12.526999999999999</v>
      </c>
      <c r="AS526" s="3">
        <v>-20.9</v>
      </c>
      <c r="AT526" s="3">
        <v>-2.5434000000000001</v>
      </c>
      <c r="AU526" s="3">
        <v>-2.0142000000000002</v>
      </c>
      <c r="AV526" s="3">
        <v>-43.378</v>
      </c>
      <c r="AW526" s="3">
        <v>6.6390000000000005E-2</v>
      </c>
      <c r="AX526" s="3">
        <v>1.0142E-2</v>
      </c>
      <c r="AY526" s="3">
        <v>-0.50677000000000005</v>
      </c>
      <c r="AZ526" s="3">
        <v>2.7932999999999999E-2</v>
      </c>
      <c r="BA526" s="3">
        <v>-0.45115</v>
      </c>
      <c r="BB526" s="3">
        <v>-1.2009000000000001</v>
      </c>
      <c r="BC526" s="3">
        <v>-5.8494999999999998E-2</v>
      </c>
      <c r="BD526" s="3">
        <v>0.13436999999999999</v>
      </c>
      <c r="BE526" s="3">
        <v>-0.64334999999999998</v>
      </c>
    </row>
    <row r="527" spans="40:57" x14ac:dyDescent="0.2">
      <c r="AN527" s="3">
        <v>0.64024999999999999</v>
      </c>
      <c r="AO527" s="3">
        <v>-2.9986999999999999</v>
      </c>
      <c r="AP527" s="3">
        <v>3.0295999999999998</v>
      </c>
      <c r="AQ527" s="3">
        <v>-4.7584</v>
      </c>
      <c r="AR527" s="3">
        <v>-11.257999999999999</v>
      </c>
      <c r="AS527" s="3">
        <v>13.138</v>
      </c>
      <c r="AT527" s="3">
        <v>9.9817</v>
      </c>
      <c r="AU527" s="3">
        <v>-12.147</v>
      </c>
      <c r="AV527" s="3">
        <v>41.499000000000002</v>
      </c>
      <c r="AW527" s="3">
        <v>3.1961000000000003E-2</v>
      </c>
      <c r="AX527" s="3">
        <v>0.1076</v>
      </c>
      <c r="AY527" s="3">
        <v>9.6698000000000006E-2</v>
      </c>
      <c r="AZ527" s="3">
        <v>-3.6886000000000002E-2</v>
      </c>
      <c r="BA527" s="3">
        <v>-0.74583999999999995</v>
      </c>
      <c r="BB527" s="3">
        <v>0.37594</v>
      </c>
      <c r="BC527" s="3">
        <v>0.51229999999999998</v>
      </c>
      <c r="BD527" s="3">
        <v>-1.2145999999999999</v>
      </c>
      <c r="BE527" s="3">
        <v>1.0102</v>
      </c>
    </row>
    <row r="528" spans="40:57" x14ac:dyDescent="0.2">
      <c r="AN528" s="3">
        <v>-0.92330000000000001</v>
      </c>
      <c r="AO528" s="3">
        <v>-5.8575999999999997</v>
      </c>
      <c r="AP528" s="3">
        <v>3.6154999999999999</v>
      </c>
      <c r="AQ528" s="3">
        <v>3.7084000000000001</v>
      </c>
      <c r="AR528" s="3">
        <v>16.454999999999998</v>
      </c>
      <c r="AS528" s="3">
        <v>-3.4032</v>
      </c>
      <c r="AT528" s="3">
        <v>-1.7692000000000001</v>
      </c>
      <c r="AU528" s="3">
        <v>1.4851000000000001</v>
      </c>
      <c r="AV528" s="3">
        <v>-5.2340999999999998</v>
      </c>
      <c r="AW528" s="3">
        <v>-6.5481999999999999E-2</v>
      </c>
      <c r="AX528" s="3">
        <v>-0.19993</v>
      </c>
      <c r="AY528" s="3">
        <v>-0.16983999999999999</v>
      </c>
      <c r="AZ528" s="3">
        <v>-2.5529E-2</v>
      </c>
      <c r="BA528" s="3">
        <v>0.43173</v>
      </c>
      <c r="BB528" s="3">
        <v>-0.60875000000000001</v>
      </c>
      <c r="BC528" s="3">
        <v>-0.44431999999999999</v>
      </c>
      <c r="BD528" s="3">
        <v>0.85419</v>
      </c>
      <c r="BE528" s="3">
        <v>-0.40386</v>
      </c>
    </row>
    <row r="529" spans="40:57" x14ac:dyDescent="0.2">
      <c r="AN529" s="3">
        <v>6.9003999999999996E-2</v>
      </c>
      <c r="AO529" s="3">
        <v>2.5085999999999999</v>
      </c>
      <c r="AP529" s="3">
        <v>0.95574000000000003</v>
      </c>
      <c r="AQ529" s="3">
        <v>2.8102</v>
      </c>
      <c r="AR529" s="3">
        <v>-7.4728000000000003</v>
      </c>
      <c r="AS529" s="3">
        <v>-4.7981999999999996</v>
      </c>
      <c r="AT529" s="3">
        <v>6.2590000000000003</v>
      </c>
      <c r="AU529" s="3">
        <v>43.101999999999997</v>
      </c>
      <c r="AV529" s="3">
        <v>13.582000000000001</v>
      </c>
      <c r="AW529" s="3">
        <v>4.7144999999999999E-2</v>
      </c>
      <c r="AX529" s="3">
        <v>0.16442000000000001</v>
      </c>
      <c r="AY529" s="3">
        <v>7.2843000000000005E-2</v>
      </c>
      <c r="AZ529" s="3">
        <v>0.14904000000000001</v>
      </c>
      <c r="BA529" s="3">
        <v>-0.46797</v>
      </c>
      <c r="BB529" s="3">
        <v>-0.50080000000000002</v>
      </c>
      <c r="BC529" s="3">
        <v>0.11792999999999999</v>
      </c>
      <c r="BD529" s="3">
        <v>1.2917000000000001</v>
      </c>
      <c r="BE529" s="3">
        <v>-0.69376000000000004</v>
      </c>
    </row>
    <row r="530" spans="40:57" x14ac:dyDescent="0.2">
      <c r="AN530" s="3">
        <v>1.5491999999999999</v>
      </c>
      <c r="AO530" s="3">
        <v>-4.0096999999999996</v>
      </c>
      <c r="AP530" s="3">
        <v>6.7560000000000002</v>
      </c>
      <c r="AQ530" s="3">
        <v>0.73053999999999997</v>
      </c>
      <c r="AR530" s="3">
        <v>-4.0540000000000003</v>
      </c>
      <c r="AS530" s="3">
        <v>-28.686</v>
      </c>
      <c r="AT530" s="3">
        <v>4.1242000000000001</v>
      </c>
      <c r="AU530" s="3">
        <v>7.7039999999999997</v>
      </c>
      <c r="AV530" s="3">
        <v>0.26595000000000002</v>
      </c>
      <c r="AW530" s="3">
        <v>6.3625000000000001E-2</v>
      </c>
      <c r="AX530" s="3">
        <v>-0.40738000000000002</v>
      </c>
      <c r="AY530" s="3">
        <v>4.3961E-2</v>
      </c>
      <c r="AZ530" s="3">
        <v>5.4386999999999998E-2</v>
      </c>
      <c r="BA530" s="3">
        <v>-0.39678999999999998</v>
      </c>
      <c r="BB530" s="3">
        <v>-1.1417999999999999</v>
      </c>
      <c r="BC530" s="3">
        <v>0.30386000000000002</v>
      </c>
      <c r="BD530" s="3">
        <v>0.42559999999999998</v>
      </c>
      <c r="BE530" s="3">
        <v>-0.53234000000000004</v>
      </c>
    </row>
    <row r="531" spans="40:57" x14ac:dyDescent="0.2">
      <c r="AN531" s="3">
        <v>-1.1932</v>
      </c>
      <c r="AO531" s="3">
        <v>5.8916000000000004</v>
      </c>
      <c r="AP531" s="3">
        <v>-5.6398999999999999</v>
      </c>
      <c r="AQ531" s="3">
        <v>2.3220000000000001</v>
      </c>
      <c r="AR531" s="3">
        <v>-22.07</v>
      </c>
      <c r="AS531" s="3">
        <v>10.923</v>
      </c>
      <c r="AT531" s="3">
        <v>-7.0533000000000001</v>
      </c>
      <c r="AU531" s="3">
        <v>-10.446999999999999</v>
      </c>
      <c r="AV531" s="3">
        <v>-40.15</v>
      </c>
      <c r="AW531" s="3">
        <v>-7.0276000000000005E-2</v>
      </c>
      <c r="AX531" s="3">
        <v>0.13372000000000001</v>
      </c>
      <c r="AY531" s="3">
        <v>-6.7982000000000001E-2</v>
      </c>
      <c r="AZ531" s="3">
        <v>0.29764000000000002</v>
      </c>
      <c r="BA531" s="3">
        <v>-1.6288</v>
      </c>
      <c r="BB531" s="3">
        <v>0.43580000000000002</v>
      </c>
      <c r="BC531" s="3">
        <v>-0.45782</v>
      </c>
      <c r="BD531" s="3">
        <v>-0.95326999999999995</v>
      </c>
      <c r="BE531" s="3">
        <v>-1.5501</v>
      </c>
    </row>
    <row r="532" spans="40:57" x14ac:dyDescent="0.2">
      <c r="AN532" s="3">
        <v>0.11456</v>
      </c>
      <c r="AO532" s="3">
        <v>1.9238999999999999</v>
      </c>
      <c r="AP532" s="3">
        <v>8.2135999999999996</v>
      </c>
      <c r="AQ532" s="3">
        <v>3.7907000000000002</v>
      </c>
      <c r="AR532" s="3">
        <v>-11.811</v>
      </c>
      <c r="AS532" s="3">
        <v>2.1775000000000002</v>
      </c>
      <c r="AT532" s="3">
        <v>-6.0353000000000003</v>
      </c>
      <c r="AU532" s="3">
        <v>-18.071000000000002</v>
      </c>
      <c r="AV532" s="3">
        <v>27.591999999999999</v>
      </c>
      <c r="AW532" s="3">
        <v>6.2546000000000004E-2</v>
      </c>
      <c r="AX532" s="3">
        <v>0.11423999999999999</v>
      </c>
      <c r="AY532" s="3">
        <v>0.79283999999999999</v>
      </c>
      <c r="AZ532" s="3">
        <v>0.10209</v>
      </c>
      <c r="BA532" s="3">
        <v>-1.3787</v>
      </c>
      <c r="BB532" s="3">
        <v>-0.63958999999999999</v>
      </c>
      <c r="BC532" s="3">
        <v>-0.16450999999999999</v>
      </c>
      <c r="BD532" s="3">
        <v>-1.2235</v>
      </c>
      <c r="BE532" s="3">
        <v>1.3640000000000001</v>
      </c>
    </row>
    <row r="533" spans="40:57" x14ac:dyDescent="0.2">
      <c r="AN533" s="3">
        <v>-1.1597999999999999</v>
      </c>
      <c r="AO533" s="3">
        <v>-2.3860999999999999</v>
      </c>
      <c r="AP533" s="3">
        <v>-4.3643999999999998</v>
      </c>
      <c r="AQ533" s="3">
        <v>4.9831000000000003</v>
      </c>
      <c r="AR533" s="3">
        <v>4.1601999999999997</v>
      </c>
      <c r="AS533" s="3">
        <v>-0.53517000000000003</v>
      </c>
      <c r="AT533" s="3">
        <v>-0.88805999999999996</v>
      </c>
      <c r="AU533" s="3">
        <v>-8.1463999999999999</v>
      </c>
      <c r="AV533" s="3">
        <v>-11.542</v>
      </c>
      <c r="AW533" s="3">
        <v>-0.11365</v>
      </c>
      <c r="AX533" s="3">
        <v>0.28710000000000002</v>
      </c>
      <c r="AY533" s="3">
        <v>-0.50287999999999999</v>
      </c>
      <c r="AZ533" s="3">
        <v>0.18923000000000001</v>
      </c>
      <c r="BA533" s="3">
        <v>0.57909999999999995</v>
      </c>
      <c r="BB533" s="3">
        <v>-0.13492999999999999</v>
      </c>
      <c r="BC533" s="3">
        <v>0.10718999999999999</v>
      </c>
      <c r="BD533" s="3">
        <v>-1.833</v>
      </c>
      <c r="BE533" s="3">
        <v>-0.91774</v>
      </c>
    </row>
    <row r="534" spans="40:57" x14ac:dyDescent="0.2">
      <c r="AN534" s="3">
        <v>-0.77649000000000001</v>
      </c>
      <c r="AO534" s="3">
        <v>-2.9615999999999998</v>
      </c>
      <c r="AP534" s="3">
        <v>-10.654</v>
      </c>
      <c r="AQ534" s="3">
        <v>-1.1293</v>
      </c>
      <c r="AR534" s="3">
        <v>-11.757999999999999</v>
      </c>
      <c r="AS534" s="3">
        <v>6.2644000000000005E-2</v>
      </c>
      <c r="AT534" s="3">
        <v>6.4786999999999999</v>
      </c>
      <c r="AU534" s="3">
        <v>-18.675000000000001</v>
      </c>
      <c r="AV534" s="3">
        <v>-12.313000000000001</v>
      </c>
      <c r="AW534" s="3">
        <v>-6.4587000000000006E-2</v>
      </c>
      <c r="AX534" s="3">
        <v>0.24834999999999999</v>
      </c>
      <c r="AY534" s="3">
        <v>-0.39595000000000002</v>
      </c>
      <c r="AZ534" s="3">
        <v>-0.12508</v>
      </c>
      <c r="BA534" s="3">
        <v>-0.61158000000000001</v>
      </c>
      <c r="BB534" s="3">
        <v>-0.37368000000000001</v>
      </c>
      <c r="BC534" s="3">
        <v>0.39733000000000002</v>
      </c>
      <c r="BD534" s="3">
        <v>-0.81874999999999998</v>
      </c>
      <c r="BE534" s="3">
        <v>0.62551000000000001</v>
      </c>
    </row>
    <row r="535" spans="40:57" x14ac:dyDescent="0.2">
      <c r="AN535" s="3">
        <v>-1.3867</v>
      </c>
      <c r="AO535" s="3">
        <v>0.25469000000000003</v>
      </c>
      <c r="AP535" s="3">
        <v>10.457000000000001</v>
      </c>
      <c r="AQ535" s="3">
        <v>0.96364000000000005</v>
      </c>
      <c r="AR535" s="3">
        <v>7.1375000000000002</v>
      </c>
      <c r="AS535" s="3">
        <v>8.4118999999999993</v>
      </c>
      <c r="AT535" s="3">
        <v>0.75705999999999996</v>
      </c>
      <c r="AU535" s="3">
        <v>7.1635</v>
      </c>
      <c r="AV535" s="3">
        <v>-17.010999999999999</v>
      </c>
      <c r="AW535" s="3">
        <v>-2.0029000000000002E-2</v>
      </c>
      <c r="AX535" s="3">
        <v>4.9028000000000002E-2</v>
      </c>
      <c r="AY535" s="3">
        <v>0.56959000000000004</v>
      </c>
      <c r="AZ535" s="3">
        <v>0.17297000000000001</v>
      </c>
      <c r="BA535" s="3">
        <v>-0.15570999999999999</v>
      </c>
      <c r="BB535" s="3">
        <v>1.2251000000000001</v>
      </c>
      <c r="BC535" s="3">
        <v>0.16381000000000001</v>
      </c>
      <c r="BD535" s="3">
        <v>-7.7096999999999999E-2</v>
      </c>
      <c r="BE535" s="3">
        <v>0.10495</v>
      </c>
    </row>
    <row r="536" spans="40:57" x14ac:dyDescent="0.2">
      <c r="AN536" s="3">
        <v>-1.222</v>
      </c>
      <c r="AO536" s="3">
        <v>2.1924999999999999</v>
      </c>
      <c r="AP536" s="3">
        <v>-1.2816000000000001</v>
      </c>
      <c r="AQ536" s="3">
        <v>5.2892000000000001</v>
      </c>
      <c r="AR536" s="3">
        <v>7.0022000000000002</v>
      </c>
      <c r="AS536" s="3">
        <v>11.128</v>
      </c>
      <c r="AT536" s="3">
        <v>-0.30242000000000002</v>
      </c>
      <c r="AU536" s="3">
        <v>9.8246000000000002</v>
      </c>
      <c r="AV536" s="3">
        <v>12.843</v>
      </c>
      <c r="AW536" s="3">
        <v>-3.4860000000000002E-2</v>
      </c>
      <c r="AX536" s="3">
        <v>-8.6832999999999994E-2</v>
      </c>
      <c r="AY536" s="3">
        <v>-0.55193000000000003</v>
      </c>
      <c r="AZ536" s="3">
        <v>0.24396000000000001</v>
      </c>
      <c r="BA536" s="3">
        <v>0.25511</v>
      </c>
      <c r="BB536" s="3">
        <v>-0.54969000000000001</v>
      </c>
      <c r="BC536" s="3">
        <v>-8.6268999999999998E-2</v>
      </c>
      <c r="BD536" s="3">
        <v>0.47395999999999999</v>
      </c>
      <c r="BE536" s="3">
        <v>0.27239000000000002</v>
      </c>
    </row>
    <row r="537" spans="40:57" x14ac:dyDescent="0.2">
      <c r="AN537" s="3">
        <v>-1.9945999999999999</v>
      </c>
      <c r="AO537" s="3">
        <v>-1.4742999999999999</v>
      </c>
      <c r="AP537" s="3">
        <v>4.7575000000000003</v>
      </c>
      <c r="AQ537" s="3">
        <v>5.0730000000000004</v>
      </c>
      <c r="AR537" s="3">
        <v>-7.8541999999999996</v>
      </c>
      <c r="AS537" s="3">
        <v>-27.913</v>
      </c>
      <c r="AT537" s="3">
        <v>1.4</v>
      </c>
      <c r="AU537" s="3">
        <v>-4.8765000000000001</v>
      </c>
      <c r="AV537" s="3">
        <v>14.403</v>
      </c>
      <c r="AW537" s="3">
        <v>-1.2649000000000001E-2</v>
      </c>
      <c r="AX537" s="3">
        <v>-8.5827000000000001E-2</v>
      </c>
      <c r="AY537" s="3">
        <v>-0.19711000000000001</v>
      </c>
      <c r="AZ537" s="3">
        <v>0.43363000000000002</v>
      </c>
      <c r="BA537" s="3">
        <v>-0.41791</v>
      </c>
      <c r="BB537" s="3">
        <v>-0.38425999999999999</v>
      </c>
      <c r="BC537" s="3">
        <v>0.11919</v>
      </c>
      <c r="BD537" s="3">
        <v>-1.6285000000000001</v>
      </c>
      <c r="BE537" s="3">
        <v>-4.8087999999999999E-2</v>
      </c>
    </row>
    <row r="538" spans="40:57" x14ac:dyDescent="0.2">
      <c r="AN538" s="3">
        <v>-0.51970000000000005</v>
      </c>
      <c r="AO538" s="3">
        <v>3.5571999999999999</v>
      </c>
      <c r="AP538" s="3">
        <v>-6.1013999999999999</v>
      </c>
      <c r="AQ538" s="3">
        <v>-0.13436000000000001</v>
      </c>
      <c r="AR538" s="3">
        <v>17.414999999999999</v>
      </c>
      <c r="AS538" s="3">
        <v>13.015000000000001</v>
      </c>
      <c r="AT538" s="3">
        <v>-2.7519</v>
      </c>
      <c r="AU538" s="3">
        <v>26.748000000000001</v>
      </c>
      <c r="AV538" s="3">
        <v>-32.134</v>
      </c>
      <c r="AW538" s="3">
        <v>2.1555999999999999E-2</v>
      </c>
      <c r="AX538" s="3">
        <v>0.15165999999999999</v>
      </c>
      <c r="AY538" s="3">
        <v>-0.47903000000000001</v>
      </c>
      <c r="AZ538" s="3">
        <v>-1.8977E-3</v>
      </c>
      <c r="BA538" s="3">
        <v>1.2188000000000001</v>
      </c>
      <c r="BB538" s="3">
        <v>0.85923000000000005</v>
      </c>
      <c r="BC538" s="3">
        <v>-8.9409000000000002E-2</v>
      </c>
      <c r="BD538" s="3">
        <v>1.5441</v>
      </c>
      <c r="BE538" s="3">
        <v>-1.57</v>
      </c>
    </row>
    <row r="539" spans="40:57" x14ac:dyDescent="0.2">
      <c r="AN539" s="3">
        <v>2.8549000000000001E-2</v>
      </c>
      <c r="AO539" s="3">
        <v>3.0367000000000002</v>
      </c>
      <c r="AP539" s="3">
        <v>-0.43197000000000002</v>
      </c>
      <c r="AQ539" s="3">
        <v>3.8698999999999999</v>
      </c>
      <c r="AR539" s="3">
        <v>11.622999999999999</v>
      </c>
      <c r="AS539" s="3">
        <v>25.738</v>
      </c>
      <c r="AT539" s="3">
        <v>-0.22919999999999999</v>
      </c>
      <c r="AU539" s="3">
        <v>-13.852</v>
      </c>
      <c r="AV539" s="3">
        <v>23.491</v>
      </c>
      <c r="AW539" s="3">
        <v>-9.5514999999999992E-3</v>
      </c>
      <c r="AX539" s="3">
        <v>-0.10169</v>
      </c>
      <c r="AY539" s="3">
        <v>-0.36437000000000003</v>
      </c>
      <c r="AZ539" s="3">
        <v>0.36839</v>
      </c>
      <c r="BA539" s="3">
        <v>1.1740999999999999</v>
      </c>
      <c r="BB539" s="3">
        <v>1.6538999999999999</v>
      </c>
      <c r="BC539" s="3">
        <v>0.39609</v>
      </c>
      <c r="BD539" s="3">
        <v>-0.90693999999999997</v>
      </c>
      <c r="BE539" s="3">
        <v>2.0613000000000001</v>
      </c>
    </row>
    <row r="540" spans="40:57" x14ac:dyDescent="0.2">
      <c r="AN540" s="3">
        <v>2.3737999999999999E-2</v>
      </c>
      <c r="AO540" s="3">
        <v>4.6715</v>
      </c>
      <c r="AP540" s="3">
        <v>8.7972000000000001</v>
      </c>
      <c r="AQ540" s="3">
        <v>2.4024000000000001</v>
      </c>
      <c r="AR540" s="3">
        <v>-14.169</v>
      </c>
      <c r="AS540" s="3">
        <v>-11.256</v>
      </c>
      <c r="AT540" s="3">
        <v>-6.6135999999999999</v>
      </c>
      <c r="AU540" s="3">
        <v>-18.163</v>
      </c>
      <c r="AV540" s="3">
        <v>16.427</v>
      </c>
      <c r="AW540" s="3">
        <v>5.7801999999999999E-2</v>
      </c>
      <c r="AX540" s="3">
        <v>0.51819000000000004</v>
      </c>
      <c r="AY540" s="3">
        <v>0.26432</v>
      </c>
      <c r="AZ540" s="3">
        <v>0.16566</v>
      </c>
      <c r="BA540" s="3">
        <v>-0.19738</v>
      </c>
      <c r="BB540" s="3">
        <v>-0.67444000000000004</v>
      </c>
      <c r="BC540" s="3">
        <v>-0.39226</v>
      </c>
      <c r="BD540" s="3">
        <v>-1.3891</v>
      </c>
      <c r="BE540" s="3">
        <v>0.10516</v>
      </c>
    </row>
    <row r="541" spans="40:57" x14ac:dyDescent="0.2">
      <c r="AN541" s="3">
        <v>1.1862999999999999</v>
      </c>
      <c r="AO541" s="3">
        <v>7.8003</v>
      </c>
      <c r="AP541" s="3">
        <v>-1.0854999999999999</v>
      </c>
      <c r="AQ541" s="3">
        <v>-0.90851000000000004</v>
      </c>
      <c r="AR541" s="3">
        <v>11.685</v>
      </c>
      <c r="AS541" s="3">
        <v>27.715</v>
      </c>
      <c r="AT541" s="3">
        <v>-2.2545000000000002</v>
      </c>
      <c r="AU541" s="3">
        <v>-4.9816000000000003</v>
      </c>
      <c r="AV541" s="3">
        <v>55.378</v>
      </c>
      <c r="AW541" s="3">
        <v>-4.7624E-2</v>
      </c>
      <c r="AX541" s="3">
        <v>0.18232999999999999</v>
      </c>
      <c r="AY541" s="3">
        <v>0.11327</v>
      </c>
      <c r="AZ541" s="3">
        <v>6.9267999999999996E-2</v>
      </c>
      <c r="BA541" s="3">
        <v>0.78463000000000005</v>
      </c>
      <c r="BB541" s="3">
        <v>1.4272</v>
      </c>
      <c r="BC541" s="3">
        <v>-6.2517000000000003E-2</v>
      </c>
      <c r="BD541" s="3">
        <v>-0.82757999999999998</v>
      </c>
      <c r="BE541" s="3">
        <v>2.3986999999999998</v>
      </c>
    </row>
    <row r="542" spans="40:57" x14ac:dyDescent="0.2">
      <c r="AN542" s="3">
        <v>-0.41352</v>
      </c>
      <c r="AO542" s="3">
        <v>3.9777999999999998</v>
      </c>
      <c r="AP542" s="3">
        <v>8.5543999999999993</v>
      </c>
      <c r="AQ542" s="3">
        <v>3.8778999999999999</v>
      </c>
      <c r="AR542" s="3">
        <v>-10.547000000000001</v>
      </c>
      <c r="AS542" s="3">
        <v>20.079999999999998</v>
      </c>
      <c r="AT542" s="3">
        <v>0.64356999999999998</v>
      </c>
      <c r="AU542" s="3">
        <v>23.977</v>
      </c>
      <c r="AV542" s="3">
        <v>-22.253</v>
      </c>
      <c r="AW542" s="3">
        <v>-0.11319</v>
      </c>
      <c r="AX542" s="3">
        <v>8.2822999999999994E-2</v>
      </c>
      <c r="AY542" s="3">
        <v>0.57164999999999999</v>
      </c>
      <c r="AZ542" s="3">
        <v>0.14859</v>
      </c>
      <c r="BA542" s="3">
        <v>-0.32135000000000002</v>
      </c>
      <c r="BB542" s="3">
        <v>0.51119000000000003</v>
      </c>
      <c r="BC542" s="3">
        <v>-0.16192999999999999</v>
      </c>
      <c r="BD542" s="3">
        <v>0.47427000000000002</v>
      </c>
      <c r="BE542" s="3">
        <v>0.44816</v>
      </c>
    </row>
    <row r="543" spans="40:57" x14ac:dyDescent="0.2">
      <c r="AN543" s="3">
        <v>-0.29805999999999999</v>
      </c>
      <c r="AO543" s="3">
        <v>4.5265000000000004</v>
      </c>
      <c r="AP543" s="3">
        <v>-0.70265999999999995</v>
      </c>
      <c r="AQ543" s="3">
        <v>-0.23347000000000001</v>
      </c>
      <c r="AR543" s="3">
        <v>4.3456000000000001</v>
      </c>
      <c r="AS543" s="3">
        <v>8.3148999999999997</v>
      </c>
      <c r="AT543" s="3">
        <v>1.4603999999999999</v>
      </c>
      <c r="AU543" s="3">
        <v>18.010000000000002</v>
      </c>
      <c r="AV543" s="3">
        <v>1.2754000000000001</v>
      </c>
      <c r="AW543" s="3">
        <v>-8.0455000000000001E-4</v>
      </c>
      <c r="AX543" s="3">
        <v>2.6696000000000001E-2</v>
      </c>
      <c r="AY543" s="3">
        <v>-6.3742999999999994E-2</v>
      </c>
      <c r="AZ543" s="3">
        <v>0.16456000000000001</v>
      </c>
      <c r="BA543" s="3">
        <v>-0.14648</v>
      </c>
      <c r="BB543" s="3">
        <v>0.76837999999999995</v>
      </c>
      <c r="BC543" s="3">
        <v>-2.0178000000000001E-2</v>
      </c>
      <c r="BD543" s="3">
        <v>1.7148000000000001</v>
      </c>
      <c r="BE543" s="3">
        <v>-0.66498999999999997</v>
      </c>
    </row>
    <row r="544" spans="40:57" x14ac:dyDescent="0.2">
      <c r="AN544" s="3">
        <v>-0.13317000000000001</v>
      </c>
      <c r="AO544" s="3">
        <v>3.0491999999999999</v>
      </c>
      <c r="AP544" s="3">
        <v>-4.3807</v>
      </c>
      <c r="AQ544" s="3">
        <v>0.69657999999999998</v>
      </c>
      <c r="AR544" s="3">
        <v>10.782</v>
      </c>
      <c r="AS544" s="3">
        <v>-13.343999999999999</v>
      </c>
      <c r="AT544" s="3">
        <v>-2.9903</v>
      </c>
      <c r="AU544" s="3">
        <v>19.306999999999999</v>
      </c>
      <c r="AV544" s="3">
        <v>-39.640999999999998</v>
      </c>
      <c r="AW544" s="3">
        <v>-5.4882E-2</v>
      </c>
      <c r="AX544" s="3">
        <v>-7.4140999999999999E-2</v>
      </c>
      <c r="AY544" s="3">
        <v>-3.1351999999999998E-2</v>
      </c>
      <c r="AZ544" s="3">
        <v>0.31640000000000001</v>
      </c>
      <c r="BA544" s="3">
        <v>0.15406</v>
      </c>
      <c r="BB544" s="3">
        <v>-0.23910999999999999</v>
      </c>
      <c r="BC544" s="3">
        <v>-0.12547</v>
      </c>
      <c r="BD544" s="3">
        <v>0.38190000000000002</v>
      </c>
      <c r="BE544" s="3">
        <v>-2.7806999999999999</v>
      </c>
    </row>
    <row r="545" spans="40:57" x14ac:dyDescent="0.2">
      <c r="AN545" s="3">
        <v>0.76122000000000001</v>
      </c>
      <c r="AO545" s="3">
        <v>1.1759999999999999</v>
      </c>
      <c r="AP545" s="3">
        <v>3.6162999999999998</v>
      </c>
      <c r="AQ545" s="3">
        <v>-3.2633999999999999</v>
      </c>
      <c r="AR545" s="3">
        <v>-6.5922999999999998</v>
      </c>
      <c r="AS545" s="3">
        <v>-9.2429000000000006</v>
      </c>
      <c r="AT545" s="3">
        <v>1.3065</v>
      </c>
      <c r="AU545" s="3">
        <v>11.895</v>
      </c>
      <c r="AV545" s="3">
        <v>21.172999999999998</v>
      </c>
      <c r="AW545" s="3">
        <v>1.4116E-2</v>
      </c>
      <c r="AX545" s="3">
        <v>0.35127999999999998</v>
      </c>
      <c r="AY545" s="3">
        <v>0.23444999999999999</v>
      </c>
      <c r="AZ545" s="3">
        <v>-0.12692000000000001</v>
      </c>
      <c r="BA545" s="3">
        <v>-0.10571</v>
      </c>
      <c r="BB545" s="3">
        <v>-0.26125999999999999</v>
      </c>
      <c r="BC545" s="3">
        <v>-0.28436</v>
      </c>
      <c r="BD545" s="3">
        <v>0.25019999999999998</v>
      </c>
      <c r="BE545" s="3">
        <v>0.87629000000000001</v>
      </c>
    </row>
    <row r="546" spans="40:57" x14ac:dyDescent="0.2">
      <c r="AN546" s="3">
        <v>1.627</v>
      </c>
      <c r="AO546" s="3">
        <v>-2.2734000000000001</v>
      </c>
      <c r="AP546" s="3">
        <v>-1.8593</v>
      </c>
      <c r="AQ546" s="3">
        <v>-1.0637000000000001</v>
      </c>
      <c r="AR546" s="3">
        <v>-3.8910999999999998</v>
      </c>
      <c r="AS546" s="3">
        <v>-16.082000000000001</v>
      </c>
      <c r="AT546" s="3">
        <v>-0.68691999999999998</v>
      </c>
      <c r="AU546" s="3">
        <v>18.733000000000001</v>
      </c>
      <c r="AV546" s="3">
        <v>57.033999999999999</v>
      </c>
      <c r="AW546" s="3">
        <v>8.1226000000000007E-2</v>
      </c>
      <c r="AX546" s="3">
        <v>0.12537999999999999</v>
      </c>
      <c r="AY546" s="3">
        <v>-1.4212000000000001E-2</v>
      </c>
      <c r="AZ546" s="3">
        <v>-6.2232000000000003E-2</v>
      </c>
      <c r="BA546" s="3">
        <v>6.3473999999999996E-3</v>
      </c>
      <c r="BB546" s="3">
        <v>-1.0717000000000001</v>
      </c>
      <c r="BC546" s="3">
        <v>-0.48948000000000003</v>
      </c>
      <c r="BD546" s="3">
        <v>1.2423999999999999</v>
      </c>
      <c r="BE546" s="3">
        <v>2.4270999999999998</v>
      </c>
    </row>
    <row r="547" spans="40:57" x14ac:dyDescent="0.2">
      <c r="AN547" s="3">
        <v>0.26466000000000001</v>
      </c>
      <c r="AO547" s="3">
        <v>-6.008</v>
      </c>
      <c r="AP547" s="3">
        <v>4.5655000000000001</v>
      </c>
      <c r="AQ547" s="3">
        <v>1.4215</v>
      </c>
      <c r="AR547" s="3">
        <v>9.5748999999999995</v>
      </c>
      <c r="AS547" s="3">
        <v>-2.9977</v>
      </c>
      <c r="AT547" s="3">
        <v>-4.1051999999999998E-2</v>
      </c>
      <c r="AU547" s="3">
        <v>0.98199999999999998</v>
      </c>
      <c r="AV547" s="3">
        <v>-26.417000000000002</v>
      </c>
      <c r="AW547" s="3">
        <v>-1.1913999999999999E-2</v>
      </c>
      <c r="AX547" s="3">
        <v>-0.14568</v>
      </c>
      <c r="AY547" s="3">
        <v>0.20041</v>
      </c>
      <c r="AZ547" s="3">
        <v>0.38925999999999999</v>
      </c>
      <c r="BA547" s="3">
        <v>0.19558</v>
      </c>
      <c r="BB547" s="3">
        <v>-0.36923</v>
      </c>
      <c r="BC547" s="3">
        <v>5.8915000000000002E-2</v>
      </c>
      <c r="BD547" s="3">
        <v>0.11137</v>
      </c>
      <c r="BE547" s="3">
        <v>-2.0708000000000002</v>
      </c>
    </row>
    <row r="548" spans="40:57" x14ac:dyDescent="0.2">
      <c r="AN548" s="3">
        <v>1.4368000000000001</v>
      </c>
      <c r="AO548" s="3">
        <v>-8.0868000000000002</v>
      </c>
      <c r="AP548" s="3">
        <v>-6.4569000000000001</v>
      </c>
      <c r="AQ548" s="3">
        <v>-0.36016999999999999</v>
      </c>
      <c r="AR548" s="3">
        <v>-5.0148000000000001</v>
      </c>
      <c r="AS548" s="3">
        <v>-20.212</v>
      </c>
      <c r="AT548" s="3">
        <v>2.8752</v>
      </c>
      <c r="AU548" s="3">
        <v>15.231999999999999</v>
      </c>
      <c r="AV548" s="3">
        <v>11.657999999999999</v>
      </c>
      <c r="AW548" s="3">
        <v>9.2148999999999995E-2</v>
      </c>
      <c r="AX548" s="3">
        <v>-0.35087000000000002</v>
      </c>
      <c r="AY548" s="3">
        <v>-0.31108000000000002</v>
      </c>
      <c r="AZ548" s="3">
        <v>-3.5450000000000002E-2</v>
      </c>
      <c r="BA548" s="3">
        <v>-0.86045000000000005</v>
      </c>
      <c r="BB548" s="3">
        <v>-0.36052000000000001</v>
      </c>
      <c r="BC548" s="3">
        <v>0.40639999999999998</v>
      </c>
      <c r="BD548" s="3">
        <v>0.70823999999999998</v>
      </c>
      <c r="BE548" s="3">
        <v>0.59592999999999996</v>
      </c>
    </row>
    <row r="549" spans="40:57" x14ac:dyDescent="0.2">
      <c r="AN549" s="3">
        <v>-0.94269000000000003</v>
      </c>
      <c r="AO549" s="3">
        <v>3.7559000000000002E-2</v>
      </c>
      <c r="AP549" s="3">
        <v>-3.4117000000000002</v>
      </c>
      <c r="AQ549" s="3">
        <v>0.66171999999999997</v>
      </c>
      <c r="AR549" s="3">
        <v>3.706</v>
      </c>
      <c r="AS549" s="3">
        <v>22.154</v>
      </c>
      <c r="AT549" s="3">
        <v>-2.8246000000000002</v>
      </c>
      <c r="AU549" s="3">
        <v>4.3048999999999999</v>
      </c>
      <c r="AV549" s="3">
        <v>48.658000000000001</v>
      </c>
      <c r="AW549" s="3">
        <v>-0.10206</v>
      </c>
      <c r="AX549" s="3">
        <v>0.18823999999999999</v>
      </c>
      <c r="AY549" s="3">
        <v>-1.4815E-2</v>
      </c>
      <c r="AZ549" s="3">
        <v>1.3295E-2</v>
      </c>
      <c r="BA549" s="3">
        <v>0.40155999999999997</v>
      </c>
      <c r="BB549" s="3">
        <v>1.6455</v>
      </c>
      <c r="BC549" s="3">
        <v>0.23044000000000001</v>
      </c>
      <c r="BD549" s="3">
        <v>0.75770999999999999</v>
      </c>
      <c r="BE549" s="3">
        <v>1.7568999999999999</v>
      </c>
    </row>
    <row r="550" spans="40:57" x14ac:dyDescent="0.2">
      <c r="AN550" s="3">
        <v>-1.6251</v>
      </c>
      <c r="AO550" s="3">
        <v>10.271000000000001</v>
      </c>
      <c r="AP550" s="3">
        <v>-6.7157</v>
      </c>
      <c r="AQ550" s="3">
        <v>-4.4039000000000001</v>
      </c>
      <c r="AR550" s="3">
        <v>-0.70079000000000002</v>
      </c>
      <c r="AS550" s="3">
        <v>-8.4166000000000007</v>
      </c>
      <c r="AT550" s="3">
        <v>-0.53576000000000001</v>
      </c>
      <c r="AU550" s="3">
        <v>27.884</v>
      </c>
      <c r="AV550" s="3">
        <v>-2.4102999999999999</v>
      </c>
      <c r="AW550" s="3">
        <v>-9.6957000000000002E-2</v>
      </c>
      <c r="AX550" s="3">
        <v>0.45921000000000001</v>
      </c>
      <c r="AY550" s="3">
        <v>-9.8044000000000006E-2</v>
      </c>
      <c r="AZ550" s="3">
        <v>-0.43384</v>
      </c>
      <c r="BA550" s="3">
        <v>0.22785</v>
      </c>
      <c r="BB550" s="3">
        <v>-1.1037999999999999</v>
      </c>
      <c r="BC550" s="3">
        <v>-0.28544000000000003</v>
      </c>
      <c r="BD550" s="3">
        <v>0.13935</v>
      </c>
      <c r="BE550" s="3">
        <v>-1.2483</v>
      </c>
    </row>
    <row r="551" spans="40:57" x14ac:dyDescent="0.2">
      <c r="AN551" s="3">
        <v>-1.3401000000000001</v>
      </c>
      <c r="AO551" s="3">
        <v>1.9899</v>
      </c>
      <c r="AP551" s="3">
        <v>-6.5705999999999998</v>
      </c>
      <c r="AQ551" s="3">
        <v>1.4552</v>
      </c>
      <c r="AR551" s="3">
        <v>0.65051999999999999</v>
      </c>
      <c r="AS551" s="3">
        <v>-15.44</v>
      </c>
      <c r="AT551" s="3">
        <v>0.80303999999999998</v>
      </c>
      <c r="AU551" s="3">
        <v>3.4395000000000002E-2</v>
      </c>
      <c r="AV551" s="3">
        <v>-7.1115000000000004</v>
      </c>
      <c r="AW551" s="3">
        <v>-5.5412000000000003E-2</v>
      </c>
      <c r="AX551" s="3">
        <v>0.25690000000000002</v>
      </c>
      <c r="AY551" s="3">
        <v>0.21954000000000001</v>
      </c>
      <c r="AZ551" s="3">
        <v>0.2364</v>
      </c>
      <c r="BA551" s="3">
        <v>0.10045</v>
      </c>
      <c r="BB551" s="3">
        <v>-0.81862000000000001</v>
      </c>
      <c r="BC551" s="3">
        <v>-0.29621999999999998</v>
      </c>
      <c r="BD551" s="3">
        <v>-0.19384000000000001</v>
      </c>
      <c r="BE551" s="3">
        <v>-0.85653999999999997</v>
      </c>
    </row>
    <row r="552" spans="40:57" x14ac:dyDescent="0.2">
      <c r="AN552" s="3">
        <v>-0.45122000000000001</v>
      </c>
      <c r="AO552" s="3">
        <v>-10.132999999999999</v>
      </c>
      <c r="AP552" s="3">
        <v>3.6423999999999999</v>
      </c>
      <c r="AQ552" s="3">
        <v>-2.0598000000000001</v>
      </c>
      <c r="AR552" s="3">
        <v>0.77761999999999998</v>
      </c>
      <c r="AS552" s="3">
        <v>9.2741000000000007</v>
      </c>
      <c r="AT552" s="3">
        <v>2.5571000000000002</v>
      </c>
      <c r="AU552" s="3">
        <v>-20.459</v>
      </c>
      <c r="AV552" s="3">
        <v>-21.204999999999998</v>
      </c>
      <c r="AW552" s="3">
        <v>-0.14271</v>
      </c>
      <c r="AX552" s="3">
        <v>-0.25180000000000002</v>
      </c>
      <c r="AY552" s="3">
        <v>0.15198999999999999</v>
      </c>
      <c r="AZ552" s="3">
        <v>0.14441999999999999</v>
      </c>
      <c r="BA552" s="3">
        <v>0.64200999999999997</v>
      </c>
      <c r="BB552" s="3">
        <v>2.5600999999999999E-2</v>
      </c>
      <c r="BC552" s="3">
        <v>-2.1274999999999999E-2</v>
      </c>
      <c r="BD552" s="3">
        <v>-1.9642999999999999</v>
      </c>
      <c r="BE552" s="3">
        <v>-0.83474999999999999</v>
      </c>
    </row>
    <row r="553" spans="40:57" x14ac:dyDescent="0.2">
      <c r="AN553" s="3">
        <v>-1.5156000000000001</v>
      </c>
      <c r="AO553" s="3">
        <v>0.29313</v>
      </c>
      <c r="AP553" s="3">
        <v>7.8083</v>
      </c>
      <c r="AQ553" s="3">
        <v>-0.26469999999999999</v>
      </c>
      <c r="AR553" s="3">
        <v>2.2496</v>
      </c>
      <c r="AS553" s="3">
        <v>2.5171000000000001</v>
      </c>
      <c r="AT553" s="3">
        <v>1.0677000000000001</v>
      </c>
      <c r="AU553" s="3">
        <v>24.960999999999999</v>
      </c>
      <c r="AV553" s="3">
        <v>10.571999999999999</v>
      </c>
      <c r="AW553" s="3">
        <v>-0.14993999999999999</v>
      </c>
      <c r="AX553" s="3">
        <v>-8.1624000000000002E-2</v>
      </c>
      <c r="AY553" s="3">
        <v>0.43302000000000002</v>
      </c>
      <c r="AZ553" s="3">
        <v>0.11501</v>
      </c>
      <c r="BA553" s="3">
        <v>-0.59631999999999996</v>
      </c>
      <c r="BB553" s="3">
        <v>-0.97950000000000004</v>
      </c>
      <c r="BC553" s="3">
        <v>0.24435000000000001</v>
      </c>
      <c r="BD553" s="3">
        <v>1.5677000000000001</v>
      </c>
      <c r="BE553" s="3">
        <v>-0.33889999999999998</v>
      </c>
    </row>
    <row r="554" spans="40:57" x14ac:dyDescent="0.2">
      <c r="AN554" s="3">
        <v>0.34898000000000001</v>
      </c>
      <c r="AO554" s="3">
        <v>-1.2345999999999999</v>
      </c>
      <c r="AP554" s="3">
        <v>-12.218</v>
      </c>
      <c r="AQ554" s="3">
        <v>2.0333000000000001</v>
      </c>
      <c r="AR554" s="3">
        <v>1.5669999999999999</v>
      </c>
      <c r="AS554" s="3">
        <v>17.602</v>
      </c>
      <c r="AT554" s="3">
        <v>-0.98462000000000005</v>
      </c>
      <c r="AU554" s="3">
        <v>18.303000000000001</v>
      </c>
      <c r="AV554" s="3">
        <v>13.601000000000001</v>
      </c>
      <c r="AW554" s="3">
        <v>3.6219000000000001E-2</v>
      </c>
      <c r="AX554" s="3">
        <v>-9.8781999999999995E-2</v>
      </c>
      <c r="AY554" s="3">
        <v>-0.58296000000000003</v>
      </c>
      <c r="AZ554" s="3">
        <v>0.21573000000000001</v>
      </c>
      <c r="BA554" s="3">
        <v>0.21851000000000001</v>
      </c>
      <c r="BB554" s="3">
        <v>0.41026000000000001</v>
      </c>
      <c r="BC554" s="3">
        <v>-0.20637</v>
      </c>
      <c r="BD554" s="3">
        <v>4.4852999999999997E-2</v>
      </c>
      <c r="BE554" s="3">
        <v>0.92691999999999997</v>
      </c>
    </row>
    <row r="555" spans="40:57" x14ac:dyDescent="0.2">
      <c r="AN555" s="3">
        <v>0.14788999999999999</v>
      </c>
      <c r="AO555" s="3">
        <v>-3.1467999999999998</v>
      </c>
      <c r="AP555" s="3">
        <v>12.503</v>
      </c>
      <c r="AQ555" s="3">
        <v>4.4185999999999996</v>
      </c>
      <c r="AR555" s="3">
        <v>-18.469000000000001</v>
      </c>
      <c r="AS555" s="3">
        <v>-22.439</v>
      </c>
      <c r="AT555" s="3">
        <v>-7.6319999999999997</v>
      </c>
      <c r="AU555" s="3">
        <v>39.51</v>
      </c>
      <c r="AV555" s="3">
        <v>51.753</v>
      </c>
      <c r="AW555" s="3">
        <v>5.9180000000000003E-2</v>
      </c>
      <c r="AX555" s="3">
        <v>-0.19245000000000001</v>
      </c>
      <c r="AY555" s="3">
        <v>0.63227999999999995</v>
      </c>
      <c r="AZ555" s="3">
        <v>-2.0348999999999999E-2</v>
      </c>
      <c r="BA555" s="3">
        <v>-0.59511000000000003</v>
      </c>
      <c r="BB555" s="3">
        <v>-1.6867000000000001</v>
      </c>
      <c r="BC555" s="3">
        <v>-5.4163999999999997E-2</v>
      </c>
      <c r="BD555" s="3">
        <v>2.0972</v>
      </c>
      <c r="BE555" s="3">
        <v>1.2886</v>
      </c>
    </row>
    <row r="556" spans="40:57" x14ac:dyDescent="0.2">
      <c r="AN556" s="3">
        <v>0.17205000000000001</v>
      </c>
      <c r="AO556" s="3">
        <v>-0.42407</v>
      </c>
      <c r="AP556" s="3">
        <v>-3.3300999999999998</v>
      </c>
      <c r="AQ556" s="3">
        <v>-1.3803000000000001</v>
      </c>
      <c r="AR556" s="3">
        <v>14.009</v>
      </c>
      <c r="AS556" s="3">
        <v>-10.699</v>
      </c>
      <c r="AT556" s="3">
        <v>1.7617</v>
      </c>
      <c r="AU556" s="3">
        <v>-22.782</v>
      </c>
      <c r="AV556" s="3">
        <v>-31.265000000000001</v>
      </c>
      <c r="AW556" s="3">
        <v>2.1510999999999999E-2</v>
      </c>
      <c r="AX556" s="3">
        <v>1.9141999999999999E-2</v>
      </c>
      <c r="AY556" s="3">
        <v>-0.36041000000000001</v>
      </c>
      <c r="AZ556" s="3">
        <v>-0.2112</v>
      </c>
      <c r="BA556" s="3">
        <v>0.19670000000000001</v>
      </c>
      <c r="BB556" s="3">
        <v>0.13400999999999999</v>
      </c>
      <c r="BC556" s="3">
        <v>-0.11583</v>
      </c>
      <c r="BD556" s="3">
        <v>-1.3244</v>
      </c>
      <c r="BE556" s="3">
        <v>0.47937999999999997</v>
      </c>
    </row>
    <row r="557" spans="40:57" x14ac:dyDescent="0.2">
      <c r="AN557" s="3">
        <v>-0.17860999999999999</v>
      </c>
      <c r="AO557" s="3">
        <v>-4.7169999999999996</v>
      </c>
      <c r="AP557" s="3">
        <v>-0.89237999999999995</v>
      </c>
      <c r="AQ557" s="3">
        <v>3.3123999999999998</v>
      </c>
      <c r="AR557" s="3">
        <v>-7.0369000000000002</v>
      </c>
      <c r="AS557" s="3">
        <v>8.2874999999999996</v>
      </c>
      <c r="AT557" s="3">
        <v>3.0628000000000002</v>
      </c>
      <c r="AU557" s="3">
        <v>-6.1315</v>
      </c>
      <c r="AV557" s="3">
        <v>42.637999999999998</v>
      </c>
      <c r="AW557" s="3">
        <v>5.2449000000000003E-3</v>
      </c>
      <c r="AX557" s="3">
        <v>-0.17471</v>
      </c>
      <c r="AY557" s="3">
        <v>-2.7661999999999999E-2</v>
      </c>
      <c r="AZ557" s="3">
        <v>0.17394999999999999</v>
      </c>
      <c r="BA557" s="3">
        <v>-0.60128000000000004</v>
      </c>
      <c r="BB557" s="3">
        <v>0.29347000000000001</v>
      </c>
      <c r="BC557" s="3">
        <v>0.17147000000000001</v>
      </c>
      <c r="BD557" s="3">
        <v>2.6329000000000002E-2</v>
      </c>
      <c r="BE557" s="3">
        <v>1.1026</v>
      </c>
    </row>
    <row r="558" spans="40:57" x14ac:dyDescent="0.2">
      <c r="AN558" s="3">
        <v>1.496</v>
      </c>
      <c r="AO558" s="3">
        <v>5.6993999999999998</v>
      </c>
      <c r="AP558" s="3">
        <v>-5.6639999999999997</v>
      </c>
      <c r="AQ558" s="3">
        <v>-0.98170999999999997</v>
      </c>
      <c r="AR558" s="3">
        <v>-6.1573000000000002</v>
      </c>
      <c r="AS558" s="3">
        <v>9.2919999999999998</v>
      </c>
      <c r="AT558" s="3">
        <v>1.2607999999999999</v>
      </c>
      <c r="AU558" s="3">
        <v>2.5865999999999998</v>
      </c>
      <c r="AV558" s="3">
        <v>-31.302</v>
      </c>
      <c r="AW558" s="3">
        <v>8.1388000000000002E-2</v>
      </c>
      <c r="AX558" s="3">
        <v>0.41338999999999998</v>
      </c>
      <c r="AY558" s="3">
        <v>5.2213000000000002E-2</v>
      </c>
      <c r="AZ558" s="3">
        <v>-0.14763999999999999</v>
      </c>
      <c r="BA558" s="3">
        <v>-0.43602000000000002</v>
      </c>
      <c r="BB558" s="3">
        <v>0.61734</v>
      </c>
      <c r="BC558" s="3">
        <v>-9.4148999999999997E-2</v>
      </c>
      <c r="BD558" s="3">
        <v>0.58674000000000004</v>
      </c>
      <c r="BE558" s="3">
        <v>-1.9335</v>
      </c>
    </row>
    <row r="559" spans="40:57" x14ac:dyDescent="0.2">
      <c r="AN559" s="3">
        <v>-0.77786999999999995</v>
      </c>
      <c r="AO559" s="3">
        <v>0.40138000000000001</v>
      </c>
      <c r="AP559" s="3">
        <v>-6.3197000000000001</v>
      </c>
      <c r="AQ559" s="3">
        <v>-3.8220999999999998</v>
      </c>
      <c r="AR559" s="3">
        <v>2.8753000000000001E-2</v>
      </c>
      <c r="AS559" s="3">
        <v>-30.553999999999998</v>
      </c>
      <c r="AT559" s="3">
        <v>-9.69</v>
      </c>
      <c r="AU559" s="3">
        <v>18.783999999999999</v>
      </c>
      <c r="AV559" s="3">
        <v>-50.706000000000003</v>
      </c>
      <c r="AW559" s="3">
        <v>9.0170000000000007E-3</v>
      </c>
      <c r="AX559" s="3">
        <v>-9.4506E-3</v>
      </c>
      <c r="AY559" s="3">
        <v>-0.19786000000000001</v>
      </c>
      <c r="AZ559" s="3">
        <v>8.1697999999999996E-3</v>
      </c>
      <c r="BA559" s="3">
        <v>-0.16752</v>
      </c>
      <c r="BB559" s="3">
        <v>-2.0047000000000001</v>
      </c>
      <c r="BC559" s="3">
        <v>-0.62665999999999999</v>
      </c>
      <c r="BD559" s="3">
        <v>1.0820000000000001</v>
      </c>
      <c r="BE559" s="3">
        <v>-1.6973</v>
      </c>
    </row>
    <row r="560" spans="40:57" x14ac:dyDescent="0.2">
      <c r="AN560" s="3">
        <v>-0.98531000000000002</v>
      </c>
      <c r="AO560" s="3">
        <v>1.756</v>
      </c>
      <c r="AP560" s="3">
        <v>-5.5133000000000001</v>
      </c>
      <c r="AQ560" s="3">
        <v>4.5708000000000002</v>
      </c>
      <c r="AR560" s="3">
        <v>-20.323</v>
      </c>
      <c r="AS560" s="3">
        <v>-22.937000000000001</v>
      </c>
      <c r="AT560" s="3">
        <v>-6.5717999999999996</v>
      </c>
      <c r="AU560" s="3">
        <v>24.492000000000001</v>
      </c>
      <c r="AV560" s="3">
        <v>-3.7416999999999998</v>
      </c>
      <c r="AW560" s="3">
        <v>-5.5516999999999997E-2</v>
      </c>
      <c r="AX560" s="3">
        <v>-0.30142000000000002</v>
      </c>
      <c r="AY560" s="3">
        <v>-0.26890999999999998</v>
      </c>
      <c r="AZ560" s="3">
        <v>0.53678999999999999</v>
      </c>
      <c r="BA560" s="3">
        <v>-0.27206000000000002</v>
      </c>
      <c r="BB560" s="3">
        <v>-0.73282999999999998</v>
      </c>
      <c r="BC560" s="3">
        <v>-0.19516</v>
      </c>
      <c r="BD560" s="3">
        <v>0.60272000000000003</v>
      </c>
      <c r="BE560" s="3">
        <v>-7.5725000000000001E-2</v>
      </c>
    </row>
    <row r="561" spans="40:57" x14ac:dyDescent="0.2">
      <c r="AN561" s="3">
        <v>-0.43736000000000003</v>
      </c>
      <c r="AO561" s="3">
        <v>5.2747000000000002</v>
      </c>
      <c r="AP561" s="3">
        <v>7.5505000000000004</v>
      </c>
      <c r="AQ561" s="3">
        <v>1.4582999999999999</v>
      </c>
      <c r="AR561" s="3">
        <v>3.8592</v>
      </c>
      <c r="AS561" s="3">
        <v>-16.754000000000001</v>
      </c>
      <c r="AT561" s="3">
        <v>0.91379999999999995</v>
      </c>
      <c r="AU561" s="3">
        <v>2.0457000000000001</v>
      </c>
      <c r="AV561" s="3">
        <v>-1.1922999999999999</v>
      </c>
      <c r="AW561" s="3">
        <v>-1.1892E-2</v>
      </c>
      <c r="AX561" s="3">
        <v>0.29183999999999999</v>
      </c>
      <c r="AY561" s="3">
        <v>3.8894999999999999E-2</v>
      </c>
      <c r="AZ561" s="3">
        <v>1.2031999999999999E-2</v>
      </c>
      <c r="BA561" s="3">
        <v>3.5055000000000003E-2</v>
      </c>
      <c r="BB561" s="3">
        <v>-0.11561</v>
      </c>
      <c r="BC561" s="3">
        <v>0.10339</v>
      </c>
      <c r="BD561" s="3">
        <v>-0.37780000000000002</v>
      </c>
      <c r="BE561" s="3">
        <v>-0.34699000000000002</v>
      </c>
    </row>
    <row r="562" spans="40:57" x14ac:dyDescent="0.2">
      <c r="AN562" s="3">
        <v>1.3042</v>
      </c>
      <c r="AO562" s="3">
        <v>4.8375000000000004</v>
      </c>
      <c r="AP562" s="3">
        <v>-2.2393000000000001</v>
      </c>
      <c r="AQ562" s="3">
        <v>-3.0363000000000002</v>
      </c>
      <c r="AR562" s="3">
        <v>23.963999999999999</v>
      </c>
      <c r="AS562" s="3">
        <v>-10.641999999999999</v>
      </c>
      <c r="AT562" s="3">
        <v>2.6059999999999999</v>
      </c>
      <c r="AU562" s="3">
        <v>-12.682</v>
      </c>
      <c r="AV562" s="3">
        <v>32.790999999999997</v>
      </c>
      <c r="AW562" s="3">
        <v>5.6431000000000002E-2</v>
      </c>
      <c r="AX562" s="3">
        <v>0.13309000000000001</v>
      </c>
      <c r="AY562" s="3">
        <v>-0.11584999999999999</v>
      </c>
      <c r="AZ562" s="3">
        <v>-0.35714000000000001</v>
      </c>
      <c r="BA562" s="3">
        <v>1.8348</v>
      </c>
      <c r="BB562" s="3">
        <v>0.16872000000000001</v>
      </c>
      <c r="BC562" s="3">
        <v>0.27488000000000001</v>
      </c>
      <c r="BD562" s="3">
        <v>-1.07</v>
      </c>
      <c r="BE562" s="3">
        <v>1.5820000000000001</v>
      </c>
    </row>
    <row r="563" spans="40:57" x14ac:dyDescent="0.2">
      <c r="AN563" s="3">
        <v>2.0838999999999999</v>
      </c>
      <c r="AO563" s="3">
        <v>-3.9529000000000001</v>
      </c>
      <c r="AP563" s="3">
        <v>-0.14868000000000001</v>
      </c>
      <c r="AQ563" s="3">
        <v>-6.0720000000000001</v>
      </c>
      <c r="AR563" s="3">
        <v>30.504000000000001</v>
      </c>
      <c r="AS563" s="3">
        <v>28.84</v>
      </c>
      <c r="AT563" s="3">
        <v>-1.8065</v>
      </c>
      <c r="AU563" s="3">
        <v>-1.3898999999999999</v>
      </c>
      <c r="AV563" s="3">
        <v>-8.4747000000000003</v>
      </c>
      <c r="AW563" s="3">
        <v>0.10023</v>
      </c>
      <c r="AX563" s="3">
        <v>-1.7756999999999998E-2</v>
      </c>
      <c r="AY563" s="3">
        <v>-0.13133</v>
      </c>
      <c r="AZ563" s="3">
        <v>-0.40184999999999998</v>
      </c>
      <c r="BA563" s="3">
        <v>1.1815</v>
      </c>
      <c r="BB563" s="3">
        <v>0.75234999999999996</v>
      </c>
      <c r="BC563" s="3">
        <v>-0.25333</v>
      </c>
      <c r="BD563" s="3">
        <v>0.79412000000000005</v>
      </c>
      <c r="BE563" s="3">
        <v>-0.52103999999999995</v>
      </c>
    </row>
    <row r="564" spans="40:57" x14ac:dyDescent="0.2">
      <c r="AN564" s="3">
        <v>0.91768000000000005</v>
      </c>
      <c r="AO564" s="3">
        <v>5.2813999999999997</v>
      </c>
      <c r="AP564" s="3">
        <v>-5.0060000000000002</v>
      </c>
      <c r="AQ564" s="3">
        <v>-3.3704000000000001</v>
      </c>
      <c r="AR564" s="3">
        <v>-2.4422999999999999</v>
      </c>
      <c r="AS564" s="3">
        <v>-7.0903</v>
      </c>
      <c r="AT564" s="3">
        <v>3.016</v>
      </c>
      <c r="AU564" s="3">
        <v>6.4267000000000003</v>
      </c>
      <c r="AV564" s="3">
        <v>12.395</v>
      </c>
      <c r="AW564" s="3">
        <v>0.10127</v>
      </c>
      <c r="AX564" s="3">
        <v>8.3132999999999992E-3</v>
      </c>
      <c r="AY564" s="3">
        <v>1.8792E-2</v>
      </c>
      <c r="AZ564" s="3">
        <v>-0.25679000000000002</v>
      </c>
      <c r="BA564" s="3">
        <v>-0.52654000000000001</v>
      </c>
      <c r="BB564" s="3">
        <v>0.12229</v>
      </c>
      <c r="BC564" s="3">
        <v>-0.20673</v>
      </c>
      <c r="BD564" s="3">
        <v>0.38062000000000001</v>
      </c>
      <c r="BE564" s="3">
        <v>0.50302000000000002</v>
      </c>
    </row>
    <row r="565" spans="40:57" x14ac:dyDescent="0.2">
      <c r="AN565" s="3">
        <v>0.98267000000000004</v>
      </c>
      <c r="AO565" s="3">
        <v>2.8250999999999999</v>
      </c>
      <c r="AP565" s="3">
        <v>-5.1096000000000004</v>
      </c>
      <c r="AQ565" s="3">
        <v>4.7866999999999997</v>
      </c>
      <c r="AR565" s="3">
        <v>-21.204000000000001</v>
      </c>
      <c r="AS565" s="3">
        <v>15.968</v>
      </c>
      <c r="AT565" s="3">
        <v>-0.17852000000000001</v>
      </c>
      <c r="AU565" s="3">
        <v>-5.7423000000000002</v>
      </c>
      <c r="AV565" s="3">
        <v>7.3334999999999999</v>
      </c>
      <c r="AW565" s="3">
        <v>7.1499999999999994E-2</v>
      </c>
      <c r="AX565" s="3">
        <v>3.8025999999999997E-2</v>
      </c>
      <c r="AY565" s="3">
        <v>-0.45937</v>
      </c>
      <c r="AZ565" s="3">
        <v>0.26102999999999998</v>
      </c>
      <c r="BA565" s="3">
        <v>-1.2038</v>
      </c>
      <c r="BB565" s="3">
        <v>0.95747000000000004</v>
      </c>
      <c r="BC565" s="3">
        <v>8.9189000000000004E-3</v>
      </c>
      <c r="BD565" s="3">
        <v>-1.0793999999999999</v>
      </c>
      <c r="BE565" s="3">
        <v>0.12701000000000001</v>
      </c>
    </row>
    <row r="566" spans="40:57" x14ac:dyDescent="0.2">
      <c r="AN566" s="3">
        <v>-0.28645999999999999</v>
      </c>
      <c r="AO566" s="3">
        <v>-7.5712000000000002E-2</v>
      </c>
      <c r="AP566" s="3">
        <v>-13.811999999999999</v>
      </c>
      <c r="AQ566" s="3">
        <v>-2.5644999999999998</v>
      </c>
      <c r="AR566" s="3">
        <v>5.4306999999999999</v>
      </c>
      <c r="AS566" s="3">
        <v>-0.70448</v>
      </c>
      <c r="AT566" s="3">
        <v>-0.27013999999999999</v>
      </c>
      <c r="AU566" s="3">
        <v>4.8716999999999997</v>
      </c>
      <c r="AV566" s="3">
        <v>-12.273999999999999</v>
      </c>
      <c r="AW566" s="3">
        <v>-2.0625999999999999E-2</v>
      </c>
      <c r="AX566" s="3">
        <v>0.26051999999999997</v>
      </c>
      <c r="AY566" s="3">
        <v>-0.54323999999999995</v>
      </c>
      <c r="AZ566" s="3">
        <v>-0.17795</v>
      </c>
      <c r="BA566" s="3">
        <v>0.36398999999999998</v>
      </c>
      <c r="BB566" s="3">
        <v>-0.51558999999999999</v>
      </c>
      <c r="BC566" s="3">
        <v>-9.3024999999999997E-2</v>
      </c>
      <c r="BD566" s="3">
        <v>-0.31653999999999999</v>
      </c>
      <c r="BE566" s="3">
        <v>-0.6472</v>
      </c>
    </row>
    <row r="567" spans="40:57" x14ac:dyDescent="0.2">
      <c r="AN567" s="3">
        <v>1.2706999999999999</v>
      </c>
      <c r="AO567" s="3">
        <v>-0.69169000000000003</v>
      </c>
      <c r="AP567" s="3">
        <v>-8.6982999999999997</v>
      </c>
      <c r="AQ567" s="3">
        <v>0.44297999999999998</v>
      </c>
      <c r="AR567" s="3">
        <v>12.61</v>
      </c>
      <c r="AS567" s="3">
        <v>-12.097</v>
      </c>
      <c r="AT567" s="3">
        <v>5.4280999999999997</v>
      </c>
      <c r="AU567" s="3">
        <v>-1.6654</v>
      </c>
      <c r="AV567" s="3">
        <v>-5.0990000000000002</v>
      </c>
      <c r="AW567" s="3">
        <v>0.10248</v>
      </c>
      <c r="AX567" s="3">
        <v>1.9335999999999999E-2</v>
      </c>
      <c r="AY567" s="3">
        <v>-9.6951999999999997E-2</v>
      </c>
      <c r="AZ567" s="3">
        <v>0.15745000000000001</v>
      </c>
      <c r="BA567" s="3">
        <v>0.41853000000000001</v>
      </c>
      <c r="BB567" s="3">
        <v>-0.33011000000000001</v>
      </c>
      <c r="BC567" s="3">
        <v>0.18790000000000001</v>
      </c>
      <c r="BD567" s="3">
        <v>-0.12963</v>
      </c>
      <c r="BE567" s="3">
        <v>-1.0347</v>
      </c>
    </row>
    <row r="568" spans="40:57" x14ac:dyDescent="0.2">
      <c r="AN568" s="3">
        <v>1.0242</v>
      </c>
      <c r="AO568" s="3">
        <v>-0.95326999999999995</v>
      </c>
      <c r="AP568" s="3">
        <v>12.143000000000001</v>
      </c>
      <c r="AQ568" s="3">
        <v>-6.6757999999999997</v>
      </c>
      <c r="AR568" s="3">
        <v>3.0819999999999999</v>
      </c>
      <c r="AS568" s="3">
        <v>0.79798999999999998</v>
      </c>
      <c r="AT568" s="3">
        <v>-3.2873999999999999</v>
      </c>
      <c r="AU568" s="3">
        <v>-21.32</v>
      </c>
      <c r="AV568" s="3">
        <v>-15.343999999999999</v>
      </c>
      <c r="AW568" s="3">
        <v>-2.751E-2</v>
      </c>
      <c r="AX568" s="3">
        <v>3.2268999999999999E-2</v>
      </c>
      <c r="AY568" s="3">
        <v>0.45393</v>
      </c>
      <c r="AZ568" s="3">
        <v>-0.313</v>
      </c>
      <c r="BA568" s="3">
        <v>0.39898</v>
      </c>
      <c r="BB568" s="3">
        <v>-0.74724999999999997</v>
      </c>
      <c r="BC568" s="3">
        <v>0.11426</v>
      </c>
      <c r="BD568" s="3">
        <v>-1.8484</v>
      </c>
      <c r="BE568" s="3">
        <v>9.9402000000000004E-2</v>
      </c>
    </row>
    <row r="569" spans="40:57" x14ac:dyDescent="0.2">
      <c r="AN569" s="3">
        <v>1.0837000000000001</v>
      </c>
      <c r="AO569" s="3">
        <v>-5.8310000000000004</v>
      </c>
      <c r="AP569" s="3">
        <v>-6.4648000000000003</v>
      </c>
      <c r="AQ569" s="3">
        <v>3.9373999999999998</v>
      </c>
      <c r="AR569" s="3">
        <v>15.124000000000001</v>
      </c>
      <c r="AS569" s="3">
        <v>-12.413</v>
      </c>
      <c r="AT569" s="3">
        <v>1.0893999999999999</v>
      </c>
      <c r="AU569" s="3">
        <v>-2.9626999999999999</v>
      </c>
      <c r="AV569" s="3">
        <v>41.024999999999999</v>
      </c>
      <c r="AW569" s="3">
        <v>6.3305000000000002E-3</v>
      </c>
      <c r="AX569" s="3">
        <v>-0.39513999999999999</v>
      </c>
      <c r="AY569" s="3">
        <v>-0.22542000000000001</v>
      </c>
      <c r="AZ569" s="3">
        <v>0.24662000000000001</v>
      </c>
      <c r="BA569" s="3">
        <v>0.80881000000000003</v>
      </c>
      <c r="BB569" s="3">
        <v>0.37836999999999998</v>
      </c>
      <c r="BC569" s="3">
        <v>4.4874999999999998E-4</v>
      </c>
      <c r="BD569" s="3">
        <v>0.20688999999999999</v>
      </c>
      <c r="BE569" s="3">
        <v>1.8204</v>
      </c>
    </row>
    <row r="570" spans="40:57" x14ac:dyDescent="0.2">
      <c r="AN570" s="3">
        <v>-0.78620999999999996</v>
      </c>
      <c r="AO570" s="3">
        <v>1.3645</v>
      </c>
      <c r="AP570" s="3">
        <v>-6.9569999999999999</v>
      </c>
      <c r="AQ570" s="3">
        <v>-3.1663000000000001</v>
      </c>
      <c r="AR570" s="3">
        <v>-16.731999999999999</v>
      </c>
      <c r="AS570" s="3">
        <v>-9.3986000000000001</v>
      </c>
      <c r="AT570" s="3">
        <v>-3.5344000000000002</v>
      </c>
      <c r="AU570" s="3">
        <v>5.4335000000000004</v>
      </c>
      <c r="AV570" s="3">
        <v>0.55156000000000005</v>
      </c>
      <c r="AW570" s="3">
        <v>8.0376000000000003E-2</v>
      </c>
      <c r="AX570" s="3">
        <v>0.27866999999999997</v>
      </c>
      <c r="AY570" s="3">
        <v>-0.58616000000000001</v>
      </c>
      <c r="AZ570" s="3">
        <v>-0.25968000000000002</v>
      </c>
      <c r="BA570" s="3">
        <v>-0.39848</v>
      </c>
      <c r="BB570" s="3">
        <v>-0.20272999999999999</v>
      </c>
      <c r="BC570" s="3">
        <v>-0.22872999999999999</v>
      </c>
      <c r="BD570" s="3">
        <v>-2.9659000000000001E-2</v>
      </c>
      <c r="BE570" s="3">
        <v>-4.7708E-2</v>
      </c>
    </row>
    <row r="571" spans="40:57" x14ac:dyDescent="0.2">
      <c r="AN571" s="3">
        <v>-0.51468000000000003</v>
      </c>
      <c r="AO571" s="3">
        <v>-2.2244000000000002</v>
      </c>
      <c r="AP571" s="3">
        <v>5.1478999999999999</v>
      </c>
      <c r="AQ571" s="3">
        <v>4.2531999999999996</v>
      </c>
      <c r="AR571" s="3">
        <v>-13.544</v>
      </c>
      <c r="AS571" s="3">
        <v>-26.565999999999999</v>
      </c>
      <c r="AT571" s="3">
        <v>2.9054000000000002</v>
      </c>
      <c r="AU571" s="3">
        <v>30.513999999999999</v>
      </c>
      <c r="AV571" s="3">
        <v>15.265000000000001</v>
      </c>
      <c r="AW571" s="3">
        <v>-7.2528999999999996E-2</v>
      </c>
      <c r="AX571" s="3">
        <v>-0.10798000000000001</v>
      </c>
      <c r="AY571" s="3">
        <v>0.28693999999999997</v>
      </c>
      <c r="AZ571" s="3">
        <v>0.21967999999999999</v>
      </c>
      <c r="BA571" s="3">
        <v>-1.0063</v>
      </c>
      <c r="BB571" s="3">
        <v>-1.0742</v>
      </c>
      <c r="BC571" s="3">
        <v>0.39288000000000001</v>
      </c>
      <c r="BD571" s="3">
        <v>0.82232000000000005</v>
      </c>
      <c r="BE571" s="3">
        <v>-9.5558000000000004E-2</v>
      </c>
    </row>
    <row r="572" spans="40:57" x14ac:dyDescent="0.2">
      <c r="AN572" s="3">
        <v>0.15343000000000001</v>
      </c>
      <c r="AO572" s="3">
        <v>-3.2541000000000002</v>
      </c>
      <c r="AP572" s="3">
        <v>-2.7551999999999999</v>
      </c>
      <c r="AQ572" s="3">
        <v>-4.4093999999999998</v>
      </c>
      <c r="AR572" s="3">
        <v>9.9733000000000001</v>
      </c>
      <c r="AS572" s="3">
        <v>-4.8089000000000004</v>
      </c>
      <c r="AT572" s="3">
        <v>2.7309000000000001</v>
      </c>
      <c r="AU572" s="3">
        <v>3.0773999999999999</v>
      </c>
      <c r="AV572" s="3">
        <v>-7.0689000000000002</v>
      </c>
      <c r="AW572" s="3">
        <v>2.9461000000000001E-2</v>
      </c>
      <c r="AX572" s="3">
        <v>-0.12970000000000001</v>
      </c>
      <c r="AY572" s="3">
        <v>-0.10514999999999999</v>
      </c>
      <c r="AZ572" s="3">
        <v>-0.27899000000000002</v>
      </c>
      <c r="BA572" s="3">
        <v>0.28176000000000001</v>
      </c>
      <c r="BB572" s="3">
        <v>-3.0898999999999999E-2</v>
      </c>
      <c r="BC572" s="3">
        <v>9.7476999999999994E-2</v>
      </c>
      <c r="BD572" s="3">
        <v>1.0871999999999999</v>
      </c>
      <c r="BE572" s="3">
        <v>0.44308999999999998</v>
      </c>
    </row>
    <row r="573" spans="40:57" x14ac:dyDescent="0.2">
      <c r="AN573" s="3">
        <v>-0.50985999999999998</v>
      </c>
      <c r="AO573" s="3">
        <v>-0.99746999999999997</v>
      </c>
      <c r="AP573" s="3">
        <v>2.1131000000000002</v>
      </c>
      <c r="AQ573" s="3">
        <v>-0.67815999999999999</v>
      </c>
      <c r="AR573" s="3">
        <v>-1.7544999999999999</v>
      </c>
      <c r="AS573" s="3">
        <v>19.215</v>
      </c>
      <c r="AT573" s="3">
        <v>2.5181</v>
      </c>
      <c r="AU573" s="3">
        <v>-16.617999999999999</v>
      </c>
      <c r="AV573" s="3">
        <v>-37.362000000000002</v>
      </c>
      <c r="AW573" s="3">
        <v>-0.14359</v>
      </c>
      <c r="AX573" s="3">
        <v>-0.13800000000000001</v>
      </c>
      <c r="AY573" s="3">
        <v>-0.12964000000000001</v>
      </c>
      <c r="AZ573" s="3">
        <v>3.3897999999999998E-2</v>
      </c>
      <c r="BA573" s="3">
        <v>0.86719000000000002</v>
      </c>
      <c r="BB573" s="3">
        <v>0.74234</v>
      </c>
      <c r="BC573" s="3">
        <v>0.21065</v>
      </c>
      <c r="BD573" s="3">
        <v>-0.61672000000000005</v>
      </c>
      <c r="BE573" s="3">
        <v>-1.1599999999999999</v>
      </c>
    </row>
    <row r="574" spans="40:57" x14ac:dyDescent="0.2">
      <c r="AN574" s="3">
        <v>0.41876999999999998</v>
      </c>
      <c r="AO574" s="3">
        <v>-2.5264000000000002</v>
      </c>
      <c r="AP574" s="3">
        <v>-3.8837000000000002</v>
      </c>
      <c r="AQ574" s="3">
        <v>-2.5891000000000002</v>
      </c>
      <c r="AR574" s="3">
        <v>3.4558</v>
      </c>
      <c r="AS574" s="3">
        <v>-1.266</v>
      </c>
      <c r="AT574" s="3">
        <v>-7.2308000000000003</v>
      </c>
      <c r="AU574" s="3">
        <v>9.4197000000000006</v>
      </c>
      <c r="AV574" s="3">
        <v>33.930999999999997</v>
      </c>
      <c r="AW574" s="3">
        <v>-2.0759E-2</v>
      </c>
      <c r="AX574" s="3">
        <v>-6.2522999999999995E-2</v>
      </c>
      <c r="AY574" s="3">
        <v>-0.28444999999999998</v>
      </c>
      <c r="AZ574" s="3">
        <v>-0.16011</v>
      </c>
      <c r="BA574" s="3">
        <v>-4.2011E-2</v>
      </c>
      <c r="BB574" s="3">
        <v>-0.502</v>
      </c>
      <c r="BC574" s="3">
        <v>-0.62955000000000005</v>
      </c>
      <c r="BD574" s="3">
        <v>0.24926999999999999</v>
      </c>
      <c r="BE574" s="3">
        <v>4.9801999999999999E-2</v>
      </c>
    </row>
    <row r="575" spans="40:57" x14ac:dyDescent="0.2">
      <c r="AN575" s="3">
        <v>1.3858999999999999</v>
      </c>
      <c r="AO575" s="3">
        <v>2.9590000000000001</v>
      </c>
      <c r="AP575" s="3">
        <v>15.170999999999999</v>
      </c>
      <c r="AQ575" s="3">
        <v>-1.9046000000000001</v>
      </c>
      <c r="AR575" s="3">
        <v>-14.603</v>
      </c>
      <c r="AS575" s="3">
        <v>-0.87163999999999997</v>
      </c>
      <c r="AT575" s="3">
        <v>-4.1276000000000002</v>
      </c>
      <c r="AU575" s="3">
        <v>5.2488999999999999</v>
      </c>
      <c r="AV575" s="3">
        <v>12.858000000000001</v>
      </c>
      <c r="AW575" s="3">
        <v>5.3655000000000001E-2</v>
      </c>
      <c r="AX575" s="3">
        <v>-0.13303000000000001</v>
      </c>
      <c r="AY575" s="3">
        <v>0.71297999999999995</v>
      </c>
      <c r="AZ575" s="3">
        <v>-6.0067000000000002E-2</v>
      </c>
      <c r="BA575" s="3">
        <v>-0.28996</v>
      </c>
      <c r="BB575" s="3">
        <v>-9.6321000000000004E-2</v>
      </c>
      <c r="BC575" s="3">
        <v>-0.39504</v>
      </c>
      <c r="BD575" s="3">
        <v>1.3010999999999999</v>
      </c>
      <c r="BE575" s="3">
        <v>6.9584999999999994E-2</v>
      </c>
    </row>
    <row r="576" spans="40:57" x14ac:dyDescent="0.2">
      <c r="AN576" s="3">
        <v>0.82850000000000001</v>
      </c>
      <c r="AO576" s="3">
        <v>-3.1366999999999998</v>
      </c>
      <c r="AP576" s="3">
        <v>-2.8492000000000002</v>
      </c>
      <c r="AQ576" s="3">
        <v>0.75163999999999997</v>
      </c>
      <c r="AR576" s="3">
        <v>5.3262999999999998</v>
      </c>
      <c r="AS576" s="3">
        <v>0.16266</v>
      </c>
      <c r="AT576" s="3">
        <v>-2.5276000000000001</v>
      </c>
      <c r="AU576" s="3">
        <v>22.238</v>
      </c>
      <c r="AV576" s="3">
        <v>39.101999999999997</v>
      </c>
      <c r="AW576" s="3">
        <v>-2.5316000000000002E-2</v>
      </c>
      <c r="AX576" s="3">
        <v>-0.14044999999999999</v>
      </c>
      <c r="AY576" s="3">
        <v>6.9390999999999994E-2</v>
      </c>
      <c r="AZ576" s="3">
        <v>9.9791000000000005E-2</v>
      </c>
      <c r="BA576" s="3">
        <v>-5.0723999999999998E-2</v>
      </c>
      <c r="BB576" s="3">
        <v>-0.22631000000000001</v>
      </c>
      <c r="BC576" s="3">
        <v>-0.44741999999999998</v>
      </c>
      <c r="BD576" s="3">
        <v>0.35547000000000001</v>
      </c>
      <c r="BE576" s="3">
        <v>2.347</v>
      </c>
    </row>
    <row r="577" spans="40:57" x14ac:dyDescent="0.2">
      <c r="AN577" s="3">
        <v>0.16445000000000001</v>
      </c>
      <c r="AO577" s="3">
        <v>2.0007999999999999</v>
      </c>
      <c r="AP577" s="3">
        <v>-1.982</v>
      </c>
      <c r="AQ577" s="3">
        <v>-1.4595</v>
      </c>
      <c r="AR577" s="3">
        <v>6.1516999999999999</v>
      </c>
      <c r="AS577" s="3">
        <v>-3.9135</v>
      </c>
      <c r="AT577" s="3">
        <v>3.6646999999999998</v>
      </c>
      <c r="AU577" s="3">
        <v>11.692</v>
      </c>
      <c r="AV577" s="3">
        <v>39.351999999999997</v>
      </c>
      <c r="AW577" s="3">
        <v>9.7529000000000001E-3</v>
      </c>
      <c r="AX577" s="3">
        <v>0.19241</v>
      </c>
      <c r="AY577" s="3">
        <v>-0.43554999999999999</v>
      </c>
      <c r="AZ577" s="3">
        <v>-6.3740000000000005E-2</v>
      </c>
      <c r="BA577" s="3">
        <v>-3.2368000000000001E-2</v>
      </c>
      <c r="BB577" s="3">
        <v>-0.74509000000000003</v>
      </c>
      <c r="BC577" s="3">
        <v>0.12493</v>
      </c>
      <c r="BD577" s="3">
        <v>0.20357</v>
      </c>
      <c r="BE577" s="3">
        <v>0.59850999999999999</v>
      </c>
    </row>
    <row r="578" spans="40:57" x14ac:dyDescent="0.2">
      <c r="AN578" s="3">
        <v>0.30019000000000001</v>
      </c>
      <c r="AO578" s="3">
        <v>-2.0937999999999999</v>
      </c>
      <c r="AP578" s="3">
        <v>0.10718</v>
      </c>
      <c r="AQ578" s="3">
        <v>-0.18659999999999999</v>
      </c>
      <c r="AR578" s="3">
        <v>0.19980999999999999</v>
      </c>
      <c r="AS578" s="3">
        <v>-4.2530000000000001</v>
      </c>
      <c r="AT578" s="3">
        <v>3.4430999999999998</v>
      </c>
      <c r="AU578" s="3">
        <v>21.353999999999999</v>
      </c>
      <c r="AV578" s="3">
        <v>38.968000000000004</v>
      </c>
      <c r="AW578" s="3">
        <v>-4.0390000000000002E-2</v>
      </c>
      <c r="AX578" s="3">
        <v>0.13467000000000001</v>
      </c>
      <c r="AY578" s="3">
        <v>0.25275999999999998</v>
      </c>
      <c r="AZ578" s="3">
        <v>0.11199000000000001</v>
      </c>
      <c r="BA578" s="3">
        <v>-0.44152999999999998</v>
      </c>
      <c r="BB578" s="3">
        <v>-0.53261000000000003</v>
      </c>
      <c r="BC578" s="3">
        <v>0.22544</v>
      </c>
      <c r="BD578" s="3">
        <v>1.3925000000000001</v>
      </c>
      <c r="BE578" s="3">
        <v>0.43062</v>
      </c>
    </row>
    <row r="579" spans="40:57" x14ac:dyDescent="0.2">
      <c r="AN579" s="3">
        <v>1.3536999999999999</v>
      </c>
      <c r="AO579" s="3">
        <v>-1.5987</v>
      </c>
      <c r="AP579" s="3">
        <v>11.651999999999999</v>
      </c>
      <c r="AQ579" s="3">
        <v>-1.7269000000000001</v>
      </c>
      <c r="AR579" s="3">
        <v>20.72</v>
      </c>
      <c r="AS579" s="3">
        <v>-3.6208</v>
      </c>
      <c r="AT579" s="3">
        <v>5.4942000000000002</v>
      </c>
      <c r="AU579" s="3">
        <v>6.3369999999999997</v>
      </c>
      <c r="AV579" s="3">
        <v>-53.506999999999998</v>
      </c>
      <c r="AW579" s="3">
        <v>7.3159000000000002E-2</v>
      </c>
      <c r="AX579" s="3">
        <v>5.2544E-2</v>
      </c>
      <c r="AY579" s="3">
        <v>0.33584000000000003</v>
      </c>
      <c r="AZ579" s="3">
        <v>-0.22867000000000001</v>
      </c>
      <c r="BA579" s="3">
        <v>0.72994000000000003</v>
      </c>
      <c r="BB579" s="3">
        <v>0.13017000000000001</v>
      </c>
      <c r="BC579" s="3">
        <v>0.44375999999999999</v>
      </c>
      <c r="BD579" s="3">
        <v>0.61368</v>
      </c>
      <c r="BE579" s="3">
        <v>-1.0224</v>
      </c>
    </row>
    <row r="580" spans="40:57" x14ac:dyDescent="0.2">
      <c r="AN580" s="3">
        <v>5.3735999999999999E-2</v>
      </c>
      <c r="AO580" s="3">
        <v>3.8881999999999999</v>
      </c>
      <c r="AP580" s="3">
        <v>-7.7952000000000004</v>
      </c>
      <c r="AQ580" s="3">
        <v>0.17157</v>
      </c>
      <c r="AR580" s="3">
        <v>4.2367999999999997</v>
      </c>
      <c r="AS580" s="3">
        <v>-12.295</v>
      </c>
      <c r="AT580" s="3">
        <v>-2.8391000000000002</v>
      </c>
      <c r="AU580" s="3">
        <v>-6.5651999999999999</v>
      </c>
      <c r="AV580" s="3">
        <v>10.659000000000001</v>
      </c>
      <c r="AW580" s="3">
        <v>4.3006000000000003E-2</v>
      </c>
      <c r="AX580" s="3">
        <v>0.10301</v>
      </c>
      <c r="AY580" s="3">
        <v>-0.44094</v>
      </c>
      <c r="AZ580" s="3">
        <v>-3.2438000000000002E-2</v>
      </c>
      <c r="BA580" s="3">
        <v>5.2894999999999998E-2</v>
      </c>
      <c r="BB580" s="3">
        <v>0.14513000000000001</v>
      </c>
      <c r="BC580" s="3">
        <v>-0.42941000000000001</v>
      </c>
      <c r="BD580" s="3">
        <v>-0.36101</v>
      </c>
      <c r="BE580" s="3">
        <v>0.25968000000000002</v>
      </c>
    </row>
    <row r="581" spans="40:57" x14ac:dyDescent="0.2">
      <c r="AN581" s="3">
        <v>0.83287999999999995</v>
      </c>
      <c r="AO581" s="3">
        <v>-1.0747</v>
      </c>
      <c r="AP581" s="3">
        <v>11.574999999999999</v>
      </c>
      <c r="AQ581" s="3">
        <v>1.2658</v>
      </c>
      <c r="AR581" s="3">
        <v>8.3920999999999992</v>
      </c>
      <c r="AS581" s="3">
        <v>3.7854000000000001</v>
      </c>
      <c r="AT581" s="3">
        <v>3.2484999999999999</v>
      </c>
      <c r="AU581" s="3">
        <v>-15.260999999999999</v>
      </c>
      <c r="AV581" s="3">
        <v>14.802</v>
      </c>
      <c r="AW581" s="3">
        <v>5.9514999999999998E-2</v>
      </c>
      <c r="AX581" s="3">
        <v>0.18964</v>
      </c>
      <c r="AY581" s="3">
        <v>0.41204000000000002</v>
      </c>
      <c r="AZ581" s="3">
        <v>6.3981999999999997E-2</v>
      </c>
      <c r="BA581" s="3">
        <v>0.46599000000000002</v>
      </c>
      <c r="BB581" s="3">
        <v>0.31195000000000001</v>
      </c>
      <c r="BC581" s="3">
        <v>0.32295000000000001</v>
      </c>
      <c r="BD581" s="3">
        <v>0.30364999999999998</v>
      </c>
      <c r="BE581" s="3">
        <v>-8.4247000000000002E-2</v>
      </c>
    </row>
    <row r="582" spans="40:57" x14ac:dyDescent="0.2">
      <c r="AN582" s="3">
        <v>0.92895000000000005</v>
      </c>
      <c r="AO582" s="3">
        <v>-0.73714999999999997</v>
      </c>
      <c r="AP582" s="3">
        <v>10.84</v>
      </c>
      <c r="AQ582" s="3">
        <v>1.7721</v>
      </c>
      <c r="AR582" s="3">
        <v>3.4931000000000001</v>
      </c>
      <c r="AS582" s="3">
        <v>26.523</v>
      </c>
      <c r="AT582" s="3">
        <v>-2.1804000000000001</v>
      </c>
      <c r="AU582" s="3">
        <v>-7.1947000000000001</v>
      </c>
      <c r="AV582" s="3">
        <v>-27.234999999999999</v>
      </c>
      <c r="AW582" s="3">
        <v>4.8946999999999997E-2</v>
      </c>
      <c r="AX582" s="3">
        <v>-6.0148E-2</v>
      </c>
      <c r="AY582" s="3">
        <v>0.32119999999999999</v>
      </c>
      <c r="AZ582" s="3">
        <v>6.4573000000000005E-2</v>
      </c>
      <c r="BA582" s="3">
        <v>-3.3551999999999998E-2</v>
      </c>
      <c r="BB582" s="3">
        <v>0.47348000000000001</v>
      </c>
      <c r="BC582" s="3">
        <v>4.7025999999999998E-2</v>
      </c>
      <c r="BD582" s="3">
        <v>-0.33080999999999999</v>
      </c>
      <c r="BE582" s="3">
        <v>0.32329999999999998</v>
      </c>
    </row>
    <row r="583" spans="40:57" x14ac:dyDescent="0.2">
      <c r="AN583" s="3">
        <v>9.6628000000000006E-2</v>
      </c>
      <c r="AO583" s="3">
        <v>1.1185</v>
      </c>
      <c r="AP583" s="3">
        <v>-11.645</v>
      </c>
      <c r="AQ583" s="3">
        <v>-0.73660999999999999</v>
      </c>
      <c r="AR583" s="3">
        <v>12.148999999999999</v>
      </c>
      <c r="AS583" s="3">
        <v>-19.850000000000001</v>
      </c>
      <c r="AT583" s="3">
        <v>4.4909999999999997</v>
      </c>
      <c r="AU583" s="3">
        <v>9.7558000000000007</v>
      </c>
      <c r="AV583" s="3">
        <v>-41.460999999999999</v>
      </c>
      <c r="AW583" s="3">
        <v>-7.0828000000000002E-3</v>
      </c>
      <c r="AX583" s="3">
        <v>-1.1702000000000001E-2</v>
      </c>
      <c r="AY583" s="3">
        <v>-0.20904</v>
      </c>
      <c r="AZ583" s="3">
        <v>1.3139E-2</v>
      </c>
      <c r="BA583" s="3">
        <v>8.3921999999999997E-2</v>
      </c>
      <c r="BB583" s="3">
        <v>3.304E-2</v>
      </c>
      <c r="BC583" s="3">
        <v>-1.1913E-2</v>
      </c>
      <c r="BD583" s="3">
        <v>0.4</v>
      </c>
      <c r="BE583" s="3">
        <v>-0.41119</v>
      </c>
    </row>
    <row r="584" spans="40:57" x14ac:dyDescent="0.2">
      <c r="AN584" s="3">
        <v>-0.92288000000000003</v>
      </c>
      <c r="AO584" s="3">
        <v>5.7980999999999998</v>
      </c>
      <c r="AP584" s="3">
        <v>0.48984</v>
      </c>
      <c r="AQ584" s="3">
        <v>3.1278999999999999</v>
      </c>
      <c r="AR584" s="3">
        <v>-7.0967000000000002</v>
      </c>
      <c r="AS584" s="3">
        <v>-4.4234999999999998</v>
      </c>
      <c r="AT584" s="3">
        <v>-3.1021999999999998</v>
      </c>
      <c r="AU584" s="3">
        <v>-6.5138999999999996</v>
      </c>
      <c r="AV584" s="3">
        <v>-15.593999999999999</v>
      </c>
      <c r="AW584" s="3">
        <v>-4.9854000000000002E-2</v>
      </c>
      <c r="AX584" s="3">
        <v>0.42874000000000001</v>
      </c>
      <c r="AY584" s="3">
        <v>5.9308E-2</v>
      </c>
      <c r="AZ584" s="3">
        <v>0.10503999999999999</v>
      </c>
      <c r="BA584" s="3">
        <v>-5.3169000000000001E-2</v>
      </c>
      <c r="BB584" s="3">
        <v>-0.58701000000000003</v>
      </c>
      <c r="BC584" s="3">
        <v>0.21396000000000001</v>
      </c>
      <c r="BD584" s="3">
        <v>-0.43593999999999999</v>
      </c>
      <c r="BE584" s="3">
        <v>-0.44956000000000002</v>
      </c>
    </row>
    <row r="585" spans="40:57" x14ac:dyDescent="0.2">
      <c r="AN585" s="3">
        <v>0.66708999999999996</v>
      </c>
      <c r="AO585" s="3">
        <v>-4.5441000000000003</v>
      </c>
      <c r="AP585" s="3">
        <v>1.0808</v>
      </c>
      <c r="AQ585" s="3">
        <v>2.3344</v>
      </c>
      <c r="AR585" s="3">
        <v>-12.904</v>
      </c>
      <c r="AS585" s="3">
        <v>-23.123999999999999</v>
      </c>
      <c r="AT585" s="3">
        <v>-0.55817000000000005</v>
      </c>
      <c r="AU585" s="3">
        <v>-7.3554000000000004</v>
      </c>
      <c r="AV585" s="3">
        <v>34.018000000000001</v>
      </c>
      <c r="AW585" s="3">
        <v>2.0958999999999998E-2</v>
      </c>
      <c r="AX585" s="3">
        <v>-0.11033</v>
      </c>
      <c r="AY585" s="3">
        <v>-6.8818000000000004E-2</v>
      </c>
      <c r="AZ585" s="3">
        <v>1.4076999999999999E-2</v>
      </c>
      <c r="BA585" s="3">
        <v>-1.1777</v>
      </c>
      <c r="BB585" s="3">
        <v>-1.0464</v>
      </c>
      <c r="BC585" s="3">
        <v>-4.6557000000000001E-2</v>
      </c>
      <c r="BD585" s="3">
        <v>-0.76688999999999996</v>
      </c>
      <c r="BE585" s="3">
        <v>1.5437000000000001</v>
      </c>
    </row>
    <row r="586" spans="40:57" x14ac:dyDescent="0.2">
      <c r="AN586" s="3">
        <v>-0.61687999999999998</v>
      </c>
      <c r="AO586" s="3">
        <v>-3.9803000000000002</v>
      </c>
      <c r="AP586" s="3">
        <v>9.3693000000000008</v>
      </c>
      <c r="AQ586" s="3">
        <v>1.7303999999999999</v>
      </c>
      <c r="AR586" s="3">
        <v>-16.509</v>
      </c>
      <c r="AS586" s="3">
        <v>21.187000000000001</v>
      </c>
      <c r="AT586" s="3">
        <v>2.9209999999999998</v>
      </c>
      <c r="AU586" s="3">
        <v>30.794</v>
      </c>
      <c r="AV586" s="3">
        <v>-4.4130000000000003</v>
      </c>
      <c r="AW586" s="3">
        <v>-4.3878E-2</v>
      </c>
      <c r="AX586" s="3">
        <v>9.0421000000000001E-2</v>
      </c>
      <c r="AY586" s="3">
        <v>0.25409999999999999</v>
      </c>
      <c r="AZ586" s="3">
        <v>0.25892999999999999</v>
      </c>
      <c r="BA586" s="3">
        <v>-0.82391999999999999</v>
      </c>
      <c r="BB586" s="3">
        <v>1.4252</v>
      </c>
      <c r="BC586" s="3">
        <v>-0.25184000000000001</v>
      </c>
      <c r="BD586" s="3">
        <v>1.3964000000000001</v>
      </c>
      <c r="BE586" s="3">
        <v>2.8104000000000001E-2</v>
      </c>
    </row>
    <row r="587" spans="40:57" x14ac:dyDescent="0.2">
      <c r="AN587" s="3">
        <v>0.34426000000000001</v>
      </c>
      <c r="AO587" s="3">
        <v>-2.6951999999999998</v>
      </c>
      <c r="AP587" s="3">
        <v>4.7484000000000002</v>
      </c>
      <c r="AQ587" s="3">
        <v>4.8930999999999996</v>
      </c>
      <c r="AR587" s="3">
        <v>-11.801</v>
      </c>
      <c r="AS587" s="3">
        <v>-1.9533</v>
      </c>
      <c r="AT587" s="3">
        <v>-1.2629999999999999</v>
      </c>
      <c r="AU587" s="3">
        <v>38.536000000000001</v>
      </c>
      <c r="AV587" s="3">
        <v>-2.8052000000000001</v>
      </c>
      <c r="AW587" s="3">
        <v>3.7219000000000002E-2</v>
      </c>
      <c r="AX587" s="3">
        <v>0.13044</v>
      </c>
      <c r="AY587" s="3">
        <v>0.11926</v>
      </c>
      <c r="AZ587" s="3">
        <v>0.21981999999999999</v>
      </c>
      <c r="BA587" s="3">
        <v>-0.51868000000000003</v>
      </c>
      <c r="BB587" s="3">
        <v>0.23536000000000001</v>
      </c>
      <c r="BC587" s="3">
        <v>-1.9422999999999999E-2</v>
      </c>
      <c r="BD587" s="3">
        <v>2.3010000000000002</v>
      </c>
      <c r="BE587" s="3">
        <v>0.77768000000000004</v>
      </c>
    </row>
    <row r="588" spans="40:57" x14ac:dyDescent="0.2">
      <c r="AN588" s="3">
        <v>1.135</v>
      </c>
      <c r="AO588" s="3">
        <v>3.3917000000000002</v>
      </c>
      <c r="AP588" s="3">
        <v>-5.9631999999999996</v>
      </c>
      <c r="AQ588" s="3">
        <v>-0.29859999999999998</v>
      </c>
      <c r="AR588" s="3">
        <v>23.327000000000002</v>
      </c>
      <c r="AS588" s="3">
        <v>-1.9756</v>
      </c>
      <c r="AT588" s="3">
        <v>-2.0935999999999999</v>
      </c>
      <c r="AU588" s="3">
        <v>-39.319000000000003</v>
      </c>
      <c r="AV588" s="3">
        <v>8.2614999999999998</v>
      </c>
      <c r="AW588" s="3">
        <v>2.9323999999999999E-2</v>
      </c>
      <c r="AX588" s="3">
        <v>4.6247999999999997E-2</v>
      </c>
      <c r="AY588" s="3">
        <v>-0.3916</v>
      </c>
      <c r="AZ588" s="3">
        <v>2.9392000000000001E-2</v>
      </c>
      <c r="BA588" s="3">
        <v>0.41798999999999997</v>
      </c>
      <c r="BB588" s="3">
        <v>-0.48487999999999998</v>
      </c>
      <c r="BC588" s="3">
        <v>-0.111</v>
      </c>
      <c r="BD588" s="3">
        <v>-1.5143</v>
      </c>
      <c r="BE588" s="3">
        <v>0.85711000000000004</v>
      </c>
    </row>
    <row r="589" spans="40:57" x14ac:dyDescent="0.2">
      <c r="AN589" s="3">
        <v>-0.26467000000000002</v>
      </c>
      <c r="AO589" s="3">
        <v>-4.4745999999999997</v>
      </c>
      <c r="AP589" s="3">
        <v>-4.4229000000000003</v>
      </c>
      <c r="AQ589" s="3">
        <v>-0.73928000000000005</v>
      </c>
      <c r="AR589" s="3">
        <v>13.084</v>
      </c>
      <c r="AS589" s="3">
        <v>-10.842000000000001</v>
      </c>
      <c r="AT589" s="3">
        <v>-0.13600000000000001</v>
      </c>
      <c r="AU589" s="3">
        <v>-4.8216999999999999</v>
      </c>
      <c r="AV589" s="3">
        <v>12.615</v>
      </c>
      <c r="AW589" s="3">
        <v>-5.4496000000000003E-2</v>
      </c>
      <c r="AX589" s="3">
        <v>-3.3790999999999999E-3</v>
      </c>
      <c r="AY589" s="3">
        <v>-0.14587</v>
      </c>
      <c r="AZ589" s="3">
        <v>-0.17734</v>
      </c>
      <c r="BA589" s="3">
        <v>0.15934999999999999</v>
      </c>
      <c r="BB589" s="3">
        <v>-9.8741999999999996E-2</v>
      </c>
      <c r="BC589" s="3">
        <v>-0.11773</v>
      </c>
      <c r="BD589" s="3">
        <v>-0.53976999999999997</v>
      </c>
      <c r="BE589" s="3">
        <v>0.14358000000000001</v>
      </c>
    </row>
    <row r="590" spans="40:57" x14ac:dyDescent="0.2">
      <c r="AN590" s="3">
        <v>-6.0323000000000002E-2</v>
      </c>
      <c r="AO590" s="3">
        <v>1.4962</v>
      </c>
      <c r="AP590" s="3">
        <v>6.4099000000000004</v>
      </c>
      <c r="AQ590" s="3">
        <v>1.5865</v>
      </c>
      <c r="AR590" s="3">
        <v>1.2243999999999999</v>
      </c>
      <c r="AS590" s="3">
        <v>0.67284999999999995</v>
      </c>
      <c r="AT590" s="3">
        <v>0.96074000000000004</v>
      </c>
      <c r="AU590" s="3">
        <v>17.434999999999999</v>
      </c>
      <c r="AV590" s="3">
        <v>-32.963999999999999</v>
      </c>
      <c r="AW590" s="3">
        <v>2.3238000000000002E-2</v>
      </c>
      <c r="AX590" s="3">
        <v>0.11248</v>
      </c>
      <c r="AY590" s="3">
        <v>0.35798999999999997</v>
      </c>
      <c r="AZ590" s="3">
        <v>2.2728000000000002E-2</v>
      </c>
      <c r="BA590" s="3">
        <v>0.48250999999999999</v>
      </c>
      <c r="BB590" s="3">
        <v>0.23791999999999999</v>
      </c>
      <c r="BC590" s="3">
        <v>0.23582</v>
      </c>
      <c r="BD590" s="3">
        <v>1.2064999999999999</v>
      </c>
      <c r="BE590" s="3">
        <v>-0.52769999999999995</v>
      </c>
    </row>
    <row r="591" spans="40:57" x14ac:dyDescent="0.2">
      <c r="AN591" s="3">
        <v>0.38418000000000002</v>
      </c>
      <c r="AO591" s="3">
        <v>-9.3862000000000005</v>
      </c>
      <c r="AP591" s="3">
        <v>2.2134</v>
      </c>
      <c r="AQ591" s="3">
        <v>5.7286000000000001</v>
      </c>
      <c r="AR591" s="3">
        <v>7.2866999999999997</v>
      </c>
      <c r="AS591" s="3">
        <v>-2.1229</v>
      </c>
      <c r="AT591" s="3">
        <v>-5.6214000000000004</v>
      </c>
      <c r="AU591" s="3">
        <v>-6.5494000000000003</v>
      </c>
      <c r="AV591" s="3">
        <v>-1.6128</v>
      </c>
      <c r="AW591" s="3">
        <v>2.7356999999999999E-2</v>
      </c>
      <c r="AX591" s="3">
        <v>-0.27832000000000001</v>
      </c>
      <c r="AY591" s="3">
        <v>8.7148000000000003E-2</v>
      </c>
      <c r="AZ591" s="3">
        <v>0.36696000000000001</v>
      </c>
      <c r="BA591" s="3">
        <v>0.19592999999999999</v>
      </c>
      <c r="BB591" s="3">
        <v>0.34989999999999999</v>
      </c>
      <c r="BC591" s="3">
        <v>-0.14330999999999999</v>
      </c>
      <c r="BD591" s="3">
        <v>-0.30809999999999998</v>
      </c>
      <c r="BE591" s="3">
        <v>0.35885</v>
      </c>
    </row>
    <row r="592" spans="40:57" x14ac:dyDescent="0.2">
      <c r="AN592" s="3">
        <v>1.9225000000000001</v>
      </c>
      <c r="AO592" s="3">
        <v>-1.7011000000000001</v>
      </c>
      <c r="AP592" s="3">
        <v>-8.4841999999999995</v>
      </c>
      <c r="AQ592" s="3">
        <v>0.87007999999999996</v>
      </c>
      <c r="AR592" s="3">
        <v>-12.426</v>
      </c>
      <c r="AS592" s="3">
        <v>18.268000000000001</v>
      </c>
      <c r="AT592" s="3">
        <v>-4.3334999999999999</v>
      </c>
      <c r="AU592" s="3">
        <v>-14.962999999999999</v>
      </c>
      <c r="AV592" s="3">
        <v>-22.303000000000001</v>
      </c>
      <c r="AW592" s="3">
        <v>7.4681000000000001E-3</v>
      </c>
      <c r="AX592" s="3">
        <v>-4.6878999999999997E-2</v>
      </c>
      <c r="AY592" s="3">
        <v>-0.17784</v>
      </c>
      <c r="AZ592" s="3">
        <v>0.16707</v>
      </c>
      <c r="BA592" s="3">
        <v>-0.93379000000000001</v>
      </c>
      <c r="BB592" s="3">
        <v>1.5269999999999999</v>
      </c>
      <c r="BC592" s="3">
        <v>-0.17929999999999999</v>
      </c>
      <c r="BD592" s="3">
        <v>-1.0650999999999999</v>
      </c>
      <c r="BE592" s="3">
        <v>0.18540000000000001</v>
      </c>
    </row>
    <row r="593" spans="40:57" x14ac:dyDescent="0.2">
      <c r="AN593" s="3">
        <v>-0.32962999999999998</v>
      </c>
      <c r="AO593" s="3">
        <v>-3.2568999999999999</v>
      </c>
      <c r="AP593" s="3">
        <v>4.2857000000000003</v>
      </c>
      <c r="AQ593" s="3">
        <v>1.2082999999999999</v>
      </c>
      <c r="AR593" s="3">
        <v>-0.39792</v>
      </c>
      <c r="AS593" s="3">
        <v>4.6397000000000004</v>
      </c>
      <c r="AT593" s="3">
        <v>8.5053000000000001</v>
      </c>
      <c r="AU593" s="3">
        <v>21.279</v>
      </c>
      <c r="AV593" s="3">
        <v>-22.385000000000002</v>
      </c>
      <c r="AW593" s="3">
        <v>-3.5444999999999997E-2</v>
      </c>
      <c r="AX593" s="3">
        <v>-0.20968999999999999</v>
      </c>
      <c r="AY593" s="3">
        <v>-1.7642000000000001E-2</v>
      </c>
      <c r="AZ593" s="3">
        <v>1.1832000000000001E-2</v>
      </c>
      <c r="BA593" s="3">
        <v>0.12770000000000001</v>
      </c>
      <c r="BB593" s="3">
        <v>0.30249999999999999</v>
      </c>
      <c r="BC593" s="3">
        <v>0.13206000000000001</v>
      </c>
      <c r="BD593" s="3">
        <v>1.2255</v>
      </c>
      <c r="BE593" s="3">
        <v>-1.2798E-2</v>
      </c>
    </row>
    <row r="594" spans="40:57" x14ac:dyDescent="0.2">
      <c r="AN594" s="3">
        <v>-1.5195000000000001</v>
      </c>
      <c r="AO594" s="3">
        <v>-6.5179</v>
      </c>
      <c r="AP594" s="3">
        <v>-2.9422000000000001</v>
      </c>
      <c r="AQ594" s="3">
        <v>1.6748000000000001</v>
      </c>
      <c r="AR594" s="3">
        <v>-3.9077999999999999</v>
      </c>
      <c r="AS594" s="3">
        <v>-2.2623000000000002</v>
      </c>
      <c r="AT594" s="3">
        <v>-8.9344000000000001</v>
      </c>
      <c r="AU594" s="3">
        <v>-9.6237999999999992</v>
      </c>
      <c r="AV594" s="3">
        <v>-51.622</v>
      </c>
      <c r="AW594" s="3">
        <v>-8.6895E-2</v>
      </c>
      <c r="AX594" s="3">
        <v>-0.20566999999999999</v>
      </c>
      <c r="AY594" s="3">
        <v>-0.36887999999999999</v>
      </c>
      <c r="AZ594" s="3">
        <v>1.0966E-2</v>
      </c>
      <c r="BA594" s="3">
        <v>-0.41477999999999998</v>
      </c>
      <c r="BB594" s="3">
        <v>-7.2170999999999999E-2</v>
      </c>
      <c r="BC594" s="3">
        <v>-0.62573999999999996</v>
      </c>
      <c r="BD594" s="3">
        <v>0.19220000000000001</v>
      </c>
      <c r="BE594" s="3">
        <v>-1.6246</v>
      </c>
    </row>
    <row r="595" spans="40:57" x14ac:dyDescent="0.2">
      <c r="AN595" s="3">
        <v>0.35045999999999999</v>
      </c>
      <c r="AO595" s="3">
        <v>4.2516999999999996</v>
      </c>
      <c r="AP595" s="3">
        <v>-4.3883999999999999</v>
      </c>
      <c r="AQ595" s="3">
        <v>0.85370999999999997</v>
      </c>
      <c r="AR595" s="3">
        <v>7.7557</v>
      </c>
      <c r="AS595" s="3">
        <v>-2.3635000000000002</v>
      </c>
      <c r="AT595" s="3">
        <v>2.1230000000000002</v>
      </c>
      <c r="AU595" s="3">
        <v>20.087</v>
      </c>
      <c r="AV595" s="3">
        <v>23.969000000000001</v>
      </c>
      <c r="AW595" s="3">
        <v>-2.7153E-2</v>
      </c>
      <c r="AX595" s="3">
        <v>-0.13</v>
      </c>
      <c r="AY595" s="3">
        <v>-0.66152</v>
      </c>
      <c r="AZ595" s="3">
        <v>-4.7281999999999998E-2</v>
      </c>
      <c r="BA595" s="3">
        <v>0.17027</v>
      </c>
      <c r="BB595" s="3">
        <v>0.38335000000000002</v>
      </c>
      <c r="BC595" s="3">
        <v>0.15862000000000001</v>
      </c>
      <c r="BD595" s="3">
        <v>0.32102000000000003</v>
      </c>
      <c r="BE595" s="3">
        <v>0.46337</v>
      </c>
    </row>
    <row r="596" spans="40:57" x14ac:dyDescent="0.2">
      <c r="AN596" s="3">
        <v>-0.22620000000000001</v>
      </c>
      <c r="AO596" s="3">
        <v>3.3517000000000001</v>
      </c>
      <c r="AP596" s="3">
        <v>-2.7530000000000001</v>
      </c>
      <c r="AQ596" s="3">
        <v>-2.2281</v>
      </c>
      <c r="AR596" s="3">
        <v>-7.1456</v>
      </c>
      <c r="AS596" s="3">
        <v>-16.61</v>
      </c>
      <c r="AT596" s="3">
        <v>6.2763999999999998</v>
      </c>
      <c r="AU596" s="3">
        <v>-0.77978000000000003</v>
      </c>
      <c r="AV596" s="3">
        <v>19.027000000000001</v>
      </c>
      <c r="AW596" s="3">
        <v>-6.0520999999999998E-2</v>
      </c>
      <c r="AX596" s="3">
        <v>0.22366</v>
      </c>
      <c r="AY596" s="3">
        <v>0.14338999999999999</v>
      </c>
      <c r="AZ596" s="3">
        <v>1.5755000000000002E-2</v>
      </c>
      <c r="BA596" s="3">
        <v>-0.23305999999999999</v>
      </c>
      <c r="BB596" s="3">
        <v>-0.27152999999999999</v>
      </c>
      <c r="BC596" s="3">
        <v>9.2424000000000006E-2</v>
      </c>
      <c r="BD596" s="3">
        <v>-0.50249999999999995</v>
      </c>
      <c r="BE596" s="3">
        <v>3.0345</v>
      </c>
    </row>
    <row r="597" spans="40:57" x14ac:dyDescent="0.2">
      <c r="AN597" s="3">
        <v>1.8010999999999999</v>
      </c>
      <c r="AO597" s="3">
        <v>4.0862999999999996</v>
      </c>
      <c r="AP597" s="3">
        <v>2.8567</v>
      </c>
      <c r="AQ597" s="3">
        <v>-0.15201000000000001</v>
      </c>
      <c r="AR597" s="3">
        <v>14.318</v>
      </c>
      <c r="AS597" s="3">
        <v>4.0890000000000004</v>
      </c>
      <c r="AT597" s="3">
        <v>-5.3385999999999996</v>
      </c>
      <c r="AU597" s="3">
        <v>35.125</v>
      </c>
      <c r="AV597" s="3">
        <v>17.805</v>
      </c>
      <c r="AW597" s="3">
        <v>0.15434</v>
      </c>
      <c r="AX597" s="3">
        <v>0.16386000000000001</v>
      </c>
      <c r="AY597" s="3">
        <v>2.2762000000000001E-2</v>
      </c>
      <c r="AZ597" s="3">
        <v>-5.4273999999999998E-3</v>
      </c>
      <c r="BA597" s="3">
        <v>0.56203999999999998</v>
      </c>
      <c r="BB597" s="3">
        <v>3.8643999999999998E-2</v>
      </c>
      <c r="BC597" s="3">
        <v>-0.28538999999999998</v>
      </c>
      <c r="BD597" s="3">
        <v>1.7269000000000001</v>
      </c>
      <c r="BE597" s="3">
        <v>1.9505999999999999</v>
      </c>
    </row>
    <row r="598" spans="40:57" x14ac:dyDescent="0.2">
      <c r="AN598" s="3">
        <v>-0.32036999999999999</v>
      </c>
      <c r="AO598" s="3">
        <v>2.4962</v>
      </c>
      <c r="AP598" s="3">
        <v>-0.96043000000000001</v>
      </c>
      <c r="AQ598" s="3">
        <v>0.23250999999999999</v>
      </c>
      <c r="AR598" s="3">
        <v>9.8405999999999993E-2</v>
      </c>
      <c r="AS598" s="3">
        <v>37.317</v>
      </c>
      <c r="AT598" s="3">
        <v>-3.0186999999999999</v>
      </c>
      <c r="AU598" s="3">
        <v>-2.516</v>
      </c>
      <c r="AV598" s="3">
        <v>-4.1917999999999997</v>
      </c>
      <c r="AW598" s="3">
        <v>4.5776999999999998E-2</v>
      </c>
      <c r="AX598" s="3">
        <v>3.0178E-2</v>
      </c>
      <c r="AY598" s="3">
        <v>-0.14949000000000001</v>
      </c>
      <c r="AZ598" s="3">
        <v>-7.8284000000000006E-2</v>
      </c>
      <c r="BA598" s="3">
        <v>0.67849000000000004</v>
      </c>
      <c r="BB598" s="3">
        <v>1.5268999999999999</v>
      </c>
      <c r="BC598" s="3">
        <v>-0.31883</v>
      </c>
      <c r="BD598" s="3">
        <v>-0.63458000000000003</v>
      </c>
      <c r="BE598" s="3">
        <v>-0.78012999999999999</v>
      </c>
    </row>
    <row r="599" spans="40:57" x14ac:dyDescent="0.2">
      <c r="AN599" s="3">
        <v>-2.1777000000000002</v>
      </c>
      <c r="AO599" s="3">
        <v>1.9497</v>
      </c>
      <c r="AP599" s="3">
        <v>10.037000000000001</v>
      </c>
      <c r="AQ599" s="3">
        <v>-2.3931</v>
      </c>
      <c r="AR599" s="3">
        <v>-7.0571999999999999</v>
      </c>
      <c r="AS599" s="3">
        <v>-16.096</v>
      </c>
      <c r="AT599" s="3">
        <v>-5.3906000000000001</v>
      </c>
      <c r="AU599" s="3">
        <v>-10.513</v>
      </c>
      <c r="AV599" s="3">
        <v>-0.30982999999999999</v>
      </c>
      <c r="AW599" s="3">
        <v>-3.7079000000000001E-2</v>
      </c>
      <c r="AX599" s="3">
        <v>3.5830000000000001E-2</v>
      </c>
      <c r="AY599" s="3">
        <v>-6.7110000000000003E-2</v>
      </c>
      <c r="AZ599" s="3">
        <v>-1.7725999999999999E-2</v>
      </c>
      <c r="BA599" s="3">
        <v>-0.59809999999999997</v>
      </c>
      <c r="BB599" s="3">
        <v>-0.22389999999999999</v>
      </c>
      <c r="BC599" s="3">
        <v>-0.30568000000000001</v>
      </c>
      <c r="BD599" s="3">
        <v>-0.63414999999999999</v>
      </c>
      <c r="BE599" s="3">
        <v>0.31899</v>
      </c>
    </row>
    <row r="600" spans="40:57" x14ac:dyDescent="0.2">
      <c r="AN600" s="3">
        <v>1.0265</v>
      </c>
      <c r="AO600" s="3">
        <v>1.7087000000000001</v>
      </c>
      <c r="AP600" s="3">
        <v>7.6454000000000004</v>
      </c>
      <c r="AQ600" s="3">
        <v>-1.6258999999999999</v>
      </c>
      <c r="AR600" s="3">
        <v>5.6143000000000001</v>
      </c>
      <c r="AS600" s="3">
        <v>5.0430000000000001</v>
      </c>
      <c r="AT600" s="3">
        <v>-3.4615999999999998</v>
      </c>
      <c r="AU600" s="3">
        <v>-16.571000000000002</v>
      </c>
      <c r="AV600" s="3">
        <v>-11.439</v>
      </c>
      <c r="AW600" s="3">
        <v>7.7001E-2</v>
      </c>
      <c r="AX600" s="3">
        <v>0.12411</v>
      </c>
      <c r="AY600" s="3">
        <v>0.29903000000000002</v>
      </c>
      <c r="AZ600" s="3">
        <v>-4.0112000000000002E-2</v>
      </c>
      <c r="BA600" s="3">
        <v>0.31816</v>
      </c>
      <c r="BB600" s="3">
        <v>0.24995000000000001</v>
      </c>
      <c r="BC600" s="3">
        <v>-0.36260999999999999</v>
      </c>
      <c r="BD600" s="3">
        <v>-0.63954</v>
      </c>
      <c r="BE600" s="3">
        <v>-0.92822000000000005</v>
      </c>
    </row>
    <row r="601" spans="40:57" x14ac:dyDescent="0.2">
      <c r="AN601" s="3">
        <v>0.61417999999999995</v>
      </c>
      <c r="AO601" s="3">
        <v>0.62680000000000002</v>
      </c>
      <c r="AP601" s="3">
        <v>-6.4524999999999997</v>
      </c>
      <c r="AQ601" s="3">
        <v>3.6124000000000001</v>
      </c>
      <c r="AR601" s="3">
        <v>6.8789999999999996</v>
      </c>
      <c r="AS601" s="3">
        <v>-14.923999999999999</v>
      </c>
      <c r="AT601" s="3">
        <v>-0.21639</v>
      </c>
      <c r="AU601" s="3">
        <v>-3.1585000000000001</v>
      </c>
      <c r="AV601" s="3">
        <v>1.0087999999999999</v>
      </c>
      <c r="AW601" s="3">
        <v>6.2335000000000002E-2</v>
      </c>
      <c r="AX601" s="3">
        <v>0.15948999999999999</v>
      </c>
      <c r="AY601" s="3">
        <v>0.23805000000000001</v>
      </c>
      <c r="AZ601" s="3">
        <v>0.26565</v>
      </c>
      <c r="BA601" s="3">
        <v>0.17630000000000001</v>
      </c>
      <c r="BB601" s="3">
        <v>-1.1133</v>
      </c>
      <c r="BC601" s="3">
        <v>-8.0420999999999999E-3</v>
      </c>
      <c r="BD601" s="3">
        <v>-1.0627</v>
      </c>
      <c r="BE601" s="3">
        <v>-0.1033</v>
      </c>
    </row>
    <row r="602" spans="40:57" x14ac:dyDescent="0.2">
      <c r="AN602" s="3">
        <v>0.39942</v>
      </c>
      <c r="AO602" s="3">
        <v>8.8178999999999993E-2</v>
      </c>
      <c r="AP602" s="3">
        <v>-8.9577000000000009</v>
      </c>
      <c r="AQ602" s="3">
        <v>-2.7709000000000001</v>
      </c>
      <c r="AR602" s="3">
        <v>-1.7869999999999999</v>
      </c>
      <c r="AS602" s="3">
        <v>-9.3905999999999992</v>
      </c>
      <c r="AT602" s="3">
        <v>0.13929</v>
      </c>
      <c r="AU602" s="3">
        <v>-1.9531000000000001</v>
      </c>
      <c r="AV602" s="3">
        <v>14.044</v>
      </c>
      <c r="AW602" s="3">
        <v>0.11025</v>
      </c>
      <c r="AX602" s="3">
        <v>1.9980999999999999E-2</v>
      </c>
      <c r="AY602" s="3">
        <v>-9.5322000000000004E-2</v>
      </c>
      <c r="AZ602" s="3">
        <v>3.0117999999999999E-2</v>
      </c>
      <c r="BA602" s="3">
        <v>-0.73723000000000005</v>
      </c>
      <c r="BB602" s="3">
        <v>-0.28081</v>
      </c>
      <c r="BC602" s="3">
        <v>-0.24428</v>
      </c>
      <c r="BD602" s="3">
        <v>0.26190999999999998</v>
      </c>
      <c r="BE602" s="3">
        <v>1.2053</v>
      </c>
    </row>
    <row r="603" spans="40:57" x14ac:dyDescent="0.2">
      <c r="AN603" s="3">
        <v>-0.23527999999999999</v>
      </c>
      <c r="AO603" s="3">
        <v>-0.66071000000000002</v>
      </c>
      <c r="AP603" s="3">
        <v>3.1432000000000002</v>
      </c>
      <c r="AQ603" s="3">
        <v>-6.2142999999999997</v>
      </c>
      <c r="AR603" s="3">
        <v>-10.016999999999999</v>
      </c>
      <c r="AS603" s="3">
        <v>19.585000000000001</v>
      </c>
      <c r="AT603" s="3">
        <v>2.3412000000000002</v>
      </c>
      <c r="AU603" s="3">
        <v>1.4105000000000001</v>
      </c>
      <c r="AV603" s="3">
        <v>21.402000000000001</v>
      </c>
      <c r="AW603" s="3">
        <v>-5.6998E-2</v>
      </c>
      <c r="AX603" s="3">
        <v>-0.14251</v>
      </c>
      <c r="AY603" s="3">
        <v>0.23569000000000001</v>
      </c>
      <c r="AZ603" s="3">
        <v>-0.2495</v>
      </c>
      <c r="BA603" s="3">
        <v>-0.65102000000000004</v>
      </c>
      <c r="BB603" s="3">
        <v>1.1124000000000001</v>
      </c>
      <c r="BC603" s="3">
        <v>0.35764000000000001</v>
      </c>
      <c r="BD603" s="3">
        <v>0.84128999999999998</v>
      </c>
      <c r="BE603" s="3">
        <v>1.6757</v>
      </c>
    </row>
    <row r="604" spans="40:57" x14ac:dyDescent="0.2">
      <c r="AN604" s="3">
        <v>5.7679000000000001E-2</v>
      </c>
      <c r="AO604" s="3">
        <v>0.99402999999999997</v>
      </c>
      <c r="AP604" s="3">
        <v>4.8762999999999996</v>
      </c>
      <c r="AQ604" s="3">
        <v>-1.9683999999999999</v>
      </c>
      <c r="AR604" s="3">
        <v>7.4343000000000004</v>
      </c>
      <c r="AS604" s="3">
        <v>30.933</v>
      </c>
      <c r="AT604" s="3">
        <v>4.2306999999999997</v>
      </c>
      <c r="AU604" s="3">
        <v>14.792999999999999</v>
      </c>
      <c r="AV604" s="3">
        <v>27.550999999999998</v>
      </c>
      <c r="AW604" s="3">
        <v>-1.1261999999999999E-3</v>
      </c>
      <c r="AX604" s="3">
        <v>6.6364999999999993E-2</v>
      </c>
      <c r="AY604" s="3">
        <v>1.4617E-2</v>
      </c>
      <c r="AZ604" s="3">
        <v>-2.8685E-3</v>
      </c>
      <c r="BA604" s="3">
        <v>0.30460999999999999</v>
      </c>
      <c r="BB604" s="3">
        <v>-0.43486999999999998</v>
      </c>
      <c r="BC604" s="3">
        <v>-2.6787000000000002E-4</v>
      </c>
      <c r="BD604" s="3">
        <v>-0.25929000000000002</v>
      </c>
      <c r="BE604" s="3">
        <v>1.4914000000000001</v>
      </c>
    </row>
    <row r="605" spans="40:57" x14ac:dyDescent="0.2">
      <c r="AN605" s="3">
        <v>4.2916999999999999E-3</v>
      </c>
      <c r="AO605" s="3">
        <v>3.4622000000000002</v>
      </c>
      <c r="AP605" s="3">
        <v>-1.5918000000000001</v>
      </c>
      <c r="AQ605" s="3">
        <v>1.4244000000000001</v>
      </c>
      <c r="AR605" s="3">
        <v>3.8914</v>
      </c>
      <c r="AS605" s="3">
        <v>0.64149</v>
      </c>
      <c r="AT605" s="3">
        <v>2.2450000000000001</v>
      </c>
      <c r="AU605" s="3">
        <v>4.0038</v>
      </c>
      <c r="AV605" s="3">
        <v>-0.50336999999999998</v>
      </c>
      <c r="AW605" s="3">
        <v>1.0515999999999999E-2</v>
      </c>
      <c r="AX605" s="3">
        <v>-0.17024</v>
      </c>
      <c r="AY605" s="3">
        <v>2.9409000000000001E-2</v>
      </c>
      <c r="AZ605" s="3">
        <v>0.18092</v>
      </c>
      <c r="BA605" s="3">
        <v>-0.25191000000000002</v>
      </c>
      <c r="BB605" s="3">
        <v>-0.58177999999999996</v>
      </c>
      <c r="BC605" s="3">
        <v>0.12726000000000001</v>
      </c>
      <c r="BD605" s="3">
        <v>0.45982000000000001</v>
      </c>
      <c r="BE605" s="3">
        <v>0.36498000000000003</v>
      </c>
    </row>
    <row r="606" spans="40:57" x14ac:dyDescent="0.2">
      <c r="AN606" s="3">
        <v>-0.71120000000000005</v>
      </c>
      <c r="AO606" s="3">
        <v>-2.2273999999999998</v>
      </c>
      <c r="AP606" s="3">
        <v>-0.96923999999999999</v>
      </c>
      <c r="AQ606" s="3">
        <v>-2.306</v>
      </c>
      <c r="AR606" s="3">
        <v>-21.661999999999999</v>
      </c>
      <c r="AS606" s="3">
        <v>-35.747</v>
      </c>
      <c r="AT606" s="3">
        <v>-1.7267999999999999</v>
      </c>
      <c r="AU606" s="3">
        <v>-14.898999999999999</v>
      </c>
      <c r="AV606" s="3">
        <v>-27.754999999999999</v>
      </c>
      <c r="AW606" s="3">
        <v>3.6283999999999997E-2</v>
      </c>
      <c r="AX606" s="3">
        <v>-6.9926000000000002E-2</v>
      </c>
      <c r="AY606" s="3">
        <v>-6.9147E-2</v>
      </c>
      <c r="AZ606" s="3">
        <v>-0.21829999999999999</v>
      </c>
      <c r="BA606" s="3">
        <v>-1.4850000000000001</v>
      </c>
      <c r="BB606" s="3">
        <v>-1.121</v>
      </c>
      <c r="BC606" s="3">
        <v>-0.32833000000000001</v>
      </c>
      <c r="BD606" s="3">
        <v>-0.69640999999999997</v>
      </c>
      <c r="BE606" s="3">
        <v>-0.76105</v>
      </c>
    </row>
    <row r="607" spans="40:57" x14ac:dyDescent="0.2">
      <c r="AN607" s="3">
        <v>-0.15739</v>
      </c>
      <c r="AO607" s="3">
        <v>-2.2219000000000002</v>
      </c>
      <c r="AP607" s="3">
        <v>16.3</v>
      </c>
      <c r="AQ607" s="3">
        <v>-2.2088999999999999</v>
      </c>
      <c r="AR607" s="3">
        <v>-13.304</v>
      </c>
      <c r="AS607" s="3">
        <v>-27.109000000000002</v>
      </c>
      <c r="AT607" s="3">
        <v>6.7893999999999997</v>
      </c>
      <c r="AU607" s="3">
        <v>4.8560999999999996</v>
      </c>
      <c r="AV607" s="3">
        <v>-29.585999999999999</v>
      </c>
      <c r="AW607" s="3">
        <v>6.6082000000000002E-2</v>
      </c>
      <c r="AX607" s="3">
        <v>0.12261</v>
      </c>
      <c r="AY607" s="3">
        <v>0.39956999999999998</v>
      </c>
      <c r="AZ607" s="3">
        <v>-0.17884</v>
      </c>
      <c r="BA607" s="3">
        <v>-1.2632000000000001</v>
      </c>
      <c r="BB607" s="3">
        <v>-1.7884</v>
      </c>
      <c r="BC607" s="3">
        <v>0.70009999999999994</v>
      </c>
      <c r="BD607" s="3">
        <v>-0.1767</v>
      </c>
      <c r="BE607" s="3">
        <v>-0.27857999999999999</v>
      </c>
    </row>
    <row r="608" spans="40:57" x14ac:dyDescent="0.2">
      <c r="AN608" s="3">
        <v>0.96526000000000001</v>
      </c>
      <c r="AO608" s="3">
        <v>-0.51795000000000002</v>
      </c>
      <c r="AP608" s="3">
        <v>-5.9157000000000002</v>
      </c>
      <c r="AQ608" s="3">
        <v>-5.6665999999999999</v>
      </c>
      <c r="AR608" s="3">
        <v>2.9481000000000002</v>
      </c>
      <c r="AS608" s="3">
        <v>13.385</v>
      </c>
      <c r="AT608" s="3">
        <v>-2.2059000000000002</v>
      </c>
      <c r="AU608" s="3">
        <v>7.7195999999999998</v>
      </c>
      <c r="AV608" s="3">
        <v>-10.246</v>
      </c>
      <c r="AW608" s="3">
        <v>7.7591999999999994E-2</v>
      </c>
      <c r="AX608" s="3">
        <v>-0.10877000000000001</v>
      </c>
      <c r="AY608" s="3">
        <v>-0.36839</v>
      </c>
      <c r="AZ608" s="3">
        <v>-0.53741000000000005</v>
      </c>
      <c r="BA608" s="3">
        <v>-0.23225999999999999</v>
      </c>
      <c r="BB608" s="3">
        <v>0.42995</v>
      </c>
      <c r="BC608" s="3">
        <v>-0.44140000000000001</v>
      </c>
      <c r="BD608" s="3">
        <v>0.70598000000000005</v>
      </c>
      <c r="BE608" s="3">
        <v>-1.1476</v>
      </c>
    </row>
    <row r="609" spans="40:57" x14ac:dyDescent="0.2">
      <c r="AN609" s="3">
        <v>-2.1030000000000002</v>
      </c>
      <c r="AO609" s="3">
        <v>0.80008000000000001</v>
      </c>
      <c r="AP609" s="3">
        <v>-11.598000000000001</v>
      </c>
      <c r="AQ609" s="3">
        <v>-2.3347000000000002</v>
      </c>
      <c r="AR609" s="3">
        <v>-4.6383999999999999</v>
      </c>
      <c r="AS609" s="3">
        <v>-5.4203999999999999</v>
      </c>
      <c r="AT609" s="3">
        <v>0.66774</v>
      </c>
      <c r="AU609" s="3">
        <v>20.577000000000002</v>
      </c>
      <c r="AV609" s="3">
        <v>-21.053000000000001</v>
      </c>
      <c r="AW609" s="3">
        <v>-8.6379999999999998E-2</v>
      </c>
      <c r="AX609" s="3">
        <v>0.20094999999999999</v>
      </c>
      <c r="AY609" s="3">
        <v>-0.46912999999999999</v>
      </c>
      <c r="AZ609" s="3">
        <v>-3.9417000000000001E-2</v>
      </c>
      <c r="BA609" s="3">
        <v>7.7340000000000006E-2</v>
      </c>
      <c r="BB609" s="3">
        <v>0.12247</v>
      </c>
      <c r="BC609" s="3">
        <v>-2.7460999999999999E-2</v>
      </c>
      <c r="BD609" s="3">
        <v>1.5986</v>
      </c>
      <c r="BE609" s="3">
        <v>-0.62953000000000003</v>
      </c>
    </row>
    <row r="610" spans="40:57" x14ac:dyDescent="0.2">
      <c r="AN610" s="3">
        <v>-5.8335999999999999E-2</v>
      </c>
      <c r="AO610" s="3">
        <v>4.8444000000000003</v>
      </c>
      <c r="AP610" s="3">
        <v>5.9283000000000001</v>
      </c>
      <c r="AQ610" s="3">
        <v>3.5781000000000001</v>
      </c>
      <c r="AR610" s="3">
        <v>-11.599</v>
      </c>
      <c r="AS610" s="3">
        <v>-23.835999999999999</v>
      </c>
      <c r="AT610" s="3">
        <v>-2.4340999999999999</v>
      </c>
      <c r="AU610" s="3">
        <v>-2.4413</v>
      </c>
      <c r="AV610" s="3">
        <v>-18.981000000000002</v>
      </c>
      <c r="AW610" s="3">
        <v>6.8422999999999998E-2</v>
      </c>
      <c r="AX610" s="3">
        <v>0.19619</v>
      </c>
      <c r="AY610" s="3">
        <v>0.58394000000000001</v>
      </c>
      <c r="AZ610" s="3">
        <v>0.30252000000000001</v>
      </c>
      <c r="BA610" s="3">
        <v>-0.37773000000000001</v>
      </c>
      <c r="BB610" s="3">
        <v>-0.74919000000000002</v>
      </c>
      <c r="BC610" s="3">
        <v>-0.27485999999999999</v>
      </c>
      <c r="BD610" s="3">
        <v>-0.67930000000000001</v>
      </c>
      <c r="BE610" s="3">
        <v>0.42553000000000002</v>
      </c>
    </row>
    <row r="611" spans="40:57" x14ac:dyDescent="0.2">
      <c r="AN611" s="3">
        <v>-9.7528000000000004E-2</v>
      </c>
      <c r="AO611" s="3">
        <v>0.91286</v>
      </c>
      <c r="AP611" s="3">
        <v>-9.8148</v>
      </c>
      <c r="AQ611" s="3">
        <v>-2.0749</v>
      </c>
      <c r="AR611" s="3">
        <v>-6.1817999999999998E-2</v>
      </c>
      <c r="AS611" s="3">
        <v>-1.0588</v>
      </c>
      <c r="AT611" s="3">
        <v>1.72</v>
      </c>
      <c r="AU611" s="3">
        <v>-2.8071000000000002</v>
      </c>
      <c r="AV611" s="3">
        <v>-7.4817</v>
      </c>
      <c r="AW611" s="3">
        <v>7.0071999999999995E-2</v>
      </c>
      <c r="AX611" s="3">
        <v>-0.10453999999999999</v>
      </c>
      <c r="AY611" s="3">
        <v>-0.30796000000000001</v>
      </c>
      <c r="AZ611" s="3">
        <v>-0.22649</v>
      </c>
      <c r="BA611" s="3">
        <v>-0.21242</v>
      </c>
      <c r="BB611" s="3">
        <v>-0.58067000000000002</v>
      </c>
      <c r="BC611" s="3">
        <v>0.43268000000000001</v>
      </c>
      <c r="BD611" s="3">
        <v>-4.9751999999999999E-3</v>
      </c>
      <c r="BE611" s="3">
        <v>0.25447999999999998</v>
      </c>
    </row>
    <row r="612" spans="40:57" x14ac:dyDescent="0.2">
      <c r="AN612" s="3">
        <v>-1.179</v>
      </c>
      <c r="AO612" s="3">
        <v>-3.016</v>
      </c>
      <c r="AP612" s="3">
        <v>4.3311000000000002</v>
      </c>
      <c r="AQ612" s="3">
        <v>-1.0840000000000001</v>
      </c>
      <c r="AR612" s="3">
        <v>-12.23</v>
      </c>
      <c r="AS612" s="3">
        <v>1.0048999999999999</v>
      </c>
      <c r="AT612" s="3">
        <v>0.10375</v>
      </c>
      <c r="AU612" s="3">
        <v>5.2679</v>
      </c>
      <c r="AV612" s="3">
        <v>-9.1882999999999999</v>
      </c>
      <c r="AW612" s="3">
        <v>-2.6461999999999999E-2</v>
      </c>
      <c r="AX612" s="3">
        <v>-0.2742</v>
      </c>
      <c r="AY612" s="3">
        <v>0.19825000000000001</v>
      </c>
      <c r="AZ612" s="3">
        <v>-8.9660000000000004E-2</v>
      </c>
      <c r="BA612" s="3">
        <v>-0.15581</v>
      </c>
      <c r="BB612" s="3">
        <v>9.4507999999999995E-2</v>
      </c>
      <c r="BC612" s="3">
        <v>-6.1746000000000002E-2</v>
      </c>
      <c r="BD612" s="3">
        <v>0.83677999999999997</v>
      </c>
      <c r="BE612" s="3">
        <v>-7.0311999999999999E-2</v>
      </c>
    </row>
    <row r="613" spans="40:57" x14ac:dyDescent="0.2">
      <c r="AN613" s="3">
        <v>-0.82384999999999997</v>
      </c>
      <c r="AO613" s="3">
        <v>1.0509999999999999</v>
      </c>
      <c r="AP613" s="3">
        <v>-6.4210000000000003</v>
      </c>
      <c r="AQ613" s="3">
        <v>-0.48712</v>
      </c>
      <c r="AR613" s="3">
        <v>-20.57</v>
      </c>
      <c r="AS613" s="3">
        <v>4.9306000000000001</v>
      </c>
      <c r="AT613" s="3">
        <v>-10.106</v>
      </c>
      <c r="AU613" s="3">
        <v>25.945</v>
      </c>
      <c r="AV613" s="3">
        <v>-37.088999999999999</v>
      </c>
      <c r="AW613" s="3">
        <v>-1.9044999999999999E-2</v>
      </c>
      <c r="AX613" s="3">
        <v>0.17241999999999999</v>
      </c>
      <c r="AY613" s="3">
        <v>-0.19381999999999999</v>
      </c>
      <c r="AZ613" s="3">
        <v>8.3089999999999997E-2</v>
      </c>
      <c r="BA613" s="3">
        <v>-1.0117</v>
      </c>
      <c r="BB613" s="3">
        <v>-0.47933999999999999</v>
      </c>
      <c r="BC613" s="3">
        <v>-0.78971000000000002</v>
      </c>
      <c r="BD613" s="3">
        <v>1.8642000000000001</v>
      </c>
      <c r="BE613" s="3">
        <v>-1.8774</v>
      </c>
    </row>
    <row r="614" spans="40:57" x14ac:dyDescent="0.2">
      <c r="AN614" s="3">
        <v>-1.0053000000000001</v>
      </c>
      <c r="AO614" s="3">
        <v>1.3839999999999999</v>
      </c>
      <c r="AP614" s="3">
        <v>5.5163000000000002</v>
      </c>
      <c r="AQ614" s="3">
        <v>-1.3698E-2</v>
      </c>
      <c r="AR614" s="3">
        <v>-13.819000000000001</v>
      </c>
      <c r="AS614" s="3">
        <v>-8.6646000000000001</v>
      </c>
      <c r="AT614" s="3">
        <v>-1.837</v>
      </c>
      <c r="AU614" s="3">
        <v>-12.182</v>
      </c>
      <c r="AV614" s="3">
        <v>38.073999999999998</v>
      </c>
      <c r="AW614" s="3">
        <v>-3.0003999999999999E-2</v>
      </c>
      <c r="AX614" s="3">
        <v>-0.10359</v>
      </c>
      <c r="AY614" s="3">
        <v>5.4325999999999999E-2</v>
      </c>
      <c r="AZ614" s="3">
        <v>7.9372999999999996E-3</v>
      </c>
      <c r="BA614" s="3">
        <v>-0.62433000000000005</v>
      </c>
      <c r="BB614" s="3">
        <v>-6.9322999999999996E-2</v>
      </c>
      <c r="BC614" s="3">
        <v>5.9594000000000001E-2</v>
      </c>
      <c r="BD614" s="3">
        <v>-0.27955000000000002</v>
      </c>
      <c r="BE614" s="3">
        <v>2.0861999999999998</v>
      </c>
    </row>
    <row r="615" spans="40:57" x14ac:dyDescent="0.2">
      <c r="AN615" s="3">
        <v>2.8496E-2</v>
      </c>
      <c r="AO615" s="3">
        <v>0.68725999999999998</v>
      </c>
      <c r="AP615" s="3">
        <v>7.3353999999999999</v>
      </c>
      <c r="AQ615" s="3">
        <v>3.1648000000000001</v>
      </c>
      <c r="AR615" s="3">
        <v>5.7652999999999999</v>
      </c>
      <c r="AS615" s="3">
        <v>2.6461999999999999</v>
      </c>
      <c r="AT615" s="3">
        <v>-3.5979000000000001</v>
      </c>
      <c r="AU615" s="3">
        <v>6.8491</v>
      </c>
      <c r="AV615" s="3">
        <v>-8.1557999999999993</v>
      </c>
      <c r="AW615" s="3">
        <v>-2.5464000000000001E-2</v>
      </c>
      <c r="AX615" s="3">
        <v>0.19001999999999999</v>
      </c>
      <c r="AY615" s="3">
        <v>0.37108999999999998</v>
      </c>
      <c r="AZ615" s="3">
        <v>7.8182000000000001E-2</v>
      </c>
      <c r="BA615" s="3">
        <v>-8.1893999999999995E-3</v>
      </c>
      <c r="BB615" s="3">
        <v>0.60631000000000002</v>
      </c>
      <c r="BC615" s="3">
        <v>-0.32579999999999998</v>
      </c>
      <c r="BD615" s="3">
        <v>0.26718999999999998</v>
      </c>
      <c r="BE615" s="3">
        <v>0.73467000000000005</v>
      </c>
    </row>
    <row r="616" spans="40:57" x14ac:dyDescent="0.2">
      <c r="AN616" s="3">
        <v>1.0662</v>
      </c>
      <c r="AO616" s="3">
        <v>6.6407999999999996</v>
      </c>
      <c r="AP616" s="3">
        <v>-0.87322999999999995</v>
      </c>
      <c r="AQ616" s="3">
        <v>-2.5661999999999998</v>
      </c>
      <c r="AR616" s="3">
        <v>2.4485000000000001</v>
      </c>
      <c r="AS616" s="3">
        <v>-40.774999999999999</v>
      </c>
      <c r="AT616" s="3">
        <v>-0.25369000000000003</v>
      </c>
      <c r="AU616" s="3">
        <v>6.9097</v>
      </c>
      <c r="AV616" s="3">
        <v>-11.055</v>
      </c>
      <c r="AW616" s="3">
        <v>2.1170999999999999E-2</v>
      </c>
      <c r="AX616" s="3">
        <v>0.43581999999999999</v>
      </c>
      <c r="AY616" s="3">
        <v>0.23599000000000001</v>
      </c>
      <c r="AZ616" s="3">
        <v>-0.25774999999999998</v>
      </c>
      <c r="BA616" s="3">
        <v>0.77339999999999998</v>
      </c>
      <c r="BB616" s="3">
        <v>-0.50243000000000004</v>
      </c>
      <c r="BC616" s="3">
        <v>-0.13003999999999999</v>
      </c>
      <c r="BD616" s="3">
        <v>-0.17335</v>
      </c>
      <c r="BE616" s="3">
        <v>-7.9136999999999999E-2</v>
      </c>
    </row>
    <row r="617" spans="40:57" x14ac:dyDescent="0.2">
      <c r="AN617" s="3">
        <v>0.34417999999999999</v>
      </c>
      <c r="AO617" s="3">
        <v>3.2581000000000002</v>
      </c>
      <c r="AP617" s="3">
        <v>-1.9424999999999999</v>
      </c>
      <c r="AQ617" s="3">
        <v>-3.1158999999999999</v>
      </c>
      <c r="AR617" s="3">
        <v>-8.2598000000000003</v>
      </c>
      <c r="AS617" s="3">
        <v>-32.991</v>
      </c>
      <c r="AT617" s="3">
        <v>3.3950999999999998</v>
      </c>
      <c r="AU617" s="3">
        <v>20.908000000000001</v>
      </c>
      <c r="AV617" s="3">
        <v>8.6893999999999991</v>
      </c>
      <c r="AW617" s="3">
        <v>-1.9043999999999998E-2</v>
      </c>
      <c r="AX617" s="3">
        <v>0.19732</v>
      </c>
      <c r="AY617" s="3">
        <v>-0.24010000000000001</v>
      </c>
      <c r="AZ617" s="3">
        <v>-0.16925999999999999</v>
      </c>
      <c r="BA617" s="3">
        <v>-0.13506000000000001</v>
      </c>
      <c r="BB617" s="3">
        <v>-0.33543000000000001</v>
      </c>
      <c r="BC617" s="3">
        <v>0.10456</v>
      </c>
      <c r="BD617" s="3">
        <v>0.41752</v>
      </c>
      <c r="BE617" s="3">
        <v>0.72677999999999998</v>
      </c>
    </row>
    <row r="618" spans="40:57" x14ac:dyDescent="0.2">
      <c r="AN618" s="3">
        <v>6.7368999999999998E-2</v>
      </c>
      <c r="AO618" s="3">
        <v>6.1748000000000003</v>
      </c>
      <c r="AP618" s="3">
        <v>-0.74146000000000001</v>
      </c>
      <c r="AQ618" s="3">
        <v>-0.26107000000000002</v>
      </c>
      <c r="AR618" s="3">
        <v>2.5282</v>
      </c>
      <c r="AS618" s="3">
        <v>17.378</v>
      </c>
      <c r="AT618" s="3">
        <v>-4.4085999999999999</v>
      </c>
      <c r="AU618" s="3">
        <v>-2.7418</v>
      </c>
      <c r="AV618" s="3">
        <v>7.6224999999999996</v>
      </c>
      <c r="AW618" s="3">
        <v>-8.7276000000000006E-2</v>
      </c>
      <c r="AX618" s="3">
        <v>0.52827000000000002</v>
      </c>
      <c r="AY618" s="3">
        <v>-8.1511E-2</v>
      </c>
      <c r="AZ618" s="3">
        <v>0.11454</v>
      </c>
      <c r="BA618" s="3">
        <v>0.51314000000000004</v>
      </c>
      <c r="BB618" s="3">
        <v>1.7114000000000001E-2</v>
      </c>
      <c r="BC618" s="3">
        <v>-0.22427</v>
      </c>
      <c r="BD618" s="3">
        <v>-0.16683999999999999</v>
      </c>
      <c r="BE618" s="3">
        <v>-0.20208999999999999</v>
      </c>
    </row>
    <row r="619" spans="40:57" x14ac:dyDescent="0.2">
      <c r="AN619" s="3">
        <v>0.53003</v>
      </c>
      <c r="AO619" s="3">
        <v>-2.0234999999999999</v>
      </c>
      <c r="AP619" s="3">
        <v>-4.8128000000000002</v>
      </c>
      <c r="AQ619" s="3">
        <v>1.0653999999999999</v>
      </c>
      <c r="AR619" s="3">
        <v>-21.856999999999999</v>
      </c>
      <c r="AS619" s="3">
        <v>-29.602</v>
      </c>
      <c r="AT619" s="3">
        <v>-0.46294999999999997</v>
      </c>
      <c r="AU619" s="3">
        <v>15.513</v>
      </c>
      <c r="AV619" s="3">
        <v>-6.6064999999999996</v>
      </c>
      <c r="AW619" s="3">
        <v>2.6186000000000001E-2</v>
      </c>
      <c r="AX619" s="3">
        <v>-8.1046000000000007E-2</v>
      </c>
      <c r="AY619" s="3">
        <v>-0.39251000000000003</v>
      </c>
      <c r="AZ619" s="3">
        <v>-6.4616999999999994E-2</v>
      </c>
      <c r="BA619" s="3">
        <v>-1.0533999999999999</v>
      </c>
      <c r="BB619" s="3">
        <v>-1.0558000000000001</v>
      </c>
      <c r="BC619" s="3">
        <v>0.39913999999999999</v>
      </c>
      <c r="BD619" s="3">
        <v>0.58955999999999997</v>
      </c>
      <c r="BE619" s="3">
        <v>-0.44219999999999998</v>
      </c>
    </row>
    <row r="620" spans="40:57" x14ac:dyDescent="0.2">
      <c r="AN620" s="3">
        <v>-2.8290000000000002</v>
      </c>
      <c r="AO620" s="3">
        <v>-2.2197</v>
      </c>
      <c r="AP620" s="3">
        <v>-9.2796000000000003</v>
      </c>
      <c r="AQ620" s="3">
        <v>0.31419999999999998</v>
      </c>
      <c r="AR620" s="3">
        <v>13.208</v>
      </c>
      <c r="AS620" s="3">
        <v>-23.797999999999998</v>
      </c>
      <c r="AT620" s="3">
        <v>0.58940999999999999</v>
      </c>
      <c r="AU620" s="3">
        <v>17.007999999999999</v>
      </c>
      <c r="AV620" s="3">
        <v>34.18</v>
      </c>
      <c r="AW620" s="3">
        <v>-0.22592000000000001</v>
      </c>
      <c r="AX620" s="3">
        <v>1.3920999999999999E-2</v>
      </c>
      <c r="AY620" s="3">
        <v>-0.61523000000000005</v>
      </c>
      <c r="AZ620" s="3">
        <v>0.12770999999999999</v>
      </c>
      <c r="BA620" s="3">
        <v>8.3854999999999999E-2</v>
      </c>
      <c r="BB620" s="3">
        <v>-1.3105</v>
      </c>
      <c r="BC620" s="3">
        <v>-0.35367999999999999</v>
      </c>
      <c r="BD620" s="3">
        <v>1.0424</v>
      </c>
      <c r="BE620" s="3">
        <v>1.9693000000000001</v>
      </c>
    </row>
    <row r="621" spans="40:57" x14ac:dyDescent="0.2">
      <c r="AN621" s="3">
        <v>2.5139999999999998</v>
      </c>
      <c r="AO621" s="3">
        <v>-4.9603999999999999</v>
      </c>
      <c r="AP621" s="3">
        <v>-1.1053999999999999</v>
      </c>
      <c r="AQ621" s="3">
        <v>1.006</v>
      </c>
      <c r="AR621" s="3">
        <v>16.568000000000001</v>
      </c>
      <c r="AS621" s="3">
        <v>14.257</v>
      </c>
      <c r="AT621" s="3">
        <v>-0.55700000000000005</v>
      </c>
      <c r="AU621" s="3">
        <v>12.65</v>
      </c>
      <c r="AV621" s="3">
        <v>13.022</v>
      </c>
      <c r="AW621" s="3">
        <v>0.16283</v>
      </c>
      <c r="AX621" s="3">
        <v>-0.1145</v>
      </c>
      <c r="AY621" s="3">
        <v>9.1542999999999999E-2</v>
      </c>
      <c r="AZ621" s="3">
        <v>8.6069999999999994E-2</v>
      </c>
      <c r="BA621" s="3">
        <v>1.1136999999999999</v>
      </c>
      <c r="BB621" s="3">
        <v>0.64922000000000002</v>
      </c>
      <c r="BC621" s="3">
        <v>-0.19722000000000001</v>
      </c>
      <c r="BD621" s="3">
        <v>0.45354</v>
      </c>
      <c r="BE621" s="3">
        <v>0.81145</v>
      </c>
    </row>
    <row r="622" spans="40:57" x14ac:dyDescent="0.2">
      <c r="AN622" s="3">
        <v>-1.0794999999999999</v>
      </c>
      <c r="AO622" s="3">
        <v>6.0293000000000001</v>
      </c>
      <c r="AP622" s="3">
        <v>-0.81994</v>
      </c>
      <c r="AQ622" s="3">
        <v>0.27794000000000002</v>
      </c>
      <c r="AR622" s="3">
        <v>-14.813000000000001</v>
      </c>
      <c r="AS622" s="3">
        <v>5.5884999999999998</v>
      </c>
      <c r="AT622" s="3">
        <v>4.7786999999999997</v>
      </c>
      <c r="AU622" s="3">
        <v>-17.858000000000001</v>
      </c>
      <c r="AV622" s="3">
        <v>-8.7871000000000006</v>
      </c>
      <c r="AW622" s="3">
        <v>-4.3305999999999997E-2</v>
      </c>
      <c r="AX622" s="3">
        <v>0.46898000000000001</v>
      </c>
      <c r="AY622" s="3">
        <v>-0.28105999999999998</v>
      </c>
      <c r="AZ622" s="3">
        <v>-0.16253999999999999</v>
      </c>
      <c r="BA622" s="3">
        <v>-0.36774000000000001</v>
      </c>
      <c r="BB622" s="3">
        <v>-0.11627</v>
      </c>
      <c r="BC622" s="3">
        <v>0.27672000000000002</v>
      </c>
      <c r="BD622" s="3">
        <v>-0.79283999999999999</v>
      </c>
      <c r="BE622" s="3">
        <v>-0.75651000000000002</v>
      </c>
    </row>
    <row r="623" spans="40:57" x14ac:dyDescent="0.2">
      <c r="AN623" s="3">
        <v>-0.97794000000000003</v>
      </c>
      <c r="AO623" s="3">
        <v>4.8800999999999997</v>
      </c>
      <c r="AP623" s="3">
        <v>2.8712</v>
      </c>
      <c r="AQ623" s="3">
        <v>-1.1572</v>
      </c>
      <c r="AR623" s="3">
        <v>1.8044</v>
      </c>
      <c r="AS623" s="3">
        <v>15.678000000000001</v>
      </c>
      <c r="AT623" s="3">
        <v>5.4263000000000003</v>
      </c>
      <c r="AU623" s="3">
        <v>19.706</v>
      </c>
      <c r="AV623" s="3">
        <v>-0.45162000000000002</v>
      </c>
      <c r="AW623" s="3">
        <v>-7.6834E-2</v>
      </c>
      <c r="AX623" s="3">
        <v>8.0342999999999998E-2</v>
      </c>
      <c r="AY623" s="3">
        <v>0.46711999999999998</v>
      </c>
      <c r="AZ623" s="3">
        <v>-7.6095999999999997E-2</v>
      </c>
      <c r="BA623" s="3">
        <v>-0.63085000000000002</v>
      </c>
      <c r="BB623" s="3">
        <v>0.38201000000000002</v>
      </c>
      <c r="BC623" s="3">
        <v>0.12465</v>
      </c>
      <c r="BD623" s="3">
        <v>1.4420999999999999</v>
      </c>
      <c r="BE623" s="3">
        <v>0.56032000000000004</v>
      </c>
    </row>
    <row r="624" spans="40:57" x14ac:dyDescent="0.2">
      <c r="AN624" s="3">
        <v>0.99063000000000001</v>
      </c>
      <c r="AO624" s="3">
        <v>-3.2155</v>
      </c>
      <c r="AP624" s="3">
        <v>0.60199999999999998</v>
      </c>
      <c r="AQ624" s="3">
        <v>-1.006</v>
      </c>
      <c r="AR624" s="3">
        <v>13.673</v>
      </c>
      <c r="AS624" s="3">
        <v>2.2440000000000002</v>
      </c>
      <c r="AT624" s="3">
        <v>1.7591000000000001</v>
      </c>
      <c r="AU624" s="3">
        <v>9.7492000000000001</v>
      </c>
      <c r="AV624" s="3">
        <v>3.6145999999999998</v>
      </c>
      <c r="AW624" s="3">
        <v>0.11624</v>
      </c>
      <c r="AX624" s="3">
        <v>6.5266999999999999E-3</v>
      </c>
      <c r="AY624" s="3">
        <v>-0.12019000000000001</v>
      </c>
      <c r="AZ624" s="3">
        <v>-0.13156000000000001</v>
      </c>
      <c r="BA624" s="3">
        <v>0.56652999999999998</v>
      </c>
      <c r="BB624" s="3">
        <v>-4.0846E-2</v>
      </c>
      <c r="BC624" s="3">
        <v>0.25214999999999999</v>
      </c>
      <c r="BD624" s="3">
        <v>0.32227</v>
      </c>
      <c r="BE624" s="3">
        <v>-0.8246</v>
      </c>
    </row>
    <row r="625" spans="40:57" x14ac:dyDescent="0.2">
      <c r="AN625" s="3">
        <v>-5.0680999999999997E-2</v>
      </c>
      <c r="AO625" s="3">
        <v>-3.5053999999999998</v>
      </c>
      <c r="AP625" s="3">
        <v>4.0106000000000002</v>
      </c>
      <c r="AQ625" s="3">
        <v>-5.3460999999999999</v>
      </c>
      <c r="AR625" s="3">
        <v>4.3947000000000003</v>
      </c>
      <c r="AS625" s="3">
        <v>23.152999999999999</v>
      </c>
      <c r="AT625" s="3">
        <v>-1.8678999999999999</v>
      </c>
      <c r="AU625" s="3">
        <v>8.7824000000000009</v>
      </c>
      <c r="AV625" s="3">
        <v>-22.077999999999999</v>
      </c>
      <c r="AW625" s="3">
        <v>2.7701E-2</v>
      </c>
      <c r="AX625" s="3">
        <v>-0.30437999999999998</v>
      </c>
      <c r="AY625" s="3">
        <v>0.28892000000000001</v>
      </c>
      <c r="AZ625" s="3">
        <v>-0.26286999999999999</v>
      </c>
      <c r="BA625" s="3">
        <v>0.38118999999999997</v>
      </c>
      <c r="BB625" s="3">
        <v>0.60396000000000005</v>
      </c>
      <c r="BC625" s="3">
        <v>3.0356000000000001E-2</v>
      </c>
      <c r="BD625" s="3">
        <v>0.15781999999999999</v>
      </c>
      <c r="BE625" s="3">
        <v>-0.20627999999999999</v>
      </c>
    </row>
    <row r="626" spans="40:57" x14ac:dyDescent="0.2">
      <c r="AN626" s="3">
        <v>-1.4948999999999999</v>
      </c>
      <c r="AO626" s="3">
        <v>0.19753000000000001</v>
      </c>
      <c r="AP626" s="3">
        <v>0.15619</v>
      </c>
      <c r="AQ626" s="3">
        <v>-3.2675000000000001</v>
      </c>
      <c r="AR626" s="3">
        <v>6.9269999999999996</v>
      </c>
      <c r="AS626" s="3">
        <v>8.6805000000000003</v>
      </c>
      <c r="AT626" s="3">
        <v>0.68398999999999999</v>
      </c>
      <c r="AU626" s="3">
        <v>-15.048</v>
      </c>
      <c r="AV626" s="3">
        <v>-25.021999999999998</v>
      </c>
      <c r="AW626" s="3">
        <v>-0.11874</v>
      </c>
      <c r="AX626" s="3">
        <v>0.19258</v>
      </c>
      <c r="AY626" s="3">
        <v>-3.6408000000000003E-2</v>
      </c>
      <c r="AZ626" s="3">
        <v>-0.1555</v>
      </c>
      <c r="BA626" s="3">
        <v>8.7803999999999993E-2</v>
      </c>
      <c r="BB626" s="3">
        <v>0.70262000000000002</v>
      </c>
      <c r="BC626" s="3">
        <v>-2.6695E-2</v>
      </c>
      <c r="BD626" s="3">
        <v>-1.8556999999999999</v>
      </c>
      <c r="BE626" s="3">
        <v>-1.5146999999999999</v>
      </c>
    </row>
    <row r="627" spans="40:57" x14ac:dyDescent="0.2">
      <c r="AN627" s="3">
        <v>-0.38989000000000001</v>
      </c>
      <c r="AO627" s="3">
        <v>-1.8687</v>
      </c>
      <c r="AP627" s="3">
        <v>-0.20107</v>
      </c>
      <c r="AQ627" s="3">
        <v>-3.4242000000000002E-2</v>
      </c>
      <c r="AR627" s="3">
        <v>9.5716999999999999</v>
      </c>
      <c r="AS627" s="3">
        <v>9.5431000000000008</v>
      </c>
      <c r="AT627" s="3">
        <v>-1.0643</v>
      </c>
      <c r="AU627" s="3">
        <v>-6.6733000000000002</v>
      </c>
      <c r="AV627" s="3">
        <v>3.1625999999999999</v>
      </c>
      <c r="AW627" s="3">
        <v>-2.6969E-2</v>
      </c>
      <c r="AX627" s="3">
        <v>-0.15085000000000001</v>
      </c>
      <c r="AY627" s="3">
        <v>0.26340000000000002</v>
      </c>
      <c r="AZ627" s="3">
        <v>0.152</v>
      </c>
      <c r="BA627" s="3">
        <v>0.23848</v>
      </c>
      <c r="BB627" s="3">
        <v>0.68964999999999999</v>
      </c>
      <c r="BC627" s="3">
        <v>-0.26413999999999999</v>
      </c>
      <c r="BD627" s="3">
        <v>-1.3498000000000001</v>
      </c>
      <c r="BE627" s="3">
        <v>0.55645999999999995</v>
      </c>
    </row>
    <row r="628" spans="40:57" x14ac:dyDescent="0.2">
      <c r="AN628" s="3">
        <v>-6.7626000000000006E-2</v>
      </c>
      <c r="AO628" s="3">
        <v>-2.5783999999999998</v>
      </c>
      <c r="AP628" s="3">
        <v>5.4375999999999998</v>
      </c>
      <c r="AQ628" s="3">
        <v>3.1882999999999999</v>
      </c>
      <c r="AR628" s="3">
        <v>14.728</v>
      </c>
      <c r="AS628" s="3">
        <v>12.874000000000001</v>
      </c>
      <c r="AT628" s="3">
        <v>7.3985000000000003</v>
      </c>
      <c r="AU628" s="3">
        <v>3.9003999999999999</v>
      </c>
      <c r="AV628" s="3">
        <v>13.44</v>
      </c>
      <c r="AW628" s="3">
        <v>-3.4865E-2</v>
      </c>
      <c r="AX628" s="3">
        <v>-0.26478000000000002</v>
      </c>
      <c r="AY628" s="3">
        <v>-0.14537</v>
      </c>
      <c r="AZ628" s="3">
        <v>8.1440000000000002E-3</v>
      </c>
      <c r="BA628" s="3">
        <v>0.81838999999999995</v>
      </c>
      <c r="BB628" s="3">
        <v>-1.0296000000000001</v>
      </c>
      <c r="BC628" s="3">
        <v>0.74799000000000004</v>
      </c>
      <c r="BD628" s="3">
        <v>-7.8502000000000002E-2</v>
      </c>
      <c r="BE628" s="3">
        <v>5.6431000000000002E-2</v>
      </c>
    </row>
    <row r="629" spans="40:57" x14ac:dyDescent="0.2">
      <c r="AN629" s="3">
        <v>-1.0045999999999999</v>
      </c>
      <c r="AO629" s="3">
        <v>3.9264999999999999</v>
      </c>
      <c r="AP629" s="3">
        <v>9.125</v>
      </c>
      <c r="AQ629" s="3">
        <v>1.3360000000000001</v>
      </c>
      <c r="AR629" s="3">
        <v>4.9577</v>
      </c>
      <c r="AS629" s="3">
        <v>-4.3933</v>
      </c>
      <c r="AT629" s="3">
        <v>-2.0455000000000001</v>
      </c>
      <c r="AU629" s="3">
        <v>10.926</v>
      </c>
      <c r="AV629" s="3">
        <v>-20.308</v>
      </c>
      <c r="AW629" s="3">
        <v>-0.11011</v>
      </c>
      <c r="AX629" s="3">
        <v>0.26539000000000001</v>
      </c>
      <c r="AY629" s="3">
        <v>0.32012000000000002</v>
      </c>
      <c r="AZ629" s="3">
        <v>0.19142000000000001</v>
      </c>
      <c r="BA629" s="3">
        <v>-7.0666000000000007E-2</v>
      </c>
      <c r="BB629" s="3">
        <v>-0.39885999999999999</v>
      </c>
      <c r="BC629" s="3">
        <v>-8.6118E-2</v>
      </c>
      <c r="BD629" s="3">
        <v>0.45922000000000002</v>
      </c>
      <c r="BE629" s="3">
        <v>-0.60243999999999998</v>
      </c>
    </row>
    <row r="630" spans="40:57" x14ac:dyDescent="0.2">
      <c r="AN630" s="3">
        <v>1.5532999999999999</v>
      </c>
      <c r="AO630" s="3">
        <v>1.4410000000000001</v>
      </c>
      <c r="AP630" s="3">
        <v>-5.6546000000000003</v>
      </c>
      <c r="AQ630" s="3">
        <v>2.1383999999999999</v>
      </c>
      <c r="AR630" s="3">
        <v>-13.026999999999999</v>
      </c>
      <c r="AS630" s="3">
        <v>-8.7498000000000005</v>
      </c>
      <c r="AT630" s="3">
        <v>-1.3666</v>
      </c>
      <c r="AU630" s="3">
        <v>10.971</v>
      </c>
      <c r="AV630" s="3">
        <v>-4.6886000000000001</v>
      </c>
      <c r="AW630" s="3">
        <v>4.5274000000000002E-2</v>
      </c>
      <c r="AX630" s="3">
        <v>-7.4056E-3</v>
      </c>
      <c r="AY630" s="3">
        <v>-0.26845000000000002</v>
      </c>
      <c r="AZ630" s="3">
        <v>-4.5010000000000001E-2</v>
      </c>
      <c r="BA630" s="3">
        <v>-0.83350000000000002</v>
      </c>
      <c r="BB630" s="3">
        <v>-0.42082999999999998</v>
      </c>
      <c r="BC630" s="3">
        <v>0.12375</v>
      </c>
      <c r="BD630" s="3">
        <v>-0.33085999999999999</v>
      </c>
      <c r="BE630" s="3">
        <v>-0.21315000000000001</v>
      </c>
    </row>
    <row r="631" spans="40:57" x14ac:dyDescent="0.2">
      <c r="AN631" s="3">
        <v>1.242</v>
      </c>
      <c r="AO631" s="3">
        <v>-1.6591</v>
      </c>
      <c r="AP631" s="3">
        <v>-8.5975000000000001</v>
      </c>
      <c r="AQ631" s="3">
        <v>-3.0779000000000001</v>
      </c>
      <c r="AR631" s="3">
        <v>2.1486000000000001</v>
      </c>
      <c r="AS631" s="3">
        <v>7.8047000000000004</v>
      </c>
      <c r="AT631" s="3">
        <v>-4.5063000000000004</v>
      </c>
      <c r="AU631" s="3">
        <v>2.6840000000000002</v>
      </c>
      <c r="AV631" s="3">
        <v>40.122</v>
      </c>
      <c r="AW631" s="3">
        <v>8.1849000000000005E-2</v>
      </c>
      <c r="AX631" s="3">
        <v>0.11121</v>
      </c>
      <c r="AY631" s="3">
        <v>-0.14745</v>
      </c>
      <c r="AZ631" s="3">
        <v>-0.24779999999999999</v>
      </c>
      <c r="BA631" s="3">
        <v>-0.32368000000000002</v>
      </c>
      <c r="BB631" s="3">
        <v>8.9998999999999996E-2</v>
      </c>
      <c r="BC631" s="3">
        <v>-0.25874999999999998</v>
      </c>
      <c r="BD631" s="3">
        <v>0.56459999999999999</v>
      </c>
      <c r="BE631" s="3">
        <v>0.81782999999999995</v>
      </c>
    </row>
    <row r="632" spans="40:57" x14ac:dyDescent="0.2">
      <c r="AN632" s="3">
        <v>0.57662000000000002</v>
      </c>
      <c r="AO632" s="3">
        <v>2.1349999999999998</v>
      </c>
      <c r="AP632" s="3">
        <v>0.93894999999999995</v>
      </c>
      <c r="AQ632" s="3">
        <v>4.8769</v>
      </c>
      <c r="AR632" s="3">
        <v>12.997</v>
      </c>
      <c r="AS632" s="3">
        <v>-1.1153</v>
      </c>
      <c r="AT632" s="3">
        <v>-3.5522</v>
      </c>
      <c r="AU632" s="3">
        <v>16.158000000000001</v>
      </c>
      <c r="AV632" s="3">
        <v>2.0344000000000002</v>
      </c>
      <c r="AW632" s="3">
        <v>-3.3092999999999997E-2</v>
      </c>
      <c r="AX632" s="3">
        <v>-0.22202</v>
      </c>
      <c r="AY632" s="3">
        <v>0.10834000000000001</v>
      </c>
      <c r="AZ632" s="3">
        <v>0.19123999999999999</v>
      </c>
      <c r="BA632" s="3">
        <v>0.23674000000000001</v>
      </c>
      <c r="BB632" s="3">
        <v>-1.119</v>
      </c>
      <c r="BC632" s="3">
        <v>-0.22864999999999999</v>
      </c>
      <c r="BD632" s="3">
        <v>1.5238</v>
      </c>
      <c r="BE632" s="3">
        <v>-0.34699999999999998</v>
      </c>
    </row>
    <row r="633" spans="40:57" x14ac:dyDescent="0.2">
      <c r="AN633" s="3">
        <v>1.5840000000000001</v>
      </c>
      <c r="AO633" s="3">
        <v>-0.69637000000000004</v>
      </c>
      <c r="AP633" s="3">
        <v>-2.4594</v>
      </c>
      <c r="AQ633" s="3">
        <v>-1.7592000000000001</v>
      </c>
      <c r="AR633" s="3">
        <v>7.8269000000000002</v>
      </c>
      <c r="AS633" s="3">
        <v>-17.542000000000002</v>
      </c>
      <c r="AT633" s="3">
        <v>-4.6116999999999999</v>
      </c>
      <c r="AU633" s="3">
        <v>1.6001000000000001</v>
      </c>
      <c r="AV633" s="3">
        <v>7.0167000000000002</v>
      </c>
      <c r="AW633" s="3">
        <v>9.98E-2</v>
      </c>
      <c r="AX633" s="3">
        <v>1.6951000000000001E-2</v>
      </c>
      <c r="AY633" s="3">
        <v>-0.20066000000000001</v>
      </c>
      <c r="AZ633" s="3">
        <v>5.1721000000000003E-2</v>
      </c>
      <c r="BA633" s="3">
        <v>-0.46242</v>
      </c>
      <c r="BB633" s="3">
        <v>-1.3331</v>
      </c>
      <c r="BC633" s="3">
        <v>-0.65813999999999995</v>
      </c>
      <c r="BD633" s="3">
        <v>8.6072999999999997E-2</v>
      </c>
      <c r="BE633" s="3">
        <v>0.78586999999999996</v>
      </c>
    </row>
    <row r="634" spans="40:57" x14ac:dyDescent="0.2">
      <c r="AN634" s="3">
        <v>-0.49392000000000003</v>
      </c>
      <c r="AO634" s="3">
        <v>-5.7538999999999998</v>
      </c>
      <c r="AP634" s="3">
        <v>6.0225</v>
      </c>
      <c r="AQ634" s="3">
        <v>1.9957</v>
      </c>
      <c r="AR634" s="3">
        <v>4.0827</v>
      </c>
      <c r="AS634" s="3">
        <v>-19.945</v>
      </c>
      <c r="AT634" s="3">
        <v>0.83355000000000001</v>
      </c>
      <c r="AU634" s="3">
        <v>2.4577</v>
      </c>
      <c r="AV634" s="3">
        <v>-20.065000000000001</v>
      </c>
      <c r="AW634" s="3">
        <v>-2.4022999999999999E-2</v>
      </c>
      <c r="AX634" s="3">
        <v>-0.28465000000000001</v>
      </c>
      <c r="AY634" s="3">
        <v>-3.9941999999999998E-2</v>
      </c>
      <c r="AZ634" s="3">
        <v>0.15237999999999999</v>
      </c>
      <c r="BA634" s="3">
        <v>0.45784999999999998</v>
      </c>
      <c r="BB634" s="3">
        <v>-0.86829000000000001</v>
      </c>
      <c r="BC634" s="3">
        <v>-0.21207999999999999</v>
      </c>
      <c r="BD634" s="3">
        <v>-0.37519999999999998</v>
      </c>
      <c r="BE634" s="3">
        <v>-1.1536</v>
      </c>
    </row>
    <row r="635" spans="40:57" x14ac:dyDescent="0.2">
      <c r="AN635" s="3">
        <v>0.42170000000000002</v>
      </c>
      <c r="AO635" s="3">
        <v>0.62726000000000004</v>
      </c>
      <c r="AP635" s="3">
        <v>-3.7357999999999998</v>
      </c>
      <c r="AQ635" s="3">
        <v>-3.4340999999999999</v>
      </c>
      <c r="AR635" s="3">
        <v>2.6987000000000001</v>
      </c>
      <c r="AS635" s="3">
        <v>17.483000000000001</v>
      </c>
      <c r="AT635" s="3">
        <v>-0.74478</v>
      </c>
      <c r="AU635" s="3">
        <v>12.798</v>
      </c>
      <c r="AV635" s="3">
        <v>-61.219000000000001</v>
      </c>
      <c r="AW635" s="3">
        <v>-6.4913999999999999E-2</v>
      </c>
      <c r="AX635" s="3">
        <v>-9.4686000000000006E-2</v>
      </c>
      <c r="AY635" s="3">
        <v>-0.18026</v>
      </c>
      <c r="AZ635" s="3">
        <v>-0.21984000000000001</v>
      </c>
      <c r="BA635" s="3">
        <v>-2.3179000000000002E-2</v>
      </c>
      <c r="BB635" s="3">
        <v>0.79220000000000002</v>
      </c>
      <c r="BC635" s="3">
        <v>-0.22103</v>
      </c>
      <c r="BD635" s="3">
        <v>-0.13794000000000001</v>
      </c>
      <c r="BE635" s="3">
        <v>-0.85589999999999999</v>
      </c>
    </row>
    <row r="636" spans="40:57" x14ac:dyDescent="0.2">
      <c r="AN636" s="3">
        <v>1.1428</v>
      </c>
      <c r="AO636" s="3">
        <v>-2.2641</v>
      </c>
      <c r="AP636" s="3">
        <v>0.15481</v>
      </c>
      <c r="AQ636" s="3">
        <v>1.8106</v>
      </c>
      <c r="AR636" s="3">
        <v>-9.6925000000000008</v>
      </c>
      <c r="AS636" s="3">
        <v>-4.1673</v>
      </c>
      <c r="AT636" s="3">
        <v>-0.94228999999999996</v>
      </c>
      <c r="AU636" s="3">
        <v>8.3489000000000004</v>
      </c>
      <c r="AV636" s="3">
        <v>18.140999999999998</v>
      </c>
      <c r="AW636" s="3">
        <v>0.21845000000000001</v>
      </c>
      <c r="AX636" s="3">
        <v>-4.8513000000000001E-2</v>
      </c>
      <c r="AY636" s="3">
        <v>-0.10532</v>
      </c>
      <c r="AZ636" s="3">
        <v>-2.6766999999999999E-2</v>
      </c>
      <c r="BA636" s="3">
        <v>-1.2622E-2</v>
      </c>
      <c r="BB636" s="3">
        <v>-0.42004000000000002</v>
      </c>
      <c r="BC636" s="3">
        <v>9.6698999999999993E-2</v>
      </c>
      <c r="BD636" s="3">
        <v>0.48165000000000002</v>
      </c>
      <c r="BE636" s="3">
        <v>-0.57908000000000004</v>
      </c>
    </row>
    <row r="637" spans="40:57" x14ac:dyDescent="0.2">
      <c r="AN637" s="3">
        <v>-1.2269000000000001</v>
      </c>
      <c r="AO637" s="3">
        <v>-3.4887999999999999</v>
      </c>
      <c r="AP637" s="3">
        <v>-0.21668999999999999</v>
      </c>
      <c r="AQ637" s="3">
        <v>-4.0418000000000003</v>
      </c>
      <c r="AR637" s="3">
        <v>-3.8656000000000001</v>
      </c>
      <c r="AS637" s="3">
        <v>-21.521999999999998</v>
      </c>
      <c r="AT637" s="3">
        <v>2.1448999999999998</v>
      </c>
      <c r="AU637" s="3">
        <v>-2.1650999999999998</v>
      </c>
      <c r="AV637" s="3">
        <v>-36.298000000000002</v>
      </c>
      <c r="AW637" s="3">
        <v>-0.15354000000000001</v>
      </c>
      <c r="AX637" s="3">
        <v>-0.46226</v>
      </c>
      <c r="AY637" s="3">
        <v>-0.11094</v>
      </c>
      <c r="AZ637" s="3">
        <v>-7.5266E-2</v>
      </c>
      <c r="BA637" s="3">
        <v>0.63046999999999997</v>
      </c>
      <c r="BB637" s="3">
        <v>-1.5416000000000001</v>
      </c>
      <c r="BC637" s="3">
        <v>0.13245999999999999</v>
      </c>
      <c r="BD637" s="3">
        <v>-5.5685999999999999E-2</v>
      </c>
      <c r="BE637" s="3">
        <v>-3.5337000000000001</v>
      </c>
    </row>
    <row r="638" spans="40:57" x14ac:dyDescent="0.2">
      <c r="AN638" s="3">
        <v>-0.39641999999999999</v>
      </c>
      <c r="AO638" s="3">
        <v>-3.6747000000000002E-2</v>
      </c>
      <c r="AP638" s="3">
        <v>4.8392999999999997</v>
      </c>
      <c r="AQ638" s="3">
        <v>4.7314999999999996</v>
      </c>
      <c r="AR638" s="3">
        <v>-16.096</v>
      </c>
      <c r="AS638" s="3">
        <v>-7.6691000000000003</v>
      </c>
      <c r="AT638" s="3">
        <v>3.0657999999999999</v>
      </c>
      <c r="AU638" s="3">
        <v>19.248000000000001</v>
      </c>
      <c r="AV638" s="3">
        <v>-33.061999999999998</v>
      </c>
      <c r="AW638" s="3">
        <v>5.8687000000000003E-2</v>
      </c>
      <c r="AX638" s="3">
        <v>-9.2925999999999998E-3</v>
      </c>
      <c r="AY638" s="3">
        <v>0.44127</v>
      </c>
      <c r="AZ638" s="3">
        <v>0.26774999999999999</v>
      </c>
      <c r="BA638" s="3">
        <v>-1.0831999999999999</v>
      </c>
      <c r="BB638" s="3">
        <v>-0.37691000000000002</v>
      </c>
      <c r="BC638" s="3">
        <v>2.0093E-2</v>
      </c>
      <c r="BD638" s="3">
        <v>0.71640000000000004</v>
      </c>
      <c r="BE638" s="3">
        <v>-0.93750999999999995</v>
      </c>
    </row>
    <row r="639" spans="40:57" x14ac:dyDescent="0.2">
      <c r="AN639" s="3">
        <v>1.2101999999999999</v>
      </c>
      <c r="AO639" s="3">
        <v>6.4980000000000002</v>
      </c>
      <c r="AP639" s="3">
        <v>-0.68808999999999998</v>
      </c>
      <c r="AQ639" s="3">
        <v>-0.62326000000000004</v>
      </c>
      <c r="AR639" s="3">
        <v>-19.337</v>
      </c>
      <c r="AS639" s="3">
        <v>36.112000000000002</v>
      </c>
      <c r="AT639" s="3">
        <v>4.0518000000000001</v>
      </c>
      <c r="AU639" s="3">
        <v>-9.0602</v>
      </c>
      <c r="AV639" s="3">
        <v>27.649000000000001</v>
      </c>
      <c r="AW639" s="3">
        <v>-0.12620000000000001</v>
      </c>
      <c r="AX639" s="3">
        <v>0.36971999999999999</v>
      </c>
      <c r="AY639" s="3">
        <v>-0.14519000000000001</v>
      </c>
      <c r="AZ639" s="3">
        <v>1.5768999999999998E-2</v>
      </c>
      <c r="BA639" s="3">
        <v>-0.79325999999999997</v>
      </c>
      <c r="BB639" s="3">
        <v>1.452</v>
      </c>
      <c r="BC639" s="3">
        <v>0.35174</v>
      </c>
      <c r="BD639" s="3">
        <v>8.1299999999999997E-2</v>
      </c>
      <c r="BE639" s="3">
        <v>0.21157999999999999</v>
      </c>
    </row>
    <row r="640" spans="40:57" x14ac:dyDescent="0.2">
      <c r="AN640" s="3">
        <v>-0.23619999999999999</v>
      </c>
      <c r="AO640" s="3">
        <v>2.0316000000000001</v>
      </c>
      <c r="AP640" s="3">
        <v>1.3070999999999999</v>
      </c>
      <c r="AQ640" s="3">
        <v>-6.3757000000000001</v>
      </c>
      <c r="AR640" s="3">
        <v>0.22753000000000001</v>
      </c>
      <c r="AS640" s="3">
        <v>-4.3925000000000001</v>
      </c>
      <c r="AT640" s="3">
        <v>-4.4188000000000001</v>
      </c>
      <c r="AU640" s="3">
        <v>33.468000000000004</v>
      </c>
      <c r="AV640" s="3">
        <v>-20.927</v>
      </c>
      <c r="AW640" s="3">
        <v>3.9454000000000003E-2</v>
      </c>
      <c r="AX640" s="3">
        <v>-0.14305999999999999</v>
      </c>
      <c r="AY640" s="3">
        <v>0.19550000000000001</v>
      </c>
      <c r="AZ640" s="3">
        <v>-5.6606E-3</v>
      </c>
      <c r="BA640" s="3">
        <v>0.61272000000000004</v>
      </c>
      <c r="BB640" s="3">
        <v>-0.18523999999999999</v>
      </c>
      <c r="BC640" s="3">
        <v>-0.20169000000000001</v>
      </c>
      <c r="BD640" s="3">
        <v>0.78139999999999998</v>
      </c>
      <c r="BE640" s="3">
        <v>-1.3868</v>
      </c>
    </row>
    <row r="641" spans="40:57" x14ac:dyDescent="0.2">
      <c r="AN641" s="3">
        <v>0.26462000000000002</v>
      </c>
      <c r="AO641" s="3">
        <v>-1.5119E-2</v>
      </c>
      <c r="AP641" s="3">
        <v>-0.29409999999999997</v>
      </c>
      <c r="AQ641" s="3">
        <v>4.9659000000000004</v>
      </c>
      <c r="AR641" s="3">
        <v>1.766</v>
      </c>
      <c r="AS641" s="3">
        <v>-10.276999999999999</v>
      </c>
      <c r="AT641" s="3">
        <v>-3.2408999999999999</v>
      </c>
      <c r="AU641" s="3">
        <v>1.6211</v>
      </c>
      <c r="AV641" s="3">
        <v>-23.774999999999999</v>
      </c>
      <c r="AW641" s="3">
        <v>3.6679000000000003E-2</v>
      </c>
      <c r="AX641" s="3">
        <v>3.4042000000000003E-2</v>
      </c>
      <c r="AY641" s="3">
        <v>0.34471000000000002</v>
      </c>
      <c r="AZ641" s="3">
        <v>0.26157999999999998</v>
      </c>
      <c r="BA641" s="3">
        <v>-0.20691000000000001</v>
      </c>
      <c r="BB641" s="3">
        <v>-0.49958999999999998</v>
      </c>
      <c r="BC641" s="3">
        <v>-0.16192000000000001</v>
      </c>
      <c r="BD641" s="3">
        <v>-2.0438000000000001E-2</v>
      </c>
      <c r="BE641" s="3">
        <v>-1.9348000000000001</v>
      </c>
    </row>
    <row r="642" spans="40:57" x14ac:dyDescent="0.2">
      <c r="AN642" s="3">
        <v>-0.47438000000000002</v>
      </c>
      <c r="AO642" s="3">
        <v>12.196999999999999</v>
      </c>
      <c r="AP642" s="3">
        <v>-12.215</v>
      </c>
      <c r="AQ642" s="3">
        <v>-2.7301000000000002</v>
      </c>
      <c r="AR642" s="3">
        <v>6.4375999999999998</v>
      </c>
      <c r="AS642" s="3">
        <v>20.234000000000002</v>
      </c>
      <c r="AT642" s="3">
        <v>2.4028</v>
      </c>
      <c r="AU642" s="3">
        <v>21.536000000000001</v>
      </c>
      <c r="AV642" s="3">
        <v>9.2995999999999999</v>
      </c>
      <c r="AW642" s="3">
        <v>-5.3511999999999997E-2</v>
      </c>
      <c r="AX642" s="3">
        <v>0.35016000000000003</v>
      </c>
      <c r="AY642" s="3">
        <v>-0.20860000000000001</v>
      </c>
      <c r="AZ642" s="3">
        <v>-0.25630999999999998</v>
      </c>
      <c r="BA642" s="3">
        <v>0.67001999999999995</v>
      </c>
      <c r="BB642" s="3">
        <v>0.63266</v>
      </c>
      <c r="BC642" s="3">
        <v>-7.2234000000000007E-2</v>
      </c>
      <c r="BD642" s="3">
        <v>1.8663000000000001</v>
      </c>
      <c r="BE642" s="3">
        <v>1.2032</v>
      </c>
    </row>
    <row r="643" spans="40:57" x14ac:dyDescent="0.2">
      <c r="AN643" s="3">
        <v>-0.70594000000000001</v>
      </c>
      <c r="AO643" s="3">
        <v>-0.29799999999999999</v>
      </c>
      <c r="AP643" s="3">
        <v>-14.984</v>
      </c>
      <c r="AQ643" s="3">
        <v>3.4977</v>
      </c>
      <c r="AR643" s="3">
        <v>11.68</v>
      </c>
      <c r="AS643" s="3">
        <v>30.262</v>
      </c>
      <c r="AT643" s="3">
        <v>-1.0935999999999999</v>
      </c>
      <c r="AU643" s="3">
        <v>-2.5179999999999998</v>
      </c>
      <c r="AV643" s="3">
        <v>4.0449000000000002</v>
      </c>
      <c r="AW643" s="3">
        <v>-3.7954000000000002E-2</v>
      </c>
      <c r="AX643" s="3">
        <v>-7.6973E-2</v>
      </c>
      <c r="AY643" s="3">
        <v>-0.38600000000000001</v>
      </c>
      <c r="AZ643" s="3">
        <v>8.1335000000000005E-2</v>
      </c>
      <c r="BA643" s="3">
        <v>0.30041000000000001</v>
      </c>
      <c r="BB643" s="3">
        <v>0.44209999999999999</v>
      </c>
      <c r="BC643" s="3">
        <v>2.3938999999999998E-2</v>
      </c>
      <c r="BD643" s="3">
        <v>-0.71852000000000005</v>
      </c>
      <c r="BE643" s="3">
        <v>1.7809999999999999</v>
      </c>
    </row>
    <row r="644" spans="40:57" x14ac:dyDescent="0.2">
      <c r="AN644" s="3">
        <v>-5.6942E-2</v>
      </c>
      <c r="AO644" s="3">
        <v>-1.0718000000000001</v>
      </c>
      <c r="AP644" s="3">
        <v>1.8433999999999999</v>
      </c>
      <c r="AQ644" s="3">
        <v>2.4718</v>
      </c>
      <c r="AR644" s="3">
        <v>0.11526</v>
      </c>
      <c r="AS644" s="3">
        <v>1.0195000000000001</v>
      </c>
      <c r="AT644" s="3">
        <v>3.0724999999999998</v>
      </c>
      <c r="AU644" s="3">
        <v>-7.3563999999999998</v>
      </c>
      <c r="AV644" s="3">
        <v>-24.722999999999999</v>
      </c>
      <c r="AW644" s="3">
        <v>8.2477999999999996E-3</v>
      </c>
      <c r="AX644" s="3">
        <v>4.0188000000000001E-2</v>
      </c>
      <c r="AY644" s="3">
        <v>-7.2732000000000005E-2</v>
      </c>
      <c r="AZ644" s="3">
        <v>0.13866000000000001</v>
      </c>
      <c r="BA644" s="3">
        <v>0.34992000000000001</v>
      </c>
      <c r="BB644" s="3">
        <v>0.1678</v>
      </c>
      <c r="BC644" s="3">
        <v>0.21082999999999999</v>
      </c>
      <c r="BD644" s="3">
        <v>-0.39306999999999997</v>
      </c>
      <c r="BE644" s="3">
        <v>-1.5758000000000001</v>
      </c>
    </row>
    <row r="645" spans="40:57" x14ac:dyDescent="0.2">
      <c r="AN645" s="3">
        <v>0.56137999999999999</v>
      </c>
      <c r="AO645" s="3">
        <v>7.9057000000000004</v>
      </c>
      <c r="AP645" s="3">
        <v>-7.6597999999999997</v>
      </c>
      <c r="AQ645" s="3">
        <v>-1.7259</v>
      </c>
      <c r="AR645" s="3">
        <v>-10.526</v>
      </c>
      <c r="AS645" s="3">
        <v>9.9560999999999997E-2</v>
      </c>
      <c r="AT645" s="3">
        <v>-1.4253E-2</v>
      </c>
      <c r="AU645" s="3">
        <v>7.3736999999999997E-2</v>
      </c>
      <c r="AV645" s="3">
        <v>19.190999999999999</v>
      </c>
      <c r="AW645" s="3">
        <v>8.0340999999999996E-2</v>
      </c>
      <c r="AX645" s="3">
        <v>0.49619999999999997</v>
      </c>
      <c r="AY645" s="3">
        <v>-0.37308999999999998</v>
      </c>
      <c r="AZ645" s="3">
        <v>-0.18354000000000001</v>
      </c>
      <c r="BA645" s="3">
        <v>-0.89975000000000005</v>
      </c>
      <c r="BB645" s="3">
        <v>0.36684</v>
      </c>
      <c r="BC645" s="3">
        <v>8.9151999999999995E-2</v>
      </c>
      <c r="BD645" s="3">
        <v>-0.40483999999999998</v>
      </c>
      <c r="BE645" s="3">
        <v>1.1237999999999999</v>
      </c>
    </row>
    <row r="646" spans="40:57" x14ac:dyDescent="0.2">
      <c r="AN646" s="3">
        <v>-0.41332000000000002</v>
      </c>
      <c r="AO646" s="3">
        <v>-4.3872999999999998</v>
      </c>
      <c r="AP646" s="3">
        <v>5.5696000000000003</v>
      </c>
      <c r="AQ646" s="3">
        <v>-3.2408999999999999</v>
      </c>
      <c r="AR646" s="3">
        <v>-10.457000000000001</v>
      </c>
      <c r="AS646" s="3">
        <v>12.225</v>
      </c>
      <c r="AT646" s="3">
        <v>0.20207</v>
      </c>
      <c r="AU646" s="3">
        <v>-1.5324</v>
      </c>
      <c r="AV646" s="3">
        <v>26.361999999999998</v>
      </c>
      <c r="AW646" s="3">
        <v>3.4209000000000003E-2</v>
      </c>
      <c r="AX646" s="3">
        <v>4.8023000000000003E-2</v>
      </c>
      <c r="AY646" s="3">
        <v>0.13800000000000001</v>
      </c>
      <c r="AZ646" s="3">
        <v>-3.2597000000000001E-2</v>
      </c>
      <c r="BA646" s="3">
        <v>-0.73880000000000001</v>
      </c>
      <c r="BB646" s="3">
        <v>0.32695000000000002</v>
      </c>
      <c r="BC646" s="3">
        <v>7.1183999999999997E-2</v>
      </c>
      <c r="BD646" s="3">
        <v>6.3313999999999995E-2</v>
      </c>
      <c r="BE646" s="3">
        <v>1.6960999999999999</v>
      </c>
    </row>
    <row r="647" spans="40:57" x14ac:dyDescent="0.2">
      <c r="AN647" s="3">
        <v>-0.30179</v>
      </c>
      <c r="AO647" s="3">
        <v>6.4491999999999994E-2</v>
      </c>
      <c r="AP647" s="3">
        <v>16.684999999999999</v>
      </c>
      <c r="AQ647" s="3">
        <v>3.0343</v>
      </c>
      <c r="AR647" s="3">
        <v>16.044</v>
      </c>
      <c r="AS647" s="3">
        <v>5.0571000000000002</v>
      </c>
      <c r="AT647" s="3">
        <v>-0.26133000000000001</v>
      </c>
      <c r="AU647" s="3">
        <v>-9.9461999999999993</v>
      </c>
      <c r="AV647" s="3">
        <v>13.414</v>
      </c>
      <c r="AW647" s="3">
        <v>-1.0008E-2</v>
      </c>
      <c r="AX647" s="3">
        <v>4.6761999999999998E-2</v>
      </c>
      <c r="AY647" s="3">
        <v>0.74031999999999998</v>
      </c>
      <c r="AZ647" s="3">
        <v>0.27226</v>
      </c>
      <c r="BA647" s="3">
        <v>-0.19602</v>
      </c>
      <c r="BB647" s="3">
        <v>0.51512000000000002</v>
      </c>
      <c r="BC647" s="3">
        <v>-0.4375</v>
      </c>
      <c r="BD647" s="3">
        <v>0.52493000000000001</v>
      </c>
      <c r="BE647" s="3">
        <v>2.0203000000000002</v>
      </c>
    </row>
    <row r="648" spans="40:57" x14ac:dyDescent="0.2">
      <c r="AN648" s="3">
        <v>0.11667</v>
      </c>
      <c r="AO648" s="3">
        <v>2.6823999999999999</v>
      </c>
      <c r="AP648" s="3">
        <v>-1.1298999999999999</v>
      </c>
      <c r="AQ648" s="3">
        <v>3.7397999999999998</v>
      </c>
      <c r="AR648" s="3">
        <v>0.38092999999999999</v>
      </c>
      <c r="AS648" s="3">
        <v>-1.1434</v>
      </c>
      <c r="AT648" s="3">
        <v>-2.0760000000000001</v>
      </c>
      <c r="AU648" s="3">
        <v>3.6796000000000002</v>
      </c>
      <c r="AV648" s="3">
        <v>-4.4945000000000004</v>
      </c>
      <c r="AW648" s="3">
        <v>-1.3497E-2</v>
      </c>
      <c r="AX648" s="3">
        <v>8.6138000000000006E-2</v>
      </c>
      <c r="AY648" s="3">
        <v>3.9530000000000003E-2</v>
      </c>
      <c r="AZ648" s="3">
        <v>0.12801000000000001</v>
      </c>
      <c r="BA648" s="3">
        <v>-0.18401000000000001</v>
      </c>
      <c r="BB648" s="3">
        <v>-0.16364999999999999</v>
      </c>
      <c r="BC648" s="3">
        <v>0.10425</v>
      </c>
      <c r="BD648" s="3">
        <v>0.13321</v>
      </c>
      <c r="BE648" s="3">
        <v>1.0884</v>
      </c>
    </row>
    <row r="649" spans="40:57" x14ac:dyDescent="0.2">
      <c r="AN649" s="3">
        <v>-1.542</v>
      </c>
      <c r="AO649" s="3">
        <v>-0.53608999999999996</v>
      </c>
      <c r="AP649" s="3">
        <v>7.2013999999999996</v>
      </c>
      <c r="AQ649" s="3">
        <v>0.78225999999999996</v>
      </c>
      <c r="AR649" s="3">
        <v>8.3886000000000003</v>
      </c>
      <c r="AS649" s="3">
        <v>13.458</v>
      </c>
      <c r="AT649" s="3">
        <v>0.96674000000000004</v>
      </c>
      <c r="AU649" s="3">
        <v>19.37</v>
      </c>
      <c r="AV649" s="3">
        <v>-30.829000000000001</v>
      </c>
      <c r="AW649" s="3">
        <v>-1.3748E-2</v>
      </c>
      <c r="AX649" s="3">
        <v>-0.17452999999999999</v>
      </c>
      <c r="AY649" s="3">
        <v>0.10129000000000001</v>
      </c>
      <c r="AZ649" s="3">
        <v>6.1726999999999997E-2</v>
      </c>
      <c r="BA649" s="3">
        <v>0.47758</v>
      </c>
      <c r="BB649" s="3">
        <v>0.72502</v>
      </c>
      <c r="BC649" s="3">
        <v>5.6855999999999997E-2</v>
      </c>
      <c r="BD649" s="3">
        <v>0.35621999999999998</v>
      </c>
      <c r="BE649" s="3">
        <v>-0.49308999999999997</v>
      </c>
    </row>
    <row r="650" spans="40:57" x14ac:dyDescent="0.2">
      <c r="AN650" s="3">
        <v>-1.4518</v>
      </c>
      <c r="AO650" s="3">
        <v>-2.4076</v>
      </c>
      <c r="AP650" s="3">
        <v>3.9664000000000001</v>
      </c>
      <c r="AQ650" s="3">
        <v>-0.75666</v>
      </c>
      <c r="AR650" s="3">
        <v>24.407</v>
      </c>
      <c r="AS650" s="3">
        <v>23.646999999999998</v>
      </c>
      <c r="AT650" s="3">
        <v>4.6104000000000003</v>
      </c>
      <c r="AU650" s="3">
        <v>-2.7833000000000001</v>
      </c>
      <c r="AV650" s="3">
        <v>17.356000000000002</v>
      </c>
      <c r="AW650" s="3">
        <v>-0.11205</v>
      </c>
      <c r="AX650" s="3">
        <v>-0.15804000000000001</v>
      </c>
      <c r="AY650" s="3">
        <v>1.0241999999999999E-2</v>
      </c>
      <c r="AZ650" s="3">
        <v>6.9734000000000003E-3</v>
      </c>
      <c r="BA650" s="3">
        <v>1.1520999999999999</v>
      </c>
      <c r="BB650" s="3">
        <v>0.80939000000000005</v>
      </c>
      <c r="BC650" s="3">
        <v>0.17124</v>
      </c>
      <c r="BD650" s="3">
        <v>0.61124999999999996</v>
      </c>
      <c r="BE650" s="3">
        <v>0.79805000000000004</v>
      </c>
    </row>
    <row r="651" spans="40:57" x14ac:dyDescent="0.2">
      <c r="AN651" s="3">
        <v>1.1445000000000001</v>
      </c>
      <c r="AO651" s="3">
        <v>-2.5729000000000002</v>
      </c>
      <c r="AP651" s="3">
        <v>-0.97757000000000005</v>
      </c>
      <c r="AQ651" s="3">
        <v>-0.52312000000000003</v>
      </c>
      <c r="AR651" s="3">
        <v>-1.0787</v>
      </c>
      <c r="AS651" s="3">
        <v>4.4432999999999998</v>
      </c>
      <c r="AT651" s="3">
        <v>-3.8087</v>
      </c>
      <c r="AU651" s="3">
        <v>12.28</v>
      </c>
      <c r="AV651" s="3">
        <v>-30.31</v>
      </c>
      <c r="AW651" s="3">
        <v>4.0291E-2</v>
      </c>
      <c r="AX651" s="3">
        <v>6.7521999999999999E-2</v>
      </c>
      <c r="AY651" s="3">
        <v>3.9323999999999998E-2</v>
      </c>
      <c r="AZ651" s="3">
        <v>5.9894000000000003E-2</v>
      </c>
      <c r="BA651" s="3">
        <v>-0.29852000000000001</v>
      </c>
      <c r="BB651" s="3">
        <v>0.11070000000000001</v>
      </c>
      <c r="BC651" s="3">
        <v>9.8299999999999998E-2</v>
      </c>
      <c r="BD651" s="3">
        <v>0.81869999999999998</v>
      </c>
      <c r="BE651" s="3">
        <v>-1.4552</v>
      </c>
    </row>
    <row r="652" spans="40:57" x14ac:dyDescent="0.2">
      <c r="AN652" s="3">
        <v>1.3856999999999999</v>
      </c>
      <c r="AO652" s="3">
        <v>-3.3875000000000002</v>
      </c>
      <c r="AP652" s="3">
        <v>-2.6659000000000002</v>
      </c>
      <c r="AQ652" s="3">
        <v>-2.4447000000000001</v>
      </c>
      <c r="AR652" s="3">
        <v>9.0460999999999991</v>
      </c>
      <c r="AS652" s="3">
        <v>11.237</v>
      </c>
      <c r="AT652" s="3">
        <v>-1.7269000000000001</v>
      </c>
      <c r="AU652" s="3">
        <v>-5.5785999999999998</v>
      </c>
      <c r="AV652" s="3">
        <v>9.6813000000000002</v>
      </c>
      <c r="AW652" s="3">
        <v>7.7334E-2</v>
      </c>
      <c r="AX652" s="3">
        <v>-0.16833000000000001</v>
      </c>
      <c r="AY652" s="3">
        <v>9.9095000000000003E-2</v>
      </c>
      <c r="AZ652" s="3">
        <v>-4.4360999999999998E-2</v>
      </c>
      <c r="BA652" s="3">
        <v>0.12959000000000001</v>
      </c>
      <c r="BB652" s="3">
        <v>0.75743000000000005</v>
      </c>
      <c r="BC652" s="3">
        <v>8.7637000000000001E-4</v>
      </c>
      <c r="BD652" s="3">
        <v>-1.4495</v>
      </c>
      <c r="BE652" s="3">
        <v>0.93730999999999998</v>
      </c>
    </row>
    <row r="653" spans="40:57" x14ac:dyDescent="0.2">
      <c r="AN653" s="3">
        <v>-1.5185</v>
      </c>
      <c r="AO653" s="3">
        <v>-0.89336000000000004</v>
      </c>
      <c r="AP653" s="3">
        <v>-3.8852000000000002</v>
      </c>
      <c r="AQ653" s="3">
        <v>-3.2336999999999998</v>
      </c>
      <c r="AR653" s="3">
        <v>14.853999999999999</v>
      </c>
      <c r="AS653" s="3">
        <v>-29.716999999999999</v>
      </c>
      <c r="AT653" s="3">
        <v>-0.82543</v>
      </c>
      <c r="AU653" s="3">
        <v>21.361999999999998</v>
      </c>
      <c r="AV653" s="3">
        <v>-5.0058999999999996</v>
      </c>
      <c r="AW653" s="3">
        <v>-2.9767999999999999E-3</v>
      </c>
      <c r="AX653" s="3">
        <v>-8.5731000000000002E-2</v>
      </c>
      <c r="AY653" s="3">
        <v>-1.9938999999999998E-3</v>
      </c>
      <c r="AZ653" s="3">
        <v>-9.9055000000000004E-2</v>
      </c>
      <c r="BA653" s="3">
        <v>0.87360000000000004</v>
      </c>
      <c r="BB653" s="3">
        <v>-1.3218000000000001</v>
      </c>
      <c r="BC653" s="3">
        <v>-9.3708E-2</v>
      </c>
      <c r="BD653" s="3">
        <v>0.2011</v>
      </c>
      <c r="BE653" s="3">
        <v>-0.75799000000000005</v>
      </c>
    </row>
    <row r="654" spans="40:57" x14ac:dyDescent="0.2">
      <c r="AN654" s="3">
        <v>-0.19633</v>
      </c>
      <c r="AO654" s="3">
        <v>-4.9859</v>
      </c>
      <c r="AP654" s="3">
        <v>-3.3208000000000002</v>
      </c>
      <c r="AQ654" s="3">
        <v>-0.87065000000000003</v>
      </c>
      <c r="AR654" s="3">
        <v>-10.201000000000001</v>
      </c>
      <c r="AS654" s="3">
        <v>23.82</v>
      </c>
      <c r="AT654" s="3">
        <v>0.37275000000000003</v>
      </c>
      <c r="AU654" s="3">
        <v>3.9336000000000002</v>
      </c>
      <c r="AV654" s="3">
        <v>39.146000000000001</v>
      </c>
      <c r="AW654" s="3">
        <v>1.8632E-3</v>
      </c>
      <c r="AX654" s="3">
        <v>-8.4967000000000001E-2</v>
      </c>
      <c r="AY654" s="3">
        <v>4.2923999999999997E-2</v>
      </c>
      <c r="AZ654" s="3">
        <v>-0.13564999999999999</v>
      </c>
      <c r="BA654" s="3">
        <v>-0.31572</v>
      </c>
      <c r="BB654" s="3">
        <v>1.1901999999999999</v>
      </c>
      <c r="BC654" s="3">
        <v>0.20268</v>
      </c>
      <c r="BD654" s="3">
        <v>-0.40594000000000002</v>
      </c>
      <c r="BE654" s="3">
        <v>1.7105999999999999</v>
      </c>
    </row>
    <row r="655" spans="40:57" x14ac:dyDescent="0.2">
      <c r="AN655" s="3">
        <v>-0.97933000000000003</v>
      </c>
      <c r="AO655" s="3">
        <v>0.1143</v>
      </c>
      <c r="AP655" s="3">
        <v>3.7332999999999998</v>
      </c>
      <c r="AQ655" s="3">
        <v>-1.8748</v>
      </c>
      <c r="AR655" s="3">
        <v>-3.9621</v>
      </c>
      <c r="AS655" s="3">
        <v>-8.9441000000000006</v>
      </c>
      <c r="AT655" s="3">
        <v>1.0471999999999999</v>
      </c>
      <c r="AU655" s="3">
        <v>3.5021</v>
      </c>
      <c r="AV655" s="3">
        <v>3.8860000000000001</v>
      </c>
      <c r="AW655" s="3">
        <v>8.3896999999999997E-4</v>
      </c>
      <c r="AX655" s="3">
        <v>6.4569000000000001E-2</v>
      </c>
      <c r="AY655" s="3">
        <v>0.16545000000000001</v>
      </c>
      <c r="AZ655" s="3">
        <v>0.20796999999999999</v>
      </c>
      <c r="BA655" s="3">
        <v>-0.23366999999999999</v>
      </c>
      <c r="BB655" s="3">
        <v>-1.0869</v>
      </c>
      <c r="BC655" s="3">
        <v>0.1973</v>
      </c>
      <c r="BD655" s="3">
        <v>0.17091999999999999</v>
      </c>
      <c r="BE655" s="3">
        <v>-0.32939000000000002</v>
      </c>
    </row>
    <row r="656" spans="40:57" x14ac:dyDescent="0.2">
      <c r="AN656" s="3">
        <v>0.96077999999999997</v>
      </c>
      <c r="AO656" s="3">
        <v>3.3327</v>
      </c>
      <c r="AP656" s="3">
        <v>1.3614999999999999</v>
      </c>
      <c r="AQ656" s="3">
        <v>-2.6810999999999998</v>
      </c>
      <c r="AR656" s="3">
        <v>11.266</v>
      </c>
      <c r="AS656" s="3">
        <v>7.5111999999999997</v>
      </c>
      <c r="AT656" s="3">
        <v>-3.0348999999999999</v>
      </c>
      <c r="AU656" s="3">
        <v>9.2182999999999993</v>
      </c>
      <c r="AV656" s="3">
        <v>-15.593999999999999</v>
      </c>
      <c r="AW656" s="3">
        <v>7.3756000000000002E-2</v>
      </c>
      <c r="AX656" s="3">
        <v>0.10298</v>
      </c>
      <c r="AY656" s="3">
        <v>-0.14437</v>
      </c>
      <c r="AZ656" s="3">
        <v>-9.5871999999999999E-2</v>
      </c>
      <c r="BA656" s="3">
        <v>0.58513999999999999</v>
      </c>
      <c r="BB656" s="3">
        <v>0.86429999999999996</v>
      </c>
      <c r="BC656" s="3">
        <v>-0.18182999999999999</v>
      </c>
      <c r="BD656" s="3">
        <v>1.2010000000000001</v>
      </c>
      <c r="BE656" s="3">
        <v>7.0541999999999994E-2</v>
      </c>
    </row>
    <row r="657" spans="40:57" x14ac:dyDescent="0.2">
      <c r="AN657" s="3">
        <v>-0.41703000000000001</v>
      </c>
      <c r="AO657" s="3">
        <v>5.4890999999999996</v>
      </c>
      <c r="AP657" s="3">
        <v>9.6065000000000005</v>
      </c>
      <c r="AQ657" s="3">
        <v>-1.6486000000000001</v>
      </c>
      <c r="AR657" s="3">
        <v>-17.265000000000001</v>
      </c>
      <c r="AS657" s="3">
        <v>-6.2000999999999999</v>
      </c>
      <c r="AT657" s="3">
        <v>-2.1558000000000002</v>
      </c>
      <c r="AU657" s="3">
        <v>24.670999999999999</v>
      </c>
      <c r="AV657" s="3">
        <v>-1.6583000000000001</v>
      </c>
      <c r="AW657" s="3">
        <v>7.5721999999999998E-2</v>
      </c>
      <c r="AX657" s="3">
        <v>0.34305000000000002</v>
      </c>
      <c r="AY657" s="3">
        <v>0.72340000000000004</v>
      </c>
      <c r="AZ657" s="3">
        <v>-0.23646</v>
      </c>
      <c r="BA657" s="3">
        <v>-1.1277999999999999</v>
      </c>
      <c r="BB657" s="3">
        <v>-0.81808000000000003</v>
      </c>
      <c r="BC657" s="3">
        <v>0.18507000000000001</v>
      </c>
      <c r="BD657" s="3">
        <v>0.10073</v>
      </c>
      <c r="BE657" s="3">
        <v>-1.0596000000000001</v>
      </c>
    </row>
    <row r="658" spans="40:57" x14ac:dyDescent="0.2">
      <c r="AN658" s="3">
        <v>0.60116999999999998</v>
      </c>
      <c r="AO658" s="3">
        <v>8.6598000000000006</v>
      </c>
      <c r="AP658" s="3">
        <v>-0.80544000000000004</v>
      </c>
      <c r="AQ658" s="3">
        <v>1.0894999999999999</v>
      </c>
      <c r="AR658" s="3">
        <v>9.0462000000000007</v>
      </c>
      <c r="AS658" s="3">
        <v>-18.623000000000001</v>
      </c>
      <c r="AT658" s="3">
        <v>3.8824999999999998</v>
      </c>
      <c r="AU658" s="3">
        <v>39.965000000000003</v>
      </c>
      <c r="AV658" s="3">
        <v>30.446999999999999</v>
      </c>
      <c r="AW658" s="3">
        <v>7.4066000000000007E-2</v>
      </c>
      <c r="AX658" s="3">
        <v>0.39939999999999998</v>
      </c>
      <c r="AY658" s="3">
        <v>0.33940999999999999</v>
      </c>
      <c r="AZ658" s="3">
        <v>-3.8030000000000001E-2</v>
      </c>
      <c r="BA658" s="3">
        <v>0.30936999999999998</v>
      </c>
      <c r="BB658" s="3">
        <v>-0.87685999999999997</v>
      </c>
      <c r="BC658" s="3">
        <v>9.8267999999999994E-2</v>
      </c>
      <c r="BD658" s="3">
        <v>1.2181</v>
      </c>
      <c r="BE658" s="3">
        <v>0.69218999999999997</v>
      </c>
    </row>
    <row r="659" spans="40:57" x14ac:dyDescent="0.2">
      <c r="AN659" s="3">
        <v>-0.72658999999999996</v>
      </c>
      <c r="AO659" s="3">
        <v>-2.4106000000000001</v>
      </c>
      <c r="AP659" s="3">
        <v>-2.4039000000000001</v>
      </c>
      <c r="AQ659" s="3">
        <v>-0.83333000000000002</v>
      </c>
      <c r="AR659" s="3">
        <v>16.757000000000001</v>
      </c>
      <c r="AS659" s="3">
        <v>-14.923</v>
      </c>
      <c r="AT659" s="3">
        <v>1.7664</v>
      </c>
      <c r="AU659" s="3">
        <v>16.164999999999999</v>
      </c>
      <c r="AV659" s="3">
        <v>55.792999999999999</v>
      </c>
      <c r="AW659" s="3">
        <v>-0.11819</v>
      </c>
      <c r="AX659" s="3">
        <v>-5.1651000000000002E-2</v>
      </c>
      <c r="AY659" s="3">
        <v>-0.41566999999999998</v>
      </c>
      <c r="AZ659" s="3">
        <v>3.0210000000000001E-2</v>
      </c>
      <c r="BA659" s="3">
        <v>0.21593000000000001</v>
      </c>
      <c r="BB659" s="3">
        <v>8.9742000000000002E-2</v>
      </c>
      <c r="BC659" s="3">
        <v>9.5907999999999993E-2</v>
      </c>
      <c r="BD659" s="3">
        <v>1.1437999999999999</v>
      </c>
      <c r="BE659" s="3">
        <v>1.7205999999999999</v>
      </c>
    </row>
    <row r="660" spans="40:57" x14ac:dyDescent="0.2">
      <c r="AN660" s="3">
        <v>0.88344</v>
      </c>
      <c r="AO660" s="3">
        <v>-3.7155</v>
      </c>
      <c r="AP660" s="3">
        <v>-1.1607000000000001</v>
      </c>
      <c r="AQ660" s="3">
        <v>3.1757</v>
      </c>
      <c r="AR660" s="3">
        <v>18.722000000000001</v>
      </c>
      <c r="AS660" s="3">
        <v>7.1954000000000002</v>
      </c>
      <c r="AT660" s="3">
        <v>0.45438000000000001</v>
      </c>
      <c r="AU660" s="3">
        <v>-12.920999999999999</v>
      </c>
      <c r="AV660" s="3">
        <v>-20.885000000000002</v>
      </c>
      <c r="AW660" s="3">
        <v>4.2737999999999998E-2</v>
      </c>
      <c r="AX660" s="3">
        <v>-0.11093</v>
      </c>
      <c r="AY660" s="3">
        <v>9.0881000000000003E-2</v>
      </c>
      <c r="AZ660" s="3">
        <v>8.9845999999999995E-2</v>
      </c>
      <c r="BA660" s="3">
        <v>0.54840999999999995</v>
      </c>
      <c r="BB660" s="3">
        <v>0.78266999999999998</v>
      </c>
      <c r="BC660" s="3">
        <v>0.14229</v>
      </c>
      <c r="BD660" s="3">
        <v>-0.81618000000000002</v>
      </c>
      <c r="BE660" s="3">
        <v>-0.43081999999999998</v>
      </c>
    </row>
    <row r="661" spans="40:57" x14ac:dyDescent="0.2">
      <c r="AN661" s="3">
        <v>0.83992</v>
      </c>
      <c r="AO661" s="3">
        <v>2.5367999999999999</v>
      </c>
      <c r="AP661" s="3">
        <v>-0.80906</v>
      </c>
      <c r="AQ661" s="3">
        <v>-0.16375000000000001</v>
      </c>
      <c r="AR661" s="3">
        <v>7.5816999999999997</v>
      </c>
      <c r="AS661" s="3">
        <v>-17.538</v>
      </c>
      <c r="AT661" s="3">
        <v>3.0529000000000002</v>
      </c>
      <c r="AU661" s="3">
        <v>-4.3940000000000001</v>
      </c>
      <c r="AV661" s="3">
        <v>4.8814000000000003E-2</v>
      </c>
      <c r="AW661" s="3">
        <v>8.2195000000000004E-2</v>
      </c>
      <c r="AX661" s="3">
        <v>0.14333000000000001</v>
      </c>
      <c r="AY661" s="3">
        <v>0.46139000000000002</v>
      </c>
      <c r="AZ661" s="3">
        <v>2.8119999999999999E-2</v>
      </c>
      <c r="BA661" s="3">
        <v>0.21842</v>
      </c>
      <c r="BB661" s="3">
        <v>-0.38821</v>
      </c>
      <c r="BC661" s="3">
        <v>2.8896000000000002E-2</v>
      </c>
      <c r="BD661" s="3">
        <v>-0.33948</v>
      </c>
      <c r="BE661" s="3">
        <v>-0.26207000000000003</v>
      </c>
    </row>
    <row r="662" spans="40:57" x14ac:dyDescent="0.2">
      <c r="AN662" s="3">
        <v>0.65071000000000001</v>
      </c>
      <c r="AO662" s="3">
        <v>1.1778</v>
      </c>
      <c r="AP662" s="3">
        <v>5.1242000000000001</v>
      </c>
      <c r="AQ662" s="3">
        <v>8.3111999999999995</v>
      </c>
      <c r="AR662" s="3">
        <v>11.664</v>
      </c>
      <c r="AS662" s="3">
        <v>-12.021000000000001</v>
      </c>
      <c r="AT662" s="3">
        <v>-1.8855</v>
      </c>
      <c r="AU662" s="3">
        <v>3.1827999999999999</v>
      </c>
      <c r="AV662" s="3">
        <v>20.021000000000001</v>
      </c>
      <c r="AW662" s="3">
        <v>-7.8622999999999998E-2</v>
      </c>
      <c r="AX662" s="3">
        <v>-2.7319E-2</v>
      </c>
      <c r="AY662" s="3">
        <v>0.19191</v>
      </c>
      <c r="AZ662" s="3">
        <v>0.50873999999999997</v>
      </c>
      <c r="BA662" s="3">
        <v>7.2513999999999995E-2</v>
      </c>
      <c r="BB662" s="3">
        <v>3.0997E-2</v>
      </c>
      <c r="BC662" s="3">
        <v>-0.20741999999999999</v>
      </c>
      <c r="BD662" s="3">
        <v>0.28658</v>
      </c>
      <c r="BE662" s="3">
        <v>0.89302000000000004</v>
      </c>
    </row>
    <row r="663" spans="40:57" x14ac:dyDescent="0.2">
      <c r="AN663" s="3">
        <v>-0.60487000000000002</v>
      </c>
      <c r="AO663" s="3">
        <v>-3.3416999999999999</v>
      </c>
      <c r="AP663" s="3">
        <v>16.045999999999999</v>
      </c>
      <c r="AQ663" s="3">
        <v>-0.41459000000000001</v>
      </c>
      <c r="AR663" s="3">
        <v>26.952999999999999</v>
      </c>
      <c r="AS663" s="3">
        <v>13.522</v>
      </c>
      <c r="AT663" s="3">
        <v>5.5644</v>
      </c>
      <c r="AU663" s="3">
        <v>-14.502000000000001</v>
      </c>
      <c r="AV663" s="3">
        <v>-17.957999999999998</v>
      </c>
      <c r="AW663" s="3">
        <v>3.0772999999999998E-2</v>
      </c>
      <c r="AX663" s="3">
        <v>-5.8187000000000003E-2</v>
      </c>
      <c r="AY663" s="3">
        <v>0.60219999999999996</v>
      </c>
      <c r="AZ663" s="3">
        <v>0.11357</v>
      </c>
      <c r="BA663" s="3">
        <v>1.3426</v>
      </c>
      <c r="BB663" s="3">
        <v>0.60174000000000005</v>
      </c>
      <c r="BC663" s="3">
        <v>0.69116</v>
      </c>
      <c r="BD663" s="3">
        <v>-1.1672</v>
      </c>
      <c r="BE663" s="3">
        <v>-1.9245000000000001</v>
      </c>
    </row>
    <row r="664" spans="40:57" x14ac:dyDescent="0.2">
      <c r="AN664" s="3">
        <v>-1.5468</v>
      </c>
      <c r="AO664" s="3">
        <v>-5.2739000000000003</v>
      </c>
      <c r="AP664" s="3">
        <v>-9.6415000000000006</v>
      </c>
      <c r="AQ664" s="3">
        <v>-2.2281</v>
      </c>
      <c r="AR664" s="3">
        <v>-13.154999999999999</v>
      </c>
      <c r="AS664" s="3">
        <v>28.414999999999999</v>
      </c>
      <c r="AT664" s="3">
        <v>-1.7788999999999999</v>
      </c>
      <c r="AU664" s="3">
        <v>2.2021000000000002</v>
      </c>
      <c r="AV664" s="3">
        <v>6.7312000000000003</v>
      </c>
      <c r="AW664" s="3">
        <v>-6.8005999999999997E-2</v>
      </c>
      <c r="AX664" s="3">
        <v>-0.15143000000000001</v>
      </c>
      <c r="AY664" s="3">
        <v>-0.47093000000000002</v>
      </c>
      <c r="AZ664" s="3">
        <v>-1.9671000000000001E-2</v>
      </c>
      <c r="BA664" s="3">
        <v>-0.58753999999999995</v>
      </c>
      <c r="BB664" s="3">
        <v>0.27703</v>
      </c>
      <c r="BC664" s="3">
        <v>-0.14424999999999999</v>
      </c>
      <c r="BD664" s="3">
        <v>5.246E-2</v>
      </c>
      <c r="BE664" s="3">
        <v>-0.67200000000000004</v>
      </c>
    </row>
    <row r="665" spans="40:57" x14ac:dyDescent="0.2">
      <c r="AN665" s="3">
        <v>0.10696</v>
      </c>
      <c r="AO665" s="3">
        <v>3.2418</v>
      </c>
      <c r="AP665" s="3">
        <v>3.9857</v>
      </c>
      <c r="AQ665" s="3">
        <v>-4.5689000000000002</v>
      </c>
      <c r="AR665" s="3">
        <v>8.5729000000000006</v>
      </c>
      <c r="AS665" s="3">
        <v>-8.1640999999999995</v>
      </c>
      <c r="AT665" s="3">
        <v>-3.3098999999999998</v>
      </c>
      <c r="AU665" s="3">
        <v>12.106</v>
      </c>
      <c r="AV665" s="3">
        <v>-38.441000000000003</v>
      </c>
      <c r="AW665" s="3">
        <v>-5.6099000000000003E-2</v>
      </c>
      <c r="AX665" s="3">
        <v>-2.2637E-3</v>
      </c>
      <c r="AY665" s="3">
        <v>0.18431</v>
      </c>
      <c r="AZ665" s="3">
        <v>-0.33604000000000001</v>
      </c>
      <c r="BA665" s="3">
        <v>7.7030000000000001E-2</v>
      </c>
      <c r="BB665" s="3">
        <v>-0.12131</v>
      </c>
      <c r="BC665" s="3">
        <v>0.28888999999999998</v>
      </c>
      <c r="BD665" s="3">
        <v>0.20136000000000001</v>
      </c>
      <c r="BE665" s="3">
        <v>-0.94160999999999995</v>
      </c>
    </row>
    <row r="666" spans="40:57" x14ac:dyDescent="0.2">
      <c r="AN666" s="3">
        <v>0.5806</v>
      </c>
      <c r="AO666" s="3">
        <v>-2.4708000000000001</v>
      </c>
      <c r="AP666" s="3">
        <v>3.2366999999999999</v>
      </c>
      <c r="AQ666" s="3">
        <v>2.1774</v>
      </c>
      <c r="AR666" s="3">
        <v>-0.78766000000000003</v>
      </c>
      <c r="AS666" s="3">
        <v>-14.442</v>
      </c>
      <c r="AT666" s="3">
        <v>0.37856000000000001</v>
      </c>
      <c r="AU666" s="3">
        <v>-3.0160999999999998</v>
      </c>
      <c r="AV666" s="3">
        <v>11.3</v>
      </c>
      <c r="AW666" s="3">
        <v>5.8851000000000001E-2</v>
      </c>
      <c r="AX666" s="3">
        <v>-0.18287999999999999</v>
      </c>
      <c r="AY666" s="3">
        <v>-0.32496999999999998</v>
      </c>
      <c r="AZ666" s="3">
        <v>1.2917E-2</v>
      </c>
      <c r="BA666" s="3">
        <v>-0.62982000000000005</v>
      </c>
      <c r="BB666" s="3">
        <v>-1.7082999999999999</v>
      </c>
      <c r="BC666" s="3">
        <v>0.34322000000000003</v>
      </c>
      <c r="BD666" s="3">
        <v>-1.2074</v>
      </c>
      <c r="BE666" s="3">
        <v>1.0449999999999999</v>
      </c>
    </row>
    <row r="667" spans="40:57" x14ac:dyDescent="0.2">
      <c r="AN667" s="3">
        <v>-0.62424999999999997</v>
      </c>
      <c r="AO667" s="3">
        <v>-12.192</v>
      </c>
      <c r="AP667" s="3">
        <v>-11.023999999999999</v>
      </c>
      <c r="AQ667" s="3">
        <v>0.49375999999999998</v>
      </c>
      <c r="AR667" s="3">
        <v>24.452000000000002</v>
      </c>
      <c r="AS667" s="3">
        <v>-6.0859999999999997E-2</v>
      </c>
      <c r="AT667" s="3">
        <v>4.1642000000000001</v>
      </c>
      <c r="AU667" s="3">
        <v>-8.8466000000000005</v>
      </c>
      <c r="AV667" s="3">
        <v>11.444000000000001</v>
      </c>
      <c r="AW667" s="3">
        <v>-4.7959000000000002E-2</v>
      </c>
      <c r="AX667" s="3">
        <v>-0.35056999999999999</v>
      </c>
      <c r="AY667" s="3">
        <v>-0.64873999999999998</v>
      </c>
      <c r="AZ667" s="3">
        <v>-1.0763999999999999E-2</v>
      </c>
      <c r="BA667" s="3">
        <v>0.43241000000000002</v>
      </c>
      <c r="BB667" s="3">
        <v>0.24636</v>
      </c>
      <c r="BC667" s="3">
        <v>0.25378000000000001</v>
      </c>
      <c r="BD667" s="3">
        <v>-0.79935</v>
      </c>
      <c r="BE667" s="3">
        <v>0.43991999999999998</v>
      </c>
    </row>
    <row r="668" spans="40:57" x14ac:dyDescent="0.2">
      <c r="AN668" s="3">
        <v>1.0407999999999999</v>
      </c>
      <c r="AO668" s="3">
        <v>1.8212999999999999</v>
      </c>
      <c r="AP668" s="3">
        <v>-3.7635000000000001</v>
      </c>
      <c r="AQ668" s="3">
        <v>4.4264999999999999</v>
      </c>
      <c r="AR668" s="3">
        <v>-13.917999999999999</v>
      </c>
      <c r="AS668" s="3">
        <v>-16.123999999999999</v>
      </c>
      <c r="AT668" s="3">
        <v>-6.7972000000000001</v>
      </c>
      <c r="AU668" s="3">
        <v>17.898</v>
      </c>
      <c r="AV668" s="3">
        <v>-2.6377000000000002</v>
      </c>
      <c r="AW668" s="3">
        <v>-2.7643000000000001E-2</v>
      </c>
      <c r="AX668" s="3">
        <v>0.31985000000000002</v>
      </c>
      <c r="AY668" s="3">
        <v>-0.29598000000000002</v>
      </c>
      <c r="AZ668" s="3">
        <v>0.44174000000000002</v>
      </c>
      <c r="BA668" s="3">
        <v>-0.96116000000000001</v>
      </c>
      <c r="BB668" s="3">
        <v>-0.55186000000000002</v>
      </c>
      <c r="BC668" s="3">
        <v>-7.6470999999999997E-2</v>
      </c>
      <c r="BD668" s="3">
        <v>-0.48581999999999997</v>
      </c>
      <c r="BE668" s="3">
        <v>0.97106000000000003</v>
      </c>
    </row>
    <row r="669" spans="40:57" x14ac:dyDescent="0.2">
      <c r="AN669" s="3">
        <v>0.82677</v>
      </c>
      <c r="AO669" s="3">
        <v>2.4647999999999999</v>
      </c>
      <c r="AP669" s="3">
        <v>10.414999999999999</v>
      </c>
      <c r="AQ669" s="3">
        <v>-4.5346000000000002</v>
      </c>
      <c r="AR669" s="3">
        <v>8.3821999999999992</v>
      </c>
      <c r="AS669" s="3">
        <v>-3.5213000000000001</v>
      </c>
      <c r="AT669" s="3">
        <v>2.7286000000000001</v>
      </c>
      <c r="AU669" s="3">
        <v>14.933</v>
      </c>
      <c r="AV669" s="3">
        <v>6.3733000000000004</v>
      </c>
      <c r="AW669" s="3">
        <v>-6.0070999999999996E-4</v>
      </c>
      <c r="AX669" s="3">
        <v>-5.5411000000000002E-2</v>
      </c>
      <c r="AY669" s="3">
        <v>0.31585999999999997</v>
      </c>
      <c r="AZ669" s="3">
        <v>-0.24907000000000001</v>
      </c>
      <c r="BA669" s="3">
        <v>-0.18371000000000001</v>
      </c>
      <c r="BB669" s="3">
        <v>-0.31387999999999999</v>
      </c>
      <c r="BC669" s="3">
        <v>-2.3851000000000001E-2</v>
      </c>
      <c r="BD669" s="3">
        <v>0.32629000000000002</v>
      </c>
      <c r="BE669" s="3">
        <v>0.61785000000000001</v>
      </c>
    </row>
    <row r="670" spans="40:57" x14ac:dyDescent="0.2">
      <c r="AN670" s="3">
        <v>1.2770999999999999</v>
      </c>
      <c r="AO670" s="3">
        <v>3.7168999999999999</v>
      </c>
      <c r="AP670" s="3">
        <v>2.8784999999999998</v>
      </c>
      <c r="AQ670" s="3">
        <v>-3.0672999999999999</v>
      </c>
      <c r="AR670" s="3">
        <v>-6.2163000000000004</v>
      </c>
      <c r="AS670" s="3">
        <v>0.58514999999999995</v>
      </c>
      <c r="AT670" s="3">
        <v>-4.9995000000000003</v>
      </c>
      <c r="AU670" s="3">
        <v>-15.731</v>
      </c>
      <c r="AV670" s="3">
        <v>27.033000000000001</v>
      </c>
      <c r="AW670" s="3">
        <v>1.8706E-2</v>
      </c>
      <c r="AX670" s="3">
        <v>0.37001000000000001</v>
      </c>
      <c r="AY670" s="3">
        <v>0.24973999999999999</v>
      </c>
      <c r="AZ670" s="3">
        <v>-0.16350999999999999</v>
      </c>
      <c r="BA670" s="3">
        <v>0.56545000000000001</v>
      </c>
      <c r="BB670" s="3">
        <v>-0.33689999999999998</v>
      </c>
      <c r="BC670" s="3">
        <v>-0.43334</v>
      </c>
      <c r="BD670" s="3">
        <v>-0.18536</v>
      </c>
      <c r="BE670" s="3">
        <v>0.99051</v>
      </c>
    </row>
    <row r="671" spans="40:57" x14ac:dyDescent="0.2">
      <c r="AN671" s="3">
        <v>-0.75073000000000001</v>
      </c>
      <c r="AO671" s="3">
        <v>0.87224999999999997</v>
      </c>
      <c r="AP671" s="3">
        <v>-5.4732000000000003</v>
      </c>
      <c r="AQ671" s="3">
        <v>-2.3986000000000001</v>
      </c>
      <c r="AR671" s="3">
        <v>2.0935999999999999</v>
      </c>
      <c r="AS671" s="3">
        <v>-24.501000000000001</v>
      </c>
      <c r="AT671" s="3">
        <v>1.1781999999999999</v>
      </c>
      <c r="AU671" s="3">
        <v>4.8851000000000004</v>
      </c>
      <c r="AV671" s="3">
        <v>-3.6431</v>
      </c>
      <c r="AW671" s="3">
        <v>-4.1611000000000002E-2</v>
      </c>
      <c r="AX671" s="3">
        <v>0.1159</v>
      </c>
      <c r="AY671" s="3">
        <v>5.8628E-2</v>
      </c>
      <c r="AZ671" s="3">
        <v>-0.30809999999999998</v>
      </c>
      <c r="BA671" s="3">
        <v>-1.1398999999999999E-2</v>
      </c>
      <c r="BB671" s="3">
        <v>-1.3993</v>
      </c>
      <c r="BC671" s="3">
        <v>0.17952000000000001</v>
      </c>
      <c r="BD671" s="3">
        <v>8.2038E-2</v>
      </c>
      <c r="BE671" s="3">
        <v>-0.56938</v>
      </c>
    </row>
    <row r="672" spans="40:57" x14ac:dyDescent="0.2">
      <c r="AN672" s="3">
        <v>0.42281000000000002</v>
      </c>
      <c r="AO672" s="3">
        <v>-1.1438999999999999</v>
      </c>
      <c r="AP672" s="3">
        <v>-3.0024999999999999</v>
      </c>
      <c r="AQ672" s="3">
        <v>4.6744000000000003</v>
      </c>
      <c r="AR672" s="3">
        <v>-22.257000000000001</v>
      </c>
      <c r="AS672" s="3">
        <v>32.984000000000002</v>
      </c>
      <c r="AT672" s="3">
        <v>-4.0080999999999998</v>
      </c>
      <c r="AU672" s="3">
        <v>21.669</v>
      </c>
      <c r="AV672" s="3">
        <v>48.009</v>
      </c>
      <c r="AW672" s="3">
        <v>0.10947</v>
      </c>
      <c r="AX672" s="3">
        <v>0.15447</v>
      </c>
      <c r="AY672" s="3">
        <v>0.14155000000000001</v>
      </c>
      <c r="AZ672" s="3">
        <v>0.16696</v>
      </c>
      <c r="BA672" s="3">
        <v>-0.37317</v>
      </c>
      <c r="BB672" s="3">
        <v>1.4967999999999999</v>
      </c>
      <c r="BC672" s="3">
        <v>-0.29426000000000002</v>
      </c>
      <c r="BD672" s="3">
        <v>0.97467999999999999</v>
      </c>
      <c r="BE672" s="3">
        <v>2.6795</v>
      </c>
    </row>
    <row r="673" spans="40:57" x14ac:dyDescent="0.2">
      <c r="AN673" s="3">
        <v>-0.67076999999999998</v>
      </c>
      <c r="AO673" s="3">
        <v>-1.9621999999999999</v>
      </c>
      <c r="AP673" s="3">
        <v>-10.355</v>
      </c>
      <c r="AQ673" s="3">
        <v>-4.9687999999999999</v>
      </c>
      <c r="AR673" s="3">
        <v>-4.6086</v>
      </c>
      <c r="AS673" s="3">
        <v>12.454000000000001</v>
      </c>
      <c r="AT673" s="3">
        <v>0.17171</v>
      </c>
      <c r="AU673" s="3">
        <v>21.001000000000001</v>
      </c>
      <c r="AV673" s="3">
        <v>-26.928999999999998</v>
      </c>
      <c r="AW673" s="3">
        <v>-0.11501</v>
      </c>
      <c r="AX673" s="3">
        <v>-0.19925999999999999</v>
      </c>
      <c r="AY673" s="3">
        <v>-0.74507000000000001</v>
      </c>
      <c r="AZ673" s="3">
        <v>-0.11497</v>
      </c>
      <c r="BA673" s="3">
        <v>-0.16902</v>
      </c>
      <c r="BB673" s="3">
        <v>-2.5236999999999999E-2</v>
      </c>
      <c r="BC673" s="3">
        <v>0.10630000000000001</v>
      </c>
      <c r="BD673" s="3">
        <v>0.72387000000000001</v>
      </c>
      <c r="BE673" s="3">
        <v>-0.39346999999999999</v>
      </c>
    </row>
    <row r="674" spans="40:57" x14ac:dyDescent="0.2">
      <c r="AN674" s="3">
        <v>-0.90359</v>
      </c>
      <c r="AO674" s="3">
        <v>3.6232000000000002</v>
      </c>
      <c r="AP674" s="3">
        <v>-6.5491999999999999</v>
      </c>
      <c r="AQ674" s="3">
        <v>-3.1566000000000001</v>
      </c>
      <c r="AR674" s="3">
        <v>-8.2700999999999993</v>
      </c>
      <c r="AS674" s="3">
        <v>-1.0510999999999999</v>
      </c>
      <c r="AT674" s="3">
        <v>-2.9809000000000001</v>
      </c>
      <c r="AU674" s="3">
        <v>43.008000000000003</v>
      </c>
      <c r="AV674" s="3">
        <v>-11.047000000000001</v>
      </c>
      <c r="AW674" s="3">
        <v>-1.1372999999999999E-2</v>
      </c>
      <c r="AX674" s="3">
        <v>-1.7757999999999999E-2</v>
      </c>
      <c r="AY674" s="3">
        <v>-0.26090999999999998</v>
      </c>
      <c r="AZ674" s="3">
        <v>-0.32419999999999999</v>
      </c>
      <c r="BA674" s="3">
        <v>0.51759999999999995</v>
      </c>
      <c r="BB674" s="3">
        <v>3.3625000000000002E-2</v>
      </c>
      <c r="BC674" s="3">
        <v>1.3233999999999999E-2</v>
      </c>
      <c r="BD674" s="3">
        <v>0.95338000000000001</v>
      </c>
      <c r="BE674" s="3">
        <v>0.92252000000000001</v>
      </c>
    </row>
    <row r="675" spans="40:57" x14ac:dyDescent="0.2">
      <c r="AN675" s="3">
        <v>-1.0959000000000001</v>
      </c>
      <c r="AO675" s="3">
        <v>9.4595000000000002</v>
      </c>
      <c r="AP675" s="3">
        <v>2.5977999999999999</v>
      </c>
      <c r="AQ675" s="3">
        <v>-3.9005999999999998</v>
      </c>
      <c r="AR675" s="3">
        <v>13.076000000000001</v>
      </c>
      <c r="AS675" s="3">
        <v>4.3403</v>
      </c>
      <c r="AT675" s="3">
        <v>-0.50122999999999995</v>
      </c>
      <c r="AU675" s="3">
        <v>-23.006</v>
      </c>
      <c r="AV675" s="3">
        <v>0.48087000000000002</v>
      </c>
      <c r="AW675" s="3">
        <v>-0.13067999999999999</v>
      </c>
      <c r="AX675" s="3">
        <v>0.33</v>
      </c>
      <c r="AY675" s="3">
        <v>0.12436</v>
      </c>
      <c r="AZ675" s="3">
        <v>-0.26913999999999999</v>
      </c>
      <c r="BA675" s="3">
        <v>0.62697000000000003</v>
      </c>
      <c r="BB675" s="3">
        <v>5.6225999999999998E-2</v>
      </c>
      <c r="BC675" s="3">
        <v>-0.21890999999999999</v>
      </c>
      <c r="BD675" s="3">
        <v>-0.47860000000000003</v>
      </c>
      <c r="BE675" s="3">
        <v>-0.10771</v>
      </c>
    </row>
    <row r="676" spans="40:57" x14ac:dyDescent="0.2">
      <c r="AN676" s="3">
        <v>1.1980999999999999</v>
      </c>
      <c r="AO676" s="3">
        <v>-1.5047999999999999</v>
      </c>
      <c r="AP676" s="3">
        <v>8.2560000000000002</v>
      </c>
      <c r="AQ676" s="3">
        <v>8.1125000000000007</v>
      </c>
      <c r="AR676" s="3">
        <v>11.557</v>
      </c>
      <c r="AS676" s="3">
        <v>-23.84</v>
      </c>
      <c r="AT676" s="3">
        <v>2.3258999999999999</v>
      </c>
      <c r="AU676" s="3">
        <v>17.047999999999998</v>
      </c>
      <c r="AV676" s="3">
        <v>73.251000000000005</v>
      </c>
      <c r="AW676" s="3">
        <v>2.1045999999999999E-2</v>
      </c>
      <c r="AX676" s="3">
        <v>-0.13284000000000001</v>
      </c>
      <c r="AY676" s="3">
        <v>0.36315999999999998</v>
      </c>
      <c r="AZ676" s="3">
        <v>0.37552000000000002</v>
      </c>
      <c r="BA676" s="3">
        <v>0.34993000000000002</v>
      </c>
      <c r="BB676" s="3">
        <v>-1.0934999999999999</v>
      </c>
      <c r="BC676" s="3">
        <v>-0.2122</v>
      </c>
      <c r="BD676" s="3">
        <v>1.1037999999999999</v>
      </c>
      <c r="BE676" s="3">
        <v>3.3548</v>
      </c>
    </row>
    <row r="677" spans="40:57" x14ac:dyDescent="0.2">
      <c r="AN677" s="3">
        <v>-0.12358</v>
      </c>
      <c r="AO677" s="3">
        <v>-2.2063999999999999</v>
      </c>
      <c r="AP677" s="3">
        <v>-15.286</v>
      </c>
      <c r="AQ677" s="3">
        <v>0.57774999999999999</v>
      </c>
      <c r="AR677" s="3">
        <v>-0.96606999999999998</v>
      </c>
      <c r="AS677" s="3">
        <v>-27.847000000000001</v>
      </c>
      <c r="AT677" s="3">
        <v>-2.2599999999999998</v>
      </c>
      <c r="AU677" s="3">
        <v>-23.547999999999998</v>
      </c>
      <c r="AV677" s="3">
        <v>6.5797999999999996</v>
      </c>
      <c r="AW677" s="3">
        <v>2.0417999999999999E-2</v>
      </c>
      <c r="AX677" s="3">
        <v>-0.23641000000000001</v>
      </c>
      <c r="AY677" s="3">
        <v>-0.64373000000000002</v>
      </c>
      <c r="AZ677" s="3">
        <v>0.10119</v>
      </c>
      <c r="BA677" s="3">
        <v>-0.13547999999999999</v>
      </c>
      <c r="BB677" s="3">
        <v>-1.9144000000000001</v>
      </c>
      <c r="BC677" s="3">
        <v>-0.36499999999999999</v>
      </c>
      <c r="BD677" s="3">
        <v>-2.3529</v>
      </c>
      <c r="BE677" s="3">
        <v>1.4073</v>
      </c>
    </row>
    <row r="678" spans="40:57" x14ac:dyDescent="0.2">
      <c r="AN678" s="3">
        <v>-9.1244000000000006E-2</v>
      </c>
      <c r="AO678" s="3">
        <v>1.7445999999999999</v>
      </c>
      <c r="AP678" s="3">
        <v>6.2119</v>
      </c>
      <c r="AQ678" s="3">
        <v>-1.9372</v>
      </c>
      <c r="AR678" s="3">
        <v>8.8421000000000003</v>
      </c>
      <c r="AS678" s="3">
        <v>10.105</v>
      </c>
      <c r="AT678" s="3">
        <v>2.1137000000000001</v>
      </c>
      <c r="AU678" s="3">
        <v>6.7717999999999998</v>
      </c>
      <c r="AV678" s="3">
        <v>-11.103</v>
      </c>
      <c r="AW678" s="3">
        <v>-4.9373E-2</v>
      </c>
      <c r="AX678" s="3">
        <v>-9.2485999999999999E-2</v>
      </c>
      <c r="AY678" s="3">
        <v>-2.9204999999999998E-2</v>
      </c>
      <c r="AZ678" s="3">
        <v>-0.20604</v>
      </c>
      <c r="BA678" s="3">
        <v>-6.9147E-2</v>
      </c>
      <c r="BB678" s="3">
        <v>7.3362999999999998E-2</v>
      </c>
      <c r="BC678" s="3">
        <v>0.24889</v>
      </c>
      <c r="BD678" s="3">
        <v>0.35082000000000002</v>
      </c>
      <c r="BE678" s="3">
        <v>-0.83282999999999996</v>
      </c>
    </row>
    <row r="679" spans="40:57" x14ac:dyDescent="0.2">
      <c r="AN679" s="3">
        <v>1.2712000000000001</v>
      </c>
      <c r="AO679" s="3">
        <v>-0.87653000000000003</v>
      </c>
      <c r="AP679" s="3">
        <v>-12.579000000000001</v>
      </c>
      <c r="AQ679" s="3">
        <v>-1.5195000000000001</v>
      </c>
      <c r="AR679" s="3">
        <v>6.6166</v>
      </c>
      <c r="AS679" s="3">
        <v>-21.495000000000001</v>
      </c>
      <c r="AT679" s="3">
        <v>0.12143</v>
      </c>
      <c r="AU679" s="3">
        <v>-10.843</v>
      </c>
      <c r="AV679" s="3">
        <v>-69.978999999999999</v>
      </c>
      <c r="AW679" s="3">
        <v>0.11649</v>
      </c>
      <c r="AX679" s="3">
        <v>7.0362999999999995E-2</v>
      </c>
      <c r="AY679" s="3">
        <v>-0.44674999999999998</v>
      </c>
      <c r="AZ679" s="3">
        <v>-0.12619</v>
      </c>
      <c r="BA679" s="3">
        <v>-0.27628000000000003</v>
      </c>
      <c r="BB679" s="3">
        <v>-0.1943</v>
      </c>
      <c r="BC679" s="3">
        <v>-0.20332</v>
      </c>
      <c r="BD679" s="3">
        <v>7.7089000000000005E-2</v>
      </c>
      <c r="BE679" s="3">
        <v>-3.0996000000000001</v>
      </c>
    </row>
    <row r="680" spans="40:57" x14ac:dyDescent="0.2">
      <c r="AN680" s="3">
        <v>-1.7842</v>
      </c>
      <c r="AO680" s="3">
        <v>8.0357000000000003</v>
      </c>
      <c r="AP680" s="3">
        <v>1.6518999999999999</v>
      </c>
      <c r="AQ680" s="3">
        <v>2.1088</v>
      </c>
      <c r="AR680" s="3">
        <v>-3.8271000000000002</v>
      </c>
      <c r="AS680" s="3">
        <v>24.308</v>
      </c>
      <c r="AT680" s="3">
        <v>5.5692000000000004</v>
      </c>
      <c r="AU680" s="3">
        <v>4.7611999999999997</v>
      </c>
      <c r="AV680" s="3">
        <v>6.9006999999999996</v>
      </c>
      <c r="AW680" s="3">
        <v>-0.19700000000000001</v>
      </c>
      <c r="AX680" s="3">
        <v>5.713E-2</v>
      </c>
      <c r="AY680" s="3">
        <v>0.45961999999999997</v>
      </c>
      <c r="AZ680" s="3">
        <v>3.5261000000000001E-2</v>
      </c>
      <c r="BA680" s="3">
        <v>-0.43694</v>
      </c>
      <c r="BB680" s="3">
        <v>0.80356000000000005</v>
      </c>
      <c r="BC680" s="3">
        <v>0.20008000000000001</v>
      </c>
      <c r="BD680" s="3">
        <v>1.1335999999999999</v>
      </c>
      <c r="BE680" s="3">
        <v>1.1730000000000001E-2</v>
      </c>
    </row>
    <row r="681" spans="40:57" x14ac:dyDescent="0.2">
      <c r="AN681" s="3">
        <v>0.28032000000000001</v>
      </c>
      <c r="AO681" s="3">
        <v>2.8614000000000002</v>
      </c>
      <c r="AP681" s="3">
        <v>-5.1279000000000003</v>
      </c>
      <c r="AQ681" s="3">
        <v>-3.077</v>
      </c>
      <c r="AR681" s="3">
        <v>-23.788</v>
      </c>
      <c r="AS681" s="3">
        <v>19.591999999999999</v>
      </c>
      <c r="AT681" s="3">
        <v>-2.3593999999999999</v>
      </c>
      <c r="AU681" s="3">
        <v>25.151</v>
      </c>
      <c r="AV681" s="3">
        <v>22.433</v>
      </c>
      <c r="AW681" s="3">
        <v>3.2490999999999999E-2</v>
      </c>
      <c r="AX681" s="3">
        <v>-1.5523E-2</v>
      </c>
      <c r="AY681" s="3">
        <v>-0.27700999999999998</v>
      </c>
      <c r="AZ681" s="3">
        <v>-0.31476999999999999</v>
      </c>
      <c r="BA681" s="3">
        <v>-1.0142</v>
      </c>
      <c r="BB681" s="3">
        <v>0.58084000000000002</v>
      </c>
      <c r="BC681" s="3">
        <v>6.1663999999999997E-2</v>
      </c>
      <c r="BD681" s="3">
        <v>0.77678000000000003</v>
      </c>
      <c r="BE681" s="3">
        <v>1.3109</v>
      </c>
    </row>
    <row r="682" spans="40:57" x14ac:dyDescent="0.2">
      <c r="AN682" s="3">
        <v>1.5248999999999999</v>
      </c>
      <c r="AO682" s="3">
        <v>0.39133000000000001</v>
      </c>
      <c r="AP682" s="3">
        <v>0.77154999999999996</v>
      </c>
      <c r="AQ682" s="3">
        <v>0.19821</v>
      </c>
      <c r="AR682" s="3">
        <v>7.4371</v>
      </c>
      <c r="AS682" s="3">
        <v>15.003</v>
      </c>
      <c r="AT682" s="3">
        <v>-0.87846999999999997</v>
      </c>
      <c r="AU682" s="3">
        <v>2.3811</v>
      </c>
      <c r="AV682" s="3">
        <v>9.7841000000000005</v>
      </c>
      <c r="AW682" s="3">
        <v>4.3487999999999999E-2</v>
      </c>
      <c r="AX682" s="3">
        <v>-0.19353999999999999</v>
      </c>
      <c r="AY682" s="3">
        <v>0.16112000000000001</v>
      </c>
      <c r="AZ682" s="3">
        <v>-0.16295999999999999</v>
      </c>
      <c r="BA682" s="3">
        <v>1.6177999999999999</v>
      </c>
      <c r="BB682" s="3">
        <v>0.17533000000000001</v>
      </c>
      <c r="BC682" s="3">
        <v>0.13761999999999999</v>
      </c>
      <c r="BD682" s="3">
        <v>-0.40908</v>
      </c>
      <c r="BE682" s="3">
        <v>1.615</v>
      </c>
    </row>
    <row r="683" spans="40:57" x14ac:dyDescent="0.2">
      <c r="AN683" s="3">
        <v>-0.37458000000000002</v>
      </c>
      <c r="AO683" s="3">
        <v>1.5490999999999999</v>
      </c>
      <c r="AP683" s="3">
        <v>-6.8368000000000002</v>
      </c>
      <c r="AQ683" s="3">
        <v>-0.17141999999999999</v>
      </c>
      <c r="AR683" s="3">
        <v>3.2275999999999998</v>
      </c>
      <c r="AS683" s="3">
        <v>-5.2952000000000004</v>
      </c>
      <c r="AT683" s="3">
        <v>-0.38077</v>
      </c>
      <c r="AU683" s="3">
        <v>-2.5312999999999999</v>
      </c>
      <c r="AV683" s="3">
        <v>-3.7507999999999999</v>
      </c>
      <c r="AW683" s="3">
        <v>1.5122E-2</v>
      </c>
      <c r="AX683" s="3">
        <v>7.5994000000000006E-2</v>
      </c>
      <c r="AY683" s="3">
        <v>-3.8067999999999998E-2</v>
      </c>
      <c r="AZ683" s="3">
        <v>-0.10322000000000001</v>
      </c>
      <c r="BA683" s="3">
        <v>0.70579999999999998</v>
      </c>
      <c r="BB683" s="3">
        <v>6.0647E-2</v>
      </c>
      <c r="BC683" s="3">
        <v>0.26211000000000001</v>
      </c>
      <c r="BD683" s="3">
        <v>-0.40012999999999999</v>
      </c>
      <c r="BE683" s="3">
        <v>-1.0318000000000001</v>
      </c>
    </row>
    <row r="684" spans="40:57" x14ac:dyDescent="0.2">
      <c r="AN684" s="3">
        <v>-2.2635000000000001</v>
      </c>
      <c r="AO684" s="3">
        <v>1.3244</v>
      </c>
      <c r="AP684" s="3">
        <v>-14.625</v>
      </c>
      <c r="AQ684" s="3">
        <v>1.4650000000000001</v>
      </c>
      <c r="AR684" s="3">
        <v>-9.1732999999999993</v>
      </c>
      <c r="AS684" s="3">
        <v>6.3106</v>
      </c>
      <c r="AT684" s="3">
        <v>-0.26341999999999999</v>
      </c>
      <c r="AU684" s="3">
        <v>25.16</v>
      </c>
      <c r="AV684" s="3">
        <v>12.054</v>
      </c>
      <c r="AW684" s="3">
        <v>-0.16821</v>
      </c>
      <c r="AX684" s="3">
        <v>0.24784999999999999</v>
      </c>
      <c r="AY684" s="3">
        <v>-0.71121000000000001</v>
      </c>
      <c r="AZ684" s="3">
        <v>-1.7423999999999999E-2</v>
      </c>
      <c r="BA684" s="3">
        <v>-0.48302</v>
      </c>
      <c r="BB684" s="3">
        <v>0.33357999999999999</v>
      </c>
      <c r="BC684" s="3">
        <v>-0.18124999999999999</v>
      </c>
      <c r="BD684" s="3">
        <v>2.0615999999999999</v>
      </c>
      <c r="BE684" s="3">
        <v>0.97367999999999999</v>
      </c>
    </row>
    <row r="685" spans="40:57" x14ac:dyDescent="0.2">
      <c r="AN685" s="3">
        <v>-1.5754999999999999</v>
      </c>
      <c r="AO685" s="3">
        <v>-0.78036000000000005</v>
      </c>
      <c r="AP685" s="3">
        <v>-9.3309999999999995</v>
      </c>
      <c r="AQ685" s="3">
        <v>1.4175</v>
      </c>
      <c r="AR685" s="3">
        <v>-10.757999999999999</v>
      </c>
      <c r="AS685" s="3">
        <v>7.1520999999999999</v>
      </c>
      <c r="AT685" s="3">
        <v>3.0146999999999999</v>
      </c>
      <c r="AU685" s="3">
        <v>10.294</v>
      </c>
      <c r="AV685" s="3">
        <v>21.391999999999999</v>
      </c>
      <c r="AW685" s="3">
        <v>-0.15440999999999999</v>
      </c>
      <c r="AX685" s="3">
        <v>0.25744</v>
      </c>
      <c r="AY685" s="3">
        <v>-0.42331000000000002</v>
      </c>
      <c r="AZ685" s="3">
        <v>-5.8774E-2</v>
      </c>
      <c r="BA685" s="3">
        <v>-0.67956000000000005</v>
      </c>
      <c r="BB685" s="3">
        <v>-0.57006999999999997</v>
      </c>
      <c r="BC685" s="3">
        <v>9.9623000000000003E-2</v>
      </c>
      <c r="BD685" s="3">
        <v>0.53971999999999998</v>
      </c>
      <c r="BE685" s="3">
        <v>1.3308</v>
      </c>
    </row>
    <row r="686" spans="40:57" x14ac:dyDescent="0.2">
      <c r="AN686" s="3">
        <v>0.71603000000000006</v>
      </c>
      <c r="AO686" s="3">
        <v>0.66603999999999997</v>
      </c>
      <c r="AP686" s="3">
        <v>1.0873999999999999</v>
      </c>
      <c r="AQ686" s="3">
        <v>-2.4706999999999999</v>
      </c>
      <c r="AR686" s="3">
        <v>-15.932</v>
      </c>
      <c r="AS686" s="3">
        <v>4.2286999999999999</v>
      </c>
      <c r="AT686" s="3">
        <v>10.537000000000001</v>
      </c>
      <c r="AU686" s="3">
        <v>1.7357</v>
      </c>
      <c r="AV686" s="3">
        <v>2.7793000000000001</v>
      </c>
      <c r="AW686" s="3">
        <v>0.18326999999999999</v>
      </c>
      <c r="AX686" s="3">
        <v>9.2005000000000003E-2</v>
      </c>
      <c r="AY686" s="3">
        <v>2.9451000000000001E-2</v>
      </c>
      <c r="AZ686" s="3">
        <v>8.1605999999999998E-2</v>
      </c>
      <c r="BA686" s="3">
        <v>-1.2432000000000001</v>
      </c>
      <c r="BB686" s="3">
        <v>0.78437000000000001</v>
      </c>
      <c r="BC686" s="3">
        <v>0.46879999999999999</v>
      </c>
      <c r="BD686" s="3">
        <v>7.0374000000000006E-2</v>
      </c>
      <c r="BE686" s="3">
        <v>-0.75266</v>
      </c>
    </row>
    <row r="687" spans="40:57" x14ac:dyDescent="0.2">
      <c r="AN687" s="3">
        <v>-0.65483000000000002</v>
      </c>
      <c r="AO687" s="3">
        <v>9.4109999999999999E-2</v>
      </c>
      <c r="AP687" s="3">
        <v>1.383</v>
      </c>
      <c r="AQ687" s="3">
        <v>0.32041999999999998</v>
      </c>
      <c r="AR687" s="3">
        <v>-10.957000000000001</v>
      </c>
      <c r="AS687" s="3">
        <v>-47.155000000000001</v>
      </c>
      <c r="AT687" s="3">
        <v>-1.6307</v>
      </c>
      <c r="AU687" s="3">
        <v>12.624000000000001</v>
      </c>
      <c r="AV687" s="3">
        <v>-15.778</v>
      </c>
      <c r="AW687" s="3">
        <v>-4.0415E-2</v>
      </c>
      <c r="AX687" s="3">
        <v>6.2831999999999999E-2</v>
      </c>
      <c r="AY687" s="3">
        <v>0.19458</v>
      </c>
      <c r="AZ687" s="3">
        <v>0.21013999999999999</v>
      </c>
      <c r="BA687" s="3">
        <v>-0.62089000000000005</v>
      </c>
      <c r="BB687" s="3">
        <v>-1.7511000000000001</v>
      </c>
      <c r="BC687" s="3">
        <v>-1.3018E-2</v>
      </c>
      <c r="BD687" s="3">
        <v>0.45609</v>
      </c>
      <c r="BE687" s="3">
        <v>0.70167000000000002</v>
      </c>
    </row>
    <row r="688" spans="40:57" x14ac:dyDescent="0.2">
      <c r="AN688" s="3">
        <v>-1.5962000000000001</v>
      </c>
      <c r="AO688" s="3">
        <v>2.7349999999999999</v>
      </c>
      <c r="AP688" s="3">
        <v>-8.6059000000000001</v>
      </c>
      <c r="AQ688" s="3">
        <v>0.90414000000000005</v>
      </c>
      <c r="AR688" s="3">
        <v>9.9640000000000004</v>
      </c>
      <c r="AS688" s="3">
        <v>-3.2132999999999998</v>
      </c>
      <c r="AT688" s="3">
        <v>0.78476000000000001</v>
      </c>
      <c r="AU688" s="3">
        <v>-3.1804000000000001</v>
      </c>
      <c r="AV688" s="3">
        <v>36.207000000000001</v>
      </c>
      <c r="AW688" s="3">
        <v>-0.10551000000000001</v>
      </c>
      <c r="AX688" s="3">
        <v>-1.4244E-2</v>
      </c>
      <c r="AY688" s="3">
        <v>1.0194999999999999E-2</v>
      </c>
      <c r="AZ688" s="3">
        <v>0.20179</v>
      </c>
      <c r="BA688" s="3">
        <v>0.57874999999999999</v>
      </c>
      <c r="BB688" s="3">
        <v>-0.19484000000000001</v>
      </c>
      <c r="BC688" s="3">
        <v>-9.9417000000000005E-2</v>
      </c>
      <c r="BD688" s="3">
        <v>-0.62102000000000002</v>
      </c>
      <c r="BE688" s="3">
        <v>1.4923999999999999</v>
      </c>
    </row>
    <row r="689" spans="40:57" x14ac:dyDescent="0.2">
      <c r="AN689" s="3">
        <v>-1.2504999999999999</v>
      </c>
      <c r="AO689" s="3">
        <v>-2.8001</v>
      </c>
      <c r="AP689" s="3">
        <v>-7.6879999999999997</v>
      </c>
      <c r="AQ689" s="3">
        <v>3.9276</v>
      </c>
      <c r="AR689" s="3">
        <v>-10.406000000000001</v>
      </c>
      <c r="AS689" s="3">
        <v>-6.3727</v>
      </c>
      <c r="AT689" s="3">
        <v>-3.8734000000000002</v>
      </c>
      <c r="AU689" s="3">
        <v>14.016999999999999</v>
      </c>
      <c r="AV689" s="3">
        <v>-8.5207999999999995</v>
      </c>
      <c r="AW689" s="3">
        <v>-4.2190999999999999E-2</v>
      </c>
      <c r="AX689" s="3">
        <v>-0.10502</v>
      </c>
      <c r="AY689" s="3">
        <v>-9.5022999999999996E-2</v>
      </c>
      <c r="AZ689" s="3">
        <v>0.41759000000000002</v>
      </c>
      <c r="BA689" s="3">
        <v>-0.27404000000000001</v>
      </c>
      <c r="BB689" s="3">
        <v>0.16749</v>
      </c>
      <c r="BC689" s="3">
        <v>-0.11378000000000001</v>
      </c>
      <c r="BD689" s="3">
        <v>0.56322000000000005</v>
      </c>
      <c r="BE689" s="3">
        <v>-1.3925000000000001</v>
      </c>
    </row>
    <row r="690" spans="40:57" x14ac:dyDescent="0.2">
      <c r="AN690" s="3">
        <v>-0.40654000000000001</v>
      </c>
      <c r="AO690" s="3">
        <v>-6.1639999999999997</v>
      </c>
      <c r="AP690" s="3">
        <v>-1.4599</v>
      </c>
      <c r="AQ690" s="3">
        <v>-3.8993000000000002</v>
      </c>
      <c r="AR690" s="3">
        <v>6.6028000000000002</v>
      </c>
      <c r="AS690" s="3">
        <v>32.743000000000002</v>
      </c>
      <c r="AT690" s="3">
        <v>-3.9079000000000002</v>
      </c>
      <c r="AU690" s="3">
        <v>-11.9</v>
      </c>
      <c r="AV690" s="3">
        <v>24.533000000000001</v>
      </c>
      <c r="AW690" s="3">
        <v>-1.6517E-2</v>
      </c>
      <c r="AX690" s="3">
        <v>-0.20437</v>
      </c>
      <c r="AY690" s="3">
        <v>4.5779000000000002E-3</v>
      </c>
      <c r="AZ690" s="3">
        <v>-0.17230000000000001</v>
      </c>
      <c r="BA690" s="3">
        <v>-0.1651</v>
      </c>
      <c r="BB690" s="3">
        <v>1.1240000000000001</v>
      </c>
      <c r="BC690" s="3">
        <v>-0.38794000000000001</v>
      </c>
      <c r="BD690" s="3">
        <v>-0.27123999999999998</v>
      </c>
      <c r="BE690" s="3">
        <v>0.29969000000000001</v>
      </c>
    </row>
    <row r="691" spans="40:57" x14ac:dyDescent="0.2">
      <c r="AN691" s="3">
        <v>-0.31043999999999999</v>
      </c>
      <c r="AO691" s="3">
        <v>1.9735</v>
      </c>
      <c r="AP691" s="3">
        <v>-5.9150999999999998</v>
      </c>
      <c r="AQ691" s="3">
        <v>-4.1837</v>
      </c>
      <c r="AR691" s="3">
        <v>7.4828999999999999</v>
      </c>
      <c r="AS691" s="3">
        <v>-25.728999999999999</v>
      </c>
      <c r="AT691" s="3">
        <v>4.9557000000000002</v>
      </c>
      <c r="AU691" s="3">
        <v>-3.1025999999999998</v>
      </c>
      <c r="AV691" s="3">
        <v>31.062999999999999</v>
      </c>
      <c r="AW691" s="3">
        <v>9.1861000000000009E-3</v>
      </c>
      <c r="AX691" s="3">
        <v>0.23648</v>
      </c>
      <c r="AY691" s="3">
        <v>-7.0315000000000003E-2</v>
      </c>
      <c r="AZ691" s="3">
        <v>-0.12375</v>
      </c>
      <c r="BA691" s="3">
        <v>-5.2238E-2</v>
      </c>
      <c r="BB691" s="3">
        <v>-0.73650000000000004</v>
      </c>
      <c r="BC691" s="3">
        <v>0.41571000000000002</v>
      </c>
      <c r="BD691" s="3">
        <v>-0.54039999999999999</v>
      </c>
      <c r="BE691" s="3">
        <v>0.92188999999999999</v>
      </c>
    </row>
    <row r="692" spans="40:57" x14ac:dyDescent="0.2">
      <c r="AN692" s="3">
        <v>-1.1439999999999999</v>
      </c>
      <c r="AO692" s="3">
        <v>-1.9770000000000001</v>
      </c>
      <c r="AP692" s="3">
        <v>-2.0994000000000002</v>
      </c>
      <c r="AQ692" s="3">
        <v>-1.524</v>
      </c>
      <c r="AR692" s="3">
        <v>-4.5609000000000002</v>
      </c>
      <c r="AS692" s="3">
        <v>38.317999999999998</v>
      </c>
      <c r="AT692" s="3">
        <v>-0.36803999999999998</v>
      </c>
      <c r="AU692" s="3">
        <v>-6.9405000000000001</v>
      </c>
      <c r="AV692" s="3">
        <v>-49.273000000000003</v>
      </c>
      <c r="AW692" s="3">
        <v>-0.13417999999999999</v>
      </c>
      <c r="AX692" s="3">
        <v>-0.10621999999999999</v>
      </c>
      <c r="AY692" s="3">
        <v>6.8085000000000003E-3</v>
      </c>
      <c r="AZ692" s="3">
        <v>-9.6322000000000005E-2</v>
      </c>
      <c r="BA692" s="3">
        <v>-0.38551999999999997</v>
      </c>
      <c r="BB692" s="3">
        <v>0.19814000000000001</v>
      </c>
      <c r="BC692" s="3">
        <v>-0.36707000000000001</v>
      </c>
      <c r="BD692" s="3">
        <v>-1.0814999999999999</v>
      </c>
      <c r="BE692" s="3">
        <v>-1.5993999999999999</v>
      </c>
    </row>
    <row r="693" spans="40:57" x14ac:dyDescent="0.2">
      <c r="AN693" s="3">
        <v>-0.15415999999999999</v>
      </c>
      <c r="AO693" s="3">
        <v>-4.0400999999999998</v>
      </c>
      <c r="AP693" s="3">
        <v>-7.0964999999999998</v>
      </c>
      <c r="AQ693" s="3">
        <v>1.2170000000000001</v>
      </c>
      <c r="AR693" s="3">
        <v>12.156000000000001</v>
      </c>
      <c r="AS693" s="3">
        <v>7.7576999999999998</v>
      </c>
      <c r="AT693" s="3">
        <v>-1.1304000000000001</v>
      </c>
      <c r="AU693" s="3">
        <v>-9.2242999999999995</v>
      </c>
      <c r="AV693" s="3">
        <v>-44.578000000000003</v>
      </c>
      <c r="AW693" s="3">
        <v>8.9239999999999996E-3</v>
      </c>
      <c r="AX693" s="3">
        <v>-8.6626999999999996E-2</v>
      </c>
      <c r="AY693" s="3">
        <v>-0.69521999999999995</v>
      </c>
      <c r="AZ693" s="3">
        <v>8.9497999999999994E-2</v>
      </c>
      <c r="BA693" s="3">
        <v>0.46886</v>
      </c>
      <c r="BB693" s="3">
        <v>0.27144000000000001</v>
      </c>
      <c r="BC693" s="3">
        <v>-0.37298999999999999</v>
      </c>
      <c r="BD693" s="3">
        <v>0.46077000000000001</v>
      </c>
      <c r="BE693" s="3">
        <v>-0.56179999999999997</v>
      </c>
    </row>
    <row r="694" spans="40:57" x14ac:dyDescent="0.2">
      <c r="AN694" s="3">
        <v>-2.7502</v>
      </c>
      <c r="AO694" s="3">
        <v>6.0170000000000003</v>
      </c>
      <c r="AP694" s="3">
        <v>-1.4996</v>
      </c>
      <c r="AQ694" s="3">
        <v>-3.2385000000000002</v>
      </c>
      <c r="AR694" s="3">
        <v>-3.5289000000000001</v>
      </c>
      <c r="AS694" s="3">
        <v>-10.625</v>
      </c>
      <c r="AT694" s="3">
        <v>-3.5085999999999999</v>
      </c>
      <c r="AU694" s="3">
        <v>25.251000000000001</v>
      </c>
      <c r="AV694" s="3">
        <v>-37.68</v>
      </c>
      <c r="AW694" s="3">
        <v>-0.11045000000000001</v>
      </c>
      <c r="AX694" s="3">
        <v>0.36981999999999998</v>
      </c>
      <c r="AY694" s="3">
        <v>1.3576E-2</v>
      </c>
      <c r="AZ694" s="3">
        <v>-1.0352E-2</v>
      </c>
      <c r="BA694" s="3">
        <v>-0.77658000000000005</v>
      </c>
      <c r="BB694" s="3">
        <v>0.24790999999999999</v>
      </c>
      <c r="BC694" s="3">
        <v>-0.20741000000000001</v>
      </c>
      <c r="BD694" s="3">
        <v>1.1568000000000001</v>
      </c>
      <c r="BE694" s="3">
        <v>-0.45175999999999999</v>
      </c>
    </row>
    <row r="695" spans="40:57" x14ac:dyDescent="0.2">
      <c r="AN695" s="3">
        <v>-0.12378</v>
      </c>
      <c r="AO695" s="3">
        <v>-4.3372999999999999</v>
      </c>
      <c r="AP695" s="3">
        <v>1.7208000000000001</v>
      </c>
      <c r="AQ695" s="3">
        <v>-3.7835999999999999</v>
      </c>
      <c r="AR695" s="3">
        <v>0.35959000000000002</v>
      </c>
      <c r="AS695" s="3">
        <v>-4.3697999999999997</v>
      </c>
      <c r="AT695" s="3">
        <v>-0.63766</v>
      </c>
      <c r="AU695" s="3">
        <v>10.704000000000001</v>
      </c>
      <c r="AV695" s="3">
        <v>-14.585000000000001</v>
      </c>
      <c r="AW695" s="3">
        <v>-1.8329000000000002E-2</v>
      </c>
      <c r="AX695" s="3">
        <v>-0.15361</v>
      </c>
      <c r="AY695" s="3">
        <v>8.7962000000000005E-3</v>
      </c>
      <c r="AZ695" s="3">
        <v>-7.9783000000000007E-2</v>
      </c>
      <c r="BA695" s="3">
        <v>1.7472999999999999E-2</v>
      </c>
      <c r="BB695" s="3">
        <v>0.14524000000000001</v>
      </c>
      <c r="BC695" s="3">
        <v>-0.18951000000000001</v>
      </c>
      <c r="BD695" s="3">
        <v>1.0646</v>
      </c>
      <c r="BE695" s="3">
        <v>-0.14163000000000001</v>
      </c>
    </row>
    <row r="696" spans="40:57" x14ac:dyDescent="0.2">
      <c r="AN696" s="3">
        <v>-0.80018999999999996</v>
      </c>
      <c r="AO696" s="3">
        <v>-2.1021000000000001</v>
      </c>
      <c r="AP696" s="3">
        <v>-4.5265000000000004</v>
      </c>
      <c r="AQ696" s="3">
        <v>0.16633999999999999</v>
      </c>
      <c r="AR696" s="3">
        <v>-1.7153</v>
      </c>
      <c r="AS696" s="3">
        <v>30.507999999999999</v>
      </c>
      <c r="AT696" s="3">
        <v>1.4581</v>
      </c>
      <c r="AU696" s="3">
        <v>25.884</v>
      </c>
      <c r="AV696" s="3">
        <v>17.024999999999999</v>
      </c>
      <c r="AW696" s="3">
        <v>-9.2802999999999997E-2</v>
      </c>
      <c r="AX696" s="3">
        <v>-0.18493999999999999</v>
      </c>
      <c r="AY696" s="3">
        <v>0.16320999999999999</v>
      </c>
      <c r="AZ696" s="3">
        <v>-6.0169000000000004E-3</v>
      </c>
      <c r="BA696" s="3">
        <v>-0.32901999999999998</v>
      </c>
      <c r="BB696" s="3">
        <v>1.1085</v>
      </c>
      <c r="BC696" s="3">
        <v>0.29814000000000002</v>
      </c>
      <c r="BD696" s="3">
        <v>1.4918</v>
      </c>
      <c r="BE696" s="3">
        <v>0.3392</v>
      </c>
    </row>
    <row r="697" spans="40:57" x14ac:dyDescent="0.2">
      <c r="AN697" s="3">
        <v>0.19771</v>
      </c>
      <c r="AO697" s="3">
        <v>-4.8804999999999996</v>
      </c>
      <c r="AP697" s="3">
        <v>10.676</v>
      </c>
      <c r="AQ697" s="3">
        <v>3.2814999999999999</v>
      </c>
      <c r="AR697" s="3">
        <v>12.222</v>
      </c>
      <c r="AS697" s="3">
        <v>-27.815999999999999</v>
      </c>
      <c r="AT697" s="3">
        <v>1.6908000000000001</v>
      </c>
      <c r="AU697" s="3">
        <v>-9.7950999999999997</v>
      </c>
      <c r="AV697" s="3">
        <v>36.372</v>
      </c>
      <c r="AW697" s="3">
        <v>9.6437999999999996E-2</v>
      </c>
      <c r="AX697" s="3">
        <v>-8.6292999999999995E-2</v>
      </c>
      <c r="AY697" s="3">
        <v>0.48616999999999999</v>
      </c>
      <c r="AZ697" s="3">
        <v>-3.4347999999999997E-2</v>
      </c>
      <c r="BA697" s="3">
        <v>1.0991</v>
      </c>
      <c r="BB697" s="3">
        <v>-1.1253</v>
      </c>
      <c r="BC697" s="3">
        <v>0.10977000000000001</v>
      </c>
      <c r="BD697" s="3">
        <v>-0.47663</v>
      </c>
      <c r="BE697" s="3">
        <v>1.3364</v>
      </c>
    </row>
    <row r="698" spans="40:57" x14ac:dyDescent="0.2">
      <c r="AN698" s="3">
        <v>-1.4033</v>
      </c>
      <c r="AO698" s="3">
        <v>0.14813000000000001</v>
      </c>
      <c r="AP698" s="3">
        <v>7.0468999999999999</v>
      </c>
      <c r="AQ698" s="3">
        <v>1.3086</v>
      </c>
      <c r="AR698" s="3">
        <v>-2.4893000000000001</v>
      </c>
      <c r="AS698" s="3">
        <v>7.6536999999999997</v>
      </c>
      <c r="AT698" s="3">
        <v>3.8054999999999999</v>
      </c>
      <c r="AU698" s="3">
        <v>-21.021999999999998</v>
      </c>
      <c r="AV698" s="3">
        <v>46.348999999999997</v>
      </c>
      <c r="AW698" s="3">
        <v>-9.1532000000000002E-2</v>
      </c>
      <c r="AX698" s="3">
        <v>0.23133999999999999</v>
      </c>
      <c r="AY698" s="3">
        <v>0.30437999999999998</v>
      </c>
      <c r="AZ698" s="3">
        <v>9.8044000000000006E-2</v>
      </c>
      <c r="BA698" s="3">
        <v>-8.0147999999999997E-2</v>
      </c>
      <c r="BB698" s="3">
        <v>0.44557000000000002</v>
      </c>
      <c r="BC698" s="3">
        <v>0.16436000000000001</v>
      </c>
      <c r="BD698" s="3">
        <v>-0.88073000000000001</v>
      </c>
      <c r="BE698" s="3">
        <v>1.6274</v>
      </c>
    </row>
    <row r="699" spans="40:57" x14ac:dyDescent="0.2">
      <c r="AN699" s="3">
        <v>0.55493999999999999</v>
      </c>
      <c r="AO699" s="3">
        <v>-1.0369999999999999</v>
      </c>
      <c r="AP699" s="3">
        <v>2.0202</v>
      </c>
      <c r="AQ699" s="3">
        <v>0.63939999999999997</v>
      </c>
      <c r="AR699" s="3">
        <v>2.6414</v>
      </c>
      <c r="AS699" s="3">
        <v>10.161</v>
      </c>
      <c r="AT699" s="3">
        <v>2.6212</v>
      </c>
      <c r="AU699" s="3">
        <v>8.8405000000000005</v>
      </c>
      <c r="AV699" s="3">
        <v>6.5049999999999999</v>
      </c>
      <c r="AW699" s="3">
        <v>5.5079999999999997E-2</v>
      </c>
      <c r="AX699" s="3">
        <v>-5.3492999999999999E-2</v>
      </c>
      <c r="AY699" s="3">
        <v>-0.10066</v>
      </c>
      <c r="AZ699" s="3">
        <v>0.14482</v>
      </c>
      <c r="BA699" s="3">
        <v>0.40477000000000002</v>
      </c>
      <c r="BB699" s="3">
        <v>0.66020999999999996</v>
      </c>
      <c r="BC699" s="3">
        <v>0.12984000000000001</v>
      </c>
      <c r="BD699" s="3">
        <v>0.51566999999999996</v>
      </c>
      <c r="BE699" s="3">
        <v>-0.45352999999999999</v>
      </c>
    </row>
    <row r="700" spans="40:57" x14ac:dyDescent="0.2">
      <c r="AN700" s="3">
        <v>0.15207999999999999</v>
      </c>
      <c r="AO700" s="3">
        <v>4.0989000000000004</v>
      </c>
      <c r="AP700" s="3">
        <v>5.9764999999999997</v>
      </c>
      <c r="AQ700" s="3">
        <v>1.6125</v>
      </c>
      <c r="AR700" s="3">
        <v>-8.4336000000000002</v>
      </c>
      <c r="AS700" s="3">
        <v>-9.3203999999999994</v>
      </c>
      <c r="AT700" s="3">
        <v>-5.6877000000000004</v>
      </c>
      <c r="AU700" s="3">
        <v>-20.657</v>
      </c>
      <c r="AV700" s="3">
        <v>-0.43643999999999999</v>
      </c>
      <c r="AW700" s="3">
        <v>3.8425000000000001E-2</v>
      </c>
      <c r="AX700" s="3">
        <v>0.16075</v>
      </c>
      <c r="AY700" s="3">
        <v>0.1492</v>
      </c>
      <c r="AZ700" s="3">
        <v>-0.15778</v>
      </c>
      <c r="BA700" s="3">
        <v>0.22819</v>
      </c>
      <c r="BB700" s="3">
        <v>-0.44031999999999999</v>
      </c>
      <c r="BC700" s="3">
        <v>-0.20301</v>
      </c>
      <c r="BD700" s="3">
        <v>-1.1220000000000001</v>
      </c>
      <c r="BE700" s="3">
        <v>-1.1537999999999999</v>
      </c>
    </row>
    <row r="701" spans="40:57" x14ac:dyDescent="0.2">
      <c r="AN701" s="3">
        <v>-0.65024999999999999</v>
      </c>
      <c r="AO701" s="3">
        <v>11.054</v>
      </c>
      <c r="AP701" s="3">
        <v>3.1093000000000002</v>
      </c>
      <c r="AQ701" s="3">
        <v>-1.819</v>
      </c>
      <c r="AR701" s="3">
        <v>2.4563999999999999</v>
      </c>
      <c r="AS701" s="3">
        <v>-1.4723999999999999</v>
      </c>
      <c r="AT701" s="3">
        <v>-9.9359999999999999</v>
      </c>
      <c r="AU701" s="3">
        <v>-0.72828999999999999</v>
      </c>
      <c r="AV701" s="3">
        <v>40.137999999999998</v>
      </c>
      <c r="AW701" s="3">
        <v>-7.2864999999999999E-2</v>
      </c>
      <c r="AX701" s="3">
        <v>0.60431999999999997</v>
      </c>
      <c r="AY701" s="3">
        <v>9.8916000000000004E-2</v>
      </c>
      <c r="AZ701" s="3">
        <v>-8.1174999999999997E-2</v>
      </c>
      <c r="BA701" s="3">
        <v>0.69894000000000001</v>
      </c>
      <c r="BB701" s="3">
        <v>0.32630999999999999</v>
      </c>
      <c r="BC701" s="3">
        <v>-0.69443999999999995</v>
      </c>
      <c r="BD701" s="3">
        <v>-7.7020000000000005E-2</v>
      </c>
      <c r="BE701" s="3">
        <v>1.9913000000000001</v>
      </c>
    </row>
    <row r="702" spans="40:57" x14ac:dyDescent="0.2">
      <c r="AN702" s="3">
        <v>1.7316</v>
      </c>
      <c r="AO702" s="3">
        <v>3.7094999999999998</v>
      </c>
      <c r="AP702" s="3">
        <v>2.3628999999999998</v>
      </c>
      <c r="AQ702" s="3">
        <v>5.3567999999999998</v>
      </c>
      <c r="AR702" s="3">
        <v>3.2968999999999999</v>
      </c>
      <c r="AS702" s="3">
        <v>38.503999999999998</v>
      </c>
      <c r="AT702" s="3">
        <v>-3.9087999999999998</v>
      </c>
      <c r="AU702" s="3">
        <v>13.976000000000001</v>
      </c>
      <c r="AV702" s="3">
        <v>-6.1706000000000003</v>
      </c>
      <c r="AW702" s="3">
        <v>0.13893</v>
      </c>
      <c r="AX702" s="3">
        <v>6.8079000000000001E-2</v>
      </c>
      <c r="AY702" s="3">
        <v>-0.14643</v>
      </c>
      <c r="AZ702" s="3">
        <v>0.16245999999999999</v>
      </c>
      <c r="BA702" s="3">
        <v>0.25176999999999999</v>
      </c>
      <c r="BB702" s="3">
        <v>1.5183</v>
      </c>
      <c r="BC702" s="3">
        <v>-0.23732</v>
      </c>
      <c r="BD702" s="3">
        <v>-3.3083000000000001E-2</v>
      </c>
      <c r="BE702" s="3">
        <v>0.74056999999999995</v>
      </c>
    </row>
    <row r="703" spans="40:57" x14ac:dyDescent="0.2">
      <c r="AN703" s="3">
        <v>2.0011000000000001E-2</v>
      </c>
      <c r="AO703" s="3">
        <v>-6.0353000000000003</v>
      </c>
      <c r="AP703" s="3">
        <v>-1.0922000000000001</v>
      </c>
      <c r="AQ703" s="3">
        <v>2.2688999999999999</v>
      </c>
      <c r="AR703" s="3">
        <v>9.6217999999999998E-2</v>
      </c>
      <c r="AS703" s="3">
        <v>8.1478000000000002</v>
      </c>
      <c r="AT703" s="3">
        <v>5.2530999999999999</v>
      </c>
      <c r="AU703" s="3">
        <v>32.052</v>
      </c>
      <c r="AV703" s="3">
        <v>-20.661000000000001</v>
      </c>
      <c r="AW703" s="3">
        <v>2.2419999999999999E-2</v>
      </c>
      <c r="AX703" s="3">
        <v>-0.37383</v>
      </c>
      <c r="AY703" s="3">
        <v>-5.2213000000000002E-2</v>
      </c>
      <c r="AZ703" s="3">
        <v>1.3067E-2</v>
      </c>
      <c r="BA703" s="3">
        <v>-0.14585999999999999</v>
      </c>
      <c r="BB703" s="3">
        <v>1.3866000000000001</v>
      </c>
      <c r="BC703" s="3">
        <v>0.39524999999999999</v>
      </c>
      <c r="BD703" s="3">
        <v>0.4556</v>
      </c>
      <c r="BE703" s="3">
        <v>-1.0134000000000001</v>
      </c>
    </row>
    <row r="704" spans="40:57" x14ac:dyDescent="0.2">
      <c r="AN704" s="3">
        <v>1.3674999999999999</v>
      </c>
      <c r="AO704" s="3">
        <v>-4.3869999999999996</v>
      </c>
      <c r="AP704" s="3">
        <v>1.8919999999999999</v>
      </c>
      <c r="AQ704" s="3">
        <v>-2.2368000000000001</v>
      </c>
      <c r="AR704" s="3">
        <v>13.146000000000001</v>
      </c>
      <c r="AS704" s="3">
        <v>-11.157</v>
      </c>
      <c r="AT704" s="3">
        <v>-2.6631999999999998</v>
      </c>
      <c r="AU704" s="3">
        <v>7.6387999999999998</v>
      </c>
      <c r="AV704" s="3">
        <v>-0.21024000000000001</v>
      </c>
      <c r="AW704" s="3">
        <v>6.6434000000000007E-2</v>
      </c>
      <c r="AX704" s="3">
        <v>-0.4733</v>
      </c>
      <c r="AY704" s="3">
        <v>-0.30514000000000002</v>
      </c>
      <c r="AZ704" s="3">
        <v>0.15615000000000001</v>
      </c>
      <c r="BA704" s="3">
        <v>0.36742999999999998</v>
      </c>
      <c r="BB704" s="3">
        <v>-4.1993000000000003E-2</v>
      </c>
      <c r="BC704" s="3">
        <v>-0.23282</v>
      </c>
      <c r="BD704" s="3">
        <v>0.25773000000000001</v>
      </c>
      <c r="BE704" s="3">
        <v>-0.6129</v>
      </c>
    </row>
    <row r="705" spans="40:57" x14ac:dyDescent="0.2">
      <c r="AN705" s="3">
        <v>-1.1209</v>
      </c>
      <c r="AO705" s="3">
        <v>0.57140000000000002</v>
      </c>
      <c r="AP705" s="3">
        <v>-7.3578999999999999</v>
      </c>
      <c r="AQ705" s="3">
        <v>-4.2489999999999997</v>
      </c>
      <c r="AR705" s="3">
        <v>8.8796999999999997</v>
      </c>
      <c r="AS705" s="3">
        <v>4.5320999999999998</v>
      </c>
      <c r="AT705" s="3">
        <v>-0.71409</v>
      </c>
      <c r="AU705" s="3">
        <v>16.234999999999999</v>
      </c>
      <c r="AV705" s="3">
        <v>-7.2583000000000002</v>
      </c>
      <c r="AW705" s="3">
        <v>-6.3256000000000007E-2</v>
      </c>
      <c r="AX705" s="3">
        <v>0.18967000000000001</v>
      </c>
      <c r="AY705" s="3">
        <v>-7.0245000000000002E-2</v>
      </c>
      <c r="AZ705" s="3">
        <v>-0.46467999999999998</v>
      </c>
      <c r="BA705" s="3">
        <v>-0.17491999999999999</v>
      </c>
      <c r="BB705" s="3">
        <v>9.7026000000000001E-2</v>
      </c>
      <c r="BC705" s="3">
        <v>-5.2969000000000002E-2</v>
      </c>
      <c r="BD705" s="3">
        <v>1.0392999999999999</v>
      </c>
      <c r="BE705" s="3">
        <v>-0.50607000000000002</v>
      </c>
    </row>
    <row r="706" spans="40:57" x14ac:dyDescent="0.2">
      <c r="AN706" s="3">
        <v>-0.27055000000000001</v>
      </c>
      <c r="AO706" s="3">
        <v>-1.2585</v>
      </c>
      <c r="AP706" s="3">
        <v>4.7488000000000001</v>
      </c>
      <c r="AQ706" s="3">
        <v>1.4694</v>
      </c>
      <c r="AR706" s="3">
        <v>-3.7014999999999998</v>
      </c>
      <c r="AS706" s="3">
        <v>12.384</v>
      </c>
      <c r="AT706" s="3">
        <v>0.24129999999999999</v>
      </c>
      <c r="AU706" s="3">
        <v>7.1159999999999997</v>
      </c>
      <c r="AV706" s="3">
        <v>-38.127000000000002</v>
      </c>
      <c r="AW706" s="3">
        <v>-2.9377E-2</v>
      </c>
      <c r="AX706" s="3">
        <v>3.6433E-2</v>
      </c>
      <c r="AY706" s="3">
        <v>4.1348000000000003E-2</v>
      </c>
      <c r="AZ706" s="3">
        <v>-6.1518000000000003E-2</v>
      </c>
      <c r="BA706" s="3">
        <v>7.9281000000000004E-2</v>
      </c>
      <c r="BB706" s="3">
        <v>-0.20727000000000001</v>
      </c>
      <c r="BC706" s="3">
        <v>0.2571</v>
      </c>
      <c r="BD706" s="3">
        <v>7.0798E-2</v>
      </c>
      <c r="BE706" s="3">
        <v>-1.1684000000000001</v>
      </c>
    </row>
    <row r="707" spans="40:57" x14ac:dyDescent="0.2">
      <c r="AN707" s="3">
        <v>0.42082999999999998</v>
      </c>
      <c r="AO707" s="3">
        <v>-2.6315</v>
      </c>
      <c r="AP707" s="3">
        <v>1.0623</v>
      </c>
      <c r="AQ707" s="3">
        <v>2.0047000000000001</v>
      </c>
      <c r="AR707" s="3">
        <v>-1.3843000000000001</v>
      </c>
      <c r="AS707" s="3">
        <v>-3.5594999999999999</v>
      </c>
      <c r="AT707" s="3">
        <v>-0.29686000000000001</v>
      </c>
      <c r="AU707" s="3">
        <v>15.058999999999999</v>
      </c>
      <c r="AV707" s="3">
        <v>-31.494</v>
      </c>
      <c r="AW707" s="3">
        <v>0.12592</v>
      </c>
      <c r="AX707" s="3">
        <v>2.2280999999999999E-2</v>
      </c>
      <c r="AY707" s="3">
        <v>-0.37081999999999998</v>
      </c>
      <c r="AZ707" s="3">
        <v>0.27638000000000001</v>
      </c>
      <c r="BA707" s="3">
        <v>-0.15959999999999999</v>
      </c>
      <c r="BB707" s="3">
        <v>-0.18761</v>
      </c>
      <c r="BC707" s="3">
        <v>-0.13922000000000001</v>
      </c>
      <c r="BD707" s="3">
        <v>0.85704999999999998</v>
      </c>
      <c r="BE707" s="3">
        <v>-2.1032000000000002</v>
      </c>
    </row>
    <row r="708" spans="40:57" x14ac:dyDescent="0.2">
      <c r="AN708" s="3">
        <v>2.3803000000000001</v>
      </c>
      <c r="AO708" s="3">
        <v>5.9244000000000003</v>
      </c>
      <c r="AP708" s="3">
        <v>2.3797999999999999</v>
      </c>
      <c r="AQ708" s="3">
        <v>2.9091999999999998</v>
      </c>
      <c r="AR708" s="3">
        <v>11.103</v>
      </c>
      <c r="AS708" s="3">
        <v>-22.835999999999999</v>
      </c>
      <c r="AT708" s="3">
        <v>-4.1471999999999998</v>
      </c>
      <c r="AU708" s="3">
        <v>7.7389999999999999</v>
      </c>
      <c r="AV708" s="3">
        <v>54.901000000000003</v>
      </c>
      <c r="AW708" s="3">
        <v>5.3671999999999997E-2</v>
      </c>
      <c r="AX708" s="3">
        <v>0.17796999999999999</v>
      </c>
      <c r="AY708" s="3">
        <v>0.11620999999999999</v>
      </c>
      <c r="AZ708" s="3">
        <v>9.4052999999999998E-2</v>
      </c>
      <c r="BA708" s="3">
        <v>1.5513999999999999</v>
      </c>
      <c r="BB708" s="3">
        <v>-1.1569</v>
      </c>
      <c r="BC708" s="3">
        <v>-0.43709999999999999</v>
      </c>
      <c r="BD708" s="3">
        <v>-0.34692000000000001</v>
      </c>
      <c r="BE708" s="3">
        <v>2.4807000000000001</v>
      </c>
    </row>
    <row r="709" spans="40:57" x14ac:dyDescent="0.2">
      <c r="AN709" s="3">
        <v>0.58035000000000003</v>
      </c>
      <c r="AO709" s="3">
        <v>0.19969999999999999</v>
      </c>
      <c r="AP709" s="3">
        <v>-4.6445999999999996</v>
      </c>
      <c r="AQ709" s="3">
        <v>-0.53076999999999996</v>
      </c>
      <c r="AR709" s="3">
        <v>12.186</v>
      </c>
      <c r="AS709" s="3">
        <v>-20.36</v>
      </c>
      <c r="AT709" s="3">
        <v>-4.3011999999999997</v>
      </c>
      <c r="AU709" s="3">
        <v>9.9578000000000007</v>
      </c>
      <c r="AV709" s="3">
        <v>-1.5717000000000001</v>
      </c>
      <c r="AW709" s="3">
        <v>5.3385999999999998E-3</v>
      </c>
      <c r="AX709" s="3">
        <v>-0.16816</v>
      </c>
      <c r="AY709" s="3">
        <v>-0.31844</v>
      </c>
      <c r="AZ709" s="3">
        <v>4.1800999999999998E-2</v>
      </c>
      <c r="BA709" s="3">
        <v>1.1345000000000001</v>
      </c>
      <c r="BB709" s="3">
        <v>-0.34265000000000001</v>
      </c>
      <c r="BC709" s="3">
        <v>4.6056E-2</v>
      </c>
      <c r="BD709" s="3">
        <v>1.4021999999999999</v>
      </c>
      <c r="BE709" s="3">
        <v>0.18778</v>
      </c>
    </row>
    <row r="710" spans="40:57" x14ac:dyDescent="0.2">
      <c r="AN710" s="3">
        <v>-0.12889</v>
      </c>
      <c r="AO710" s="3">
        <v>-3.3189999999999997E-2</v>
      </c>
      <c r="AP710" s="3">
        <v>-4.3914</v>
      </c>
      <c r="AQ710" s="3">
        <v>-2.0150999999999999</v>
      </c>
      <c r="AR710" s="3">
        <v>-1.8318000000000001</v>
      </c>
      <c r="AS710" s="3">
        <v>35.829000000000001</v>
      </c>
      <c r="AT710" s="3">
        <v>-4.5265000000000004</v>
      </c>
      <c r="AU710" s="3">
        <v>-13.837999999999999</v>
      </c>
      <c r="AV710" s="3">
        <v>39.084000000000003</v>
      </c>
      <c r="AW710" s="3">
        <v>-3.3072999999999998E-2</v>
      </c>
      <c r="AX710" s="3">
        <v>-0.20831</v>
      </c>
      <c r="AY710" s="3">
        <v>-0.28239999999999998</v>
      </c>
      <c r="AZ710" s="3">
        <v>-9.3608999999999998E-2</v>
      </c>
      <c r="BA710" s="3">
        <v>-0.4506</v>
      </c>
      <c r="BB710" s="3">
        <v>0.98312999999999995</v>
      </c>
      <c r="BC710" s="3">
        <v>-0.47212999999999999</v>
      </c>
      <c r="BD710" s="3">
        <v>0.34511999999999998</v>
      </c>
      <c r="BE710" s="3">
        <v>1.3273999999999999</v>
      </c>
    </row>
    <row r="711" spans="40:57" x14ac:dyDescent="0.2">
      <c r="AN711" s="3">
        <v>-1.8866000000000001</v>
      </c>
      <c r="AO711" s="3">
        <v>-6.1227999999999998</v>
      </c>
      <c r="AP711" s="3">
        <v>-3.7505000000000002</v>
      </c>
      <c r="AQ711" s="3">
        <v>9.4573999999999998</v>
      </c>
      <c r="AR711" s="3">
        <v>-7.8417000000000003</v>
      </c>
      <c r="AS711" s="3">
        <v>-8.9236000000000004</v>
      </c>
      <c r="AT711" s="3">
        <v>-3.9914999999999998</v>
      </c>
      <c r="AU711" s="3">
        <v>-28.166</v>
      </c>
      <c r="AV711" s="3">
        <v>-14.382999999999999</v>
      </c>
      <c r="AW711" s="3">
        <v>-9.0162000000000006E-2</v>
      </c>
      <c r="AX711" s="3">
        <v>-0.18251000000000001</v>
      </c>
      <c r="AY711" s="3">
        <v>-0.16622000000000001</v>
      </c>
      <c r="AZ711" s="3">
        <v>0.45852999999999999</v>
      </c>
      <c r="BA711" s="3">
        <v>-0.88954999999999995</v>
      </c>
      <c r="BB711" s="3">
        <v>-6.3522999999999996E-2</v>
      </c>
      <c r="BC711" s="3">
        <v>-0.14824000000000001</v>
      </c>
      <c r="BD711" s="3">
        <v>-0.90996999999999995</v>
      </c>
      <c r="BE711" s="3">
        <v>-2.4579</v>
      </c>
    </row>
    <row r="712" spans="40:57" x14ac:dyDescent="0.2">
      <c r="AN712" s="3">
        <v>-1.5298</v>
      </c>
      <c r="AO712" s="3">
        <v>-1.611</v>
      </c>
      <c r="AP712" s="3">
        <v>-3.2282000000000002</v>
      </c>
      <c r="AQ712" s="3">
        <v>5.5144000000000002</v>
      </c>
      <c r="AR712" s="3">
        <v>-6.2138</v>
      </c>
      <c r="AS712" s="3">
        <v>-3.4971999999999999</v>
      </c>
      <c r="AT712" s="3">
        <v>8.4075000000000006</v>
      </c>
      <c r="AU712" s="3">
        <v>7.0223000000000004</v>
      </c>
      <c r="AV712" s="3">
        <v>13.12</v>
      </c>
      <c r="AW712" s="3">
        <v>-9.9070000000000005E-2</v>
      </c>
      <c r="AX712" s="3">
        <v>7.5226000000000001E-2</v>
      </c>
      <c r="AY712" s="3">
        <v>-5.5564000000000004E-4</v>
      </c>
      <c r="AZ712" s="3">
        <v>0.28595999999999999</v>
      </c>
      <c r="BA712" s="3">
        <v>-0.38673999999999997</v>
      </c>
      <c r="BB712" s="3">
        <v>-4.539E-2</v>
      </c>
      <c r="BC712" s="3">
        <v>0.46650999999999998</v>
      </c>
      <c r="BD712" s="3">
        <v>0.49791999999999997</v>
      </c>
      <c r="BE712" s="3">
        <v>1.1113</v>
      </c>
    </row>
    <row r="713" spans="40:57" x14ac:dyDescent="0.2">
      <c r="AN713" s="3">
        <v>1.8916999999999999</v>
      </c>
      <c r="AO713" s="3">
        <v>-0.36380000000000001</v>
      </c>
      <c r="AP713" s="3">
        <v>-8.9778000000000002</v>
      </c>
      <c r="AQ713" s="3">
        <v>2.8837000000000002</v>
      </c>
      <c r="AR713" s="3">
        <v>2.6602000000000001</v>
      </c>
      <c r="AS713" s="3">
        <v>10.616</v>
      </c>
      <c r="AT713" s="3">
        <v>-11.849</v>
      </c>
      <c r="AU713" s="3">
        <v>13.282999999999999</v>
      </c>
      <c r="AV713" s="3">
        <v>-4.3696999999999999</v>
      </c>
      <c r="AW713" s="3">
        <v>8.5933999999999996E-2</v>
      </c>
      <c r="AX713" s="3">
        <v>-0.10704</v>
      </c>
      <c r="AY713" s="3">
        <v>-0.20602999999999999</v>
      </c>
      <c r="AZ713" s="3">
        <v>1.2841E-2</v>
      </c>
      <c r="BA713" s="3">
        <v>0.25108000000000003</v>
      </c>
      <c r="BB713" s="3">
        <v>0.52292000000000005</v>
      </c>
      <c r="BC713" s="3">
        <v>-0.66893999999999998</v>
      </c>
      <c r="BD713" s="3">
        <v>0.57072999999999996</v>
      </c>
      <c r="BE713" s="3">
        <v>0.65568000000000004</v>
      </c>
    </row>
    <row r="714" spans="40:57" x14ac:dyDescent="0.2">
      <c r="AN714" s="3">
        <v>-0.53159000000000001</v>
      </c>
      <c r="AO714" s="3">
        <v>1.272</v>
      </c>
      <c r="AP714" s="3">
        <v>-6.3331999999999997</v>
      </c>
      <c r="AQ714" s="3">
        <v>5.0122999999999998</v>
      </c>
      <c r="AR714" s="3">
        <v>-13.528</v>
      </c>
      <c r="AS714" s="3">
        <v>-2.7038000000000002</v>
      </c>
      <c r="AT714" s="3">
        <v>1.0570999999999999</v>
      </c>
      <c r="AU714" s="3">
        <v>-4.8032000000000004</v>
      </c>
      <c r="AV714" s="3">
        <v>-16.739000000000001</v>
      </c>
      <c r="AW714" s="3">
        <v>-4.3043999999999999E-2</v>
      </c>
      <c r="AX714" s="3">
        <v>0.43974999999999997</v>
      </c>
      <c r="AY714" s="3">
        <v>-0.39867999999999998</v>
      </c>
      <c r="AZ714" s="3">
        <v>0.11169999999999999</v>
      </c>
      <c r="BA714" s="3">
        <v>-0.30810999999999999</v>
      </c>
      <c r="BB714" s="3">
        <v>-0.41471000000000002</v>
      </c>
      <c r="BC714" s="3">
        <v>0.26141999999999999</v>
      </c>
      <c r="BD714" s="3">
        <v>-1.427</v>
      </c>
      <c r="BE714" s="3">
        <v>0.29601</v>
      </c>
    </row>
    <row r="715" spans="40:57" x14ac:dyDescent="0.2">
      <c r="AN715" s="3">
        <v>0.18365999999999999</v>
      </c>
      <c r="AO715" s="3">
        <v>2.8986000000000001</v>
      </c>
      <c r="AP715" s="3">
        <v>7.9097999999999997</v>
      </c>
      <c r="AQ715" s="3">
        <v>-2.3262</v>
      </c>
      <c r="AR715" s="3">
        <v>-12.688000000000001</v>
      </c>
      <c r="AS715" s="3">
        <v>3.2111999999999998</v>
      </c>
      <c r="AT715" s="3">
        <v>0.24865999999999999</v>
      </c>
      <c r="AU715" s="3">
        <v>-5.9452999999999996</v>
      </c>
      <c r="AV715" s="3">
        <v>-18.463000000000001</v>
      </c>
      <c r="AW715" s="3">
        <v>4.4677000000000001E-2</v>
      </c>
      <c r="AX715" s="3">
        <v>9.8116999999999996E-2</v>
      </c>
      <c r="AY715" s="3">
        <v>-3.4317E-2</v>
      </c>
      <c r="AZ715" s="3">
        <v>-9.9917000000000006E-2</v>
      </c>
      <c r="BA715" s="3">
        <v>-0.82830000000000004</v>
      </c>
      <c r="BB715" s="3">
        <v>0.15426000000000001</v>
      </c>
      <c r="BC715" s="3">
        <v>-6.8505999999999997E-2</v>
      </c>
      <c r="BD715" s="3">
        <v>1.1657000000000001E-2</v>
      </c>
      <c r="BE715" s="3">
        <v>-1.1151</v>
      </c>
    </row>
    <row r="716" spans="40:57" x14ac:dyDescent="0.2">
      <c r="AN716" s="3">
        <v>0.17457</v>
      </c>
      <c r="AO716" s="3">
        <v>4.5566000000000004</v>
      </c>
      <c r="AP716" s="3">
        <v>0.39354</v>
      </c>
      <c r="AQ716" s="3">
        <v>2.6848999999999998</v>
      </c>
      <c r="AR716" s="3">
        <v>-16.099</v>
      </c>
      <c r="AS716" s="3">
        <v>12.893000000000001</v>
      </c>
      <c r="AT716" s="3">
        <v>-2.8659E-2</v>
      </c>
      <c r="AU716" s="3">
        <v>1.9978</v>
      </c>
      <c r="AV716" s="3">
        <v>4.3532999999999999</v>
      </c>
      <c r="AW716" s="3">
        <v>-4.4748000000000003E-2</v>
      </c>
      <c r="AX716" s="3">
        <v>0.13336000000000001</v>
      </c>
      <c r="AY716" s="3">
        <v>0.26290000000000002</v>
      </c>
      <c r="AZ716" s="3">
        <v>0.31084000000000001</v>
      </c>
      <c r="BA716" s="3">
        <v>-0.12884000000000001</v>
      </c>
      <c r="BB716" s="3">
        <v>0.15013000000000001</v>
      </c>
      <c r="BC716" s="3">
        <v>-0.24421000000000001</v>
      </c>
      <c r="BD716" s="3">
        <v>1.5133000000000001E-2</v>
      </c>
      <c r="BE716" s="3">
        <v>0.60873999999999995</v>
      </c>
    </row>
    <row r="717" spans="40:57" x14ac:dyDescent="0.2">
      <c r="AN717" s="3">
        <v>1.5761000000000001</v>
      </c>
      <c r="AO717" s="3">
        <v>-3.1307999999999998</v>
      </c>
      <c r="AP717" s="3">
        <v>1.0646</v>
      </c>
      <c r="AQ717" s="3">
        <v>-2.8607999999999998</v>
      </c>
      <c r="AR717" s="3">
        <v>-6.0372000000000003</v>
      </c>
      <c r="AS717" s="3">
        <v>10.847</v>
      </c>
      <c r="AT717" s="3">
        <v>2.9775</v>
      </c>
      <c r="AU717" s="3">
        <v>-2.9489999999999998</v>
      </c>
      <c r="AV717" s="3">
        <v>6.8532000000000002</v>
      </c>
      <c r="AW717" s="3">
        <v>9.2475000000000002E-2</v>
      </c>
      <c r="AX717" s="3">
        <v>-0.22416</v>
      </c>
      <c r="AY717" s="3">
        <v>-4.4441000000000003E-3</v>
      </c>
      <c r="AZ717" s="3">
        <v>-3.9476999999999998E-2</v>
      </c>
      <c r="BA717" s="3">
        <v>-0.30935000000000001</v>
      </c>
      <c r="BB717" s="3">
        <v>0.64854999999999996</v>
      </c>
      <c r="BC717" s="3">
        <v>8.4835999999999995E-2</v>
      </c>
      <c r="BD717" s="3">
        <v>1.0468</v>
      </c>
      <c r="BE717" s="3">
        <v>-0.55901999999999996</v>
      </c>
    </row>
    <row r="718" spans="40:57" x14ac:dyDescent="0.2">
      <c r="AN718" s="3">
        <v>-0.38161</v>
      </c>
      <c r="AO718" s="3">
        <v>-2.3902999999999999</v>
      </c>
      <c r="AP718" s="3">
        <v>-9.8941999999999997</v>
      </c>
      <c r="AQ718" s="3">
        <v>3.2869000000000002</v>
      </c>
      <c r="AR718" s="3">
        <v>12.842000000000001</v>
      </c>
      <c r="AS718" s="3">
        <v>-20.818999999999999</v>
      </c>
      <c r="AT718" s="3">
        <v>-1.5849</v>
      </c>
      <c r="AU718" s="3">
        <v>24.448</v>
      </c>
      <c r="AV718" s="3">
        <v>1.5539000000000001</v>
      </c>
      <c r="AW718" s="3">
        <v>-4.5130000000000003E-2</v>
      </c>
      <c r="AX718" s="3">
        <v>-2.2277000000000002E-2</v>
      </c>
      <c r="AY718" s="3">
        <v>-0.22261</v>
      </c>
      <c r="AZ718" s="3">
        <v>0.13678999999999999</v>
      </c>
      <c r="BA718" s="3">
        <v>-0.15812000000000001</v>
      </c>
      <c r="BB718" s="3">
        <v>-0.83965000000000001</v>
      </c>
      <c r="BC718" s="3">
        <v>5.3109000000000003E-2</v>
      </c>
      <c r="BD718" s="3">
        <v>0.76627000000000001</v>
      </c>
      <c r="BE718" s="3">
        <v>-0.13017000000000001</v>
      </c>
    </row>
    <row r="719" spans="40:57" x14ac:dyDescent="0.2">
      <c r="AN719" s="3">
        <v>-0.50339999999999996</v>
      </c>
      <c r="AO719" s="3">
        <v>3.4922</v>
      </c>
      <c r="AP719" s="3">
        <v>-2.3610000000000002</v>
      </c>
      <c r="AQ719" s="3">
        <v>0.94504999999999995</v>
      </c>
      <c r="AR719" s="3">
        <v>4.5570000000000004</v>
      </c>
      <c r="AS719" s="3">
        <v>-3.3719999999999999</v>
      </c>
      <c r="AT719" s="3">
        <v>1.5096000000000001</v>
      </c>
      <c r="AU719" s="3">
        <v>4.8238000000000003</v>
      </c>
      <c r="AV719" s="3">
        <v>24.834</v>
      </c>
      <c r="AW719" s="3">
        <v>-5.8449000000000001E-2</v>
      </c>
      <c r="AX719" s="3">
        <v>0.16248000000000001</v>
      </c>
      <c r="AY719" s="3">
        <v>-0.29374</v>
      </c>
      <c r="AZ719" s="3">
        <v>-5.6111000000000001E-2</v>
      </c>
      <c r="BA719" s="3">
        <v>9.6505999999999995E-2</v>
      </c>
      <c r="BB719" s="3">
        <v>0.15071000000000001</v>
      </c>
      <c r="BC719" s="3">
        <v>0.10193000000000001</v>
      </c>
      <c r="BD719" s="3">
        <v>0.59077000000000002</v>
      </c>
      <c r="BE719" s="3">
        <v>1.6472</v>
      </c>
    </row>
    <row r="720" spans="40:57" x14ac:dyDescent="0.2">
      <c r="AN720" s="3">
        <v>-0.51544999999999996</v>
      </c>
      <c r="AO720" s="3">
        <v>-5.5236999999999998</v>
      </c>
      <c r="AP720" s="3">
        <v>-11.253</v>
      </c>
      <c r="AQ720" s="3">
        <v>0.15667</v>
      </c>
      <c r="AR720" s="3">
        <v>-10.211</v>
      </c>
      <c r="AS720" s="3">
        <v>19.094000000000001</v>
      </c>
      <c r="AT720" s="3">
        <v>7.1927000000000003</v>
      </c>
      <c r="AU720" s="3">
        <v>15.238</v>
      </c>
      <c r="AV720" s="3">
        <v>30.457999999999998</v>
      </c>
      <c r="AW720" s="3">
        <v>3.1462E-3</v>
      </c>
      <c r="AX720" s="3">
        <v>-0.21965000000000001</v>
      </c>
      <c r="AY720" s="3">
        <v>-0.48404000000000003</v>
      </c>
      <c r="AZ720" s="3">
        <v>-0.12876000000000001</v>
      </c>
      <c r="BA720" s="3">
        <v>4.4394999999999997E-2</v>
      </c>
      <c r="BB720" s="3">
        <v>0.51415</v>
      </c>
      <c r="BC720" s="3">
        <v>0.40110000000000001</v>
      </c>
      <c r="BD720" s="3">
        <v>1.7485000000000001E-3</v>
      </c>
      <c r="BE720" s="3">
        <v>1.8176000000000001</v>
      </c>
    </row>
    <row r="721" spans="40:57" x14ac:dyDescent="0.2">
      <c r="AN721" s="3">
        <v>-0.27196999999999999</v>
      </c>
      <c r="AO721" s="3">
        <v>4.6433999999999997</v>
      </c>
      <c r="AP721" s="3">
        <v>9.1011000000000006</v>
      </c>
      <c r="AQ721" s="3">
        <v>-2.7031999999999998</v>
      </c>
      <c r="AR721" s="3">
        <v>13.226000000000001</v>
      </c>
      <c r="AS721" s="3">
        <v>-11.045</v>
      </c>
      <c r="AT721" s="3">
        <v>0.91664999999999996</v>
      </c>
      <c r="AU721" s="3">
        <v>3.5015000000000001</v>
      </c>
      <c r="AV721" s="3">
        <v>-45.161000000000001</v>
      </c>
      <c r="AW721" s="3">
        <v>5.4099000000000001E-2</v>
      </c>
      <c r="AX721" s="3">
        <v>-9.8016000000000006E-2</v>
      </c>
      <c r="AY721" s="3">
        <v>0.34193000000000001</v>
      </c>
      <c r="AZ721" s="3">
        <v>-8.7989999999999999E-2</v>
      </c>
      <c r="BA721" s="3">
        <v>0.78242999999999996</v>
      </c>
      <c r="BB721" s="3">
        <v>-0.95181000000000004</v>
      </c>
      <c r="BC721" s="3">
        <v>0.26035000000000003</v>
      </c>
      <c r="BD721" s="3">
        <v>0.77583999999999997</v>
      </c>
      <c r="BE721" s="3">
        <v>-2.3336999999999999</v>
      </c>
    </row>
    <row r="722" spans="40:57" x14ac:dyDescent="0.2">
      <c r="AN722" s="3">
        <v>7.4637999999999996E-2</v>
      </c>
      <c r="AO722" s="3">
        <v>4.4470000000000001</v>
      </c>
      <c r="AP722" s="3">
        <v>4.0730000000000004</v>
      </c>
      <c r="AQ722" s="3">
        <v>1.1769000000000001</v>
      </c>
      <c r="AR722" s="3">
        <v>7.9287000000000001</v>
      </c>
      <c r="AS722" s="3">
        <v>8.1128</v>
      </c>
      <c r="AT722" s="3">
        <v>6.1727999999999996</v>
      </c>
      <c r="AU722" s="3">
        <v>2.5413000000000001</v>
      </c>
      <c r="AV722" s="3">
        <v>-19.21</v>
      </c>
      <c r="AW722" s="3">
        <v>5.0818000000000002E-2</v>
      </c>
      <c r="AX722" s="3">
        <v>0.20613999999999999</v>
      </c>
      <c r="AY722" s="3">
        <v>0.43675000000000003</v>
      </c>
      <c r="AZ722" s="3">
        <v>-0.17938000000000001</v>
      </c>
      <c r="BA722" s="3">
        <v>-0.16403000000000001</v>
      </c>
      <c r="BB722" s="3">
        <v>0.26207999999999998</v>
      </c>
      <c r="BC722" s="3">
        <v>0.44166</v>
      </c>
      <c r="BD722" s="3">
        <v>1.2807999999999999</v>
      </c>
      <c r="BE722" s="3">
        <v>-1.2298</v>
      </c>
    </row>
    <row r="723" spans="40:57" x14ac:dyDescent="0.2">
      <c r="AN723" s="3">
        <v>1.4957</v>
      </c>
      <c r="AO723" s="3">
        <v>-13.291</v>
      </c>
      <c r="AP723" s="3">
        <v>-11.74</v>
      </c>
      <c r="AQ723" s="3">
        <v>6.5327000000000002</v>
      </c>
      <c r="AR723" s="3">
        <v>-8.1814999999999998</v>
      </c>
      <c r="AS723" s="3">
        <v>31.361999999999998</v>
      </c>
      <c r="AT723" s="3">
        <v>-0.50478000000000001</v>
      </c>
      <c r="AU723" s="3">
        <v>-12.67</v>
      </c>
      <c r="AV723" s="3">
        <v>27.062999999999999</v>
      </c>
      <c r="AW723" s="3">
        <v>2.196E-2</v>
      </c>
      <c r="AX723" s="3">
        <v>-0.61158000000000001</v>
      </c>
      <c r="AY723" s="3">
        <v>-0.76143000000000005</v>
      </c>
      <c r="AZ723" s="3">
        <v>0.30388999999999999</v>
      </c>
      <c r="BA723" s="3">
        <v>-0.89171999999999996</v>
      </c>
      <c r="BB723" s="3">
        <v>1.3651</v>
      </c>
      <c r="BC723" s="3">
        <v>-3.6562999999999998E-2</v>
      </c>
      <c r="BD723" s="3">
        <v>9.1644000000000003E-2</v>
      </c>
      <c r="BE723" s="3">
        <v>1.5688</v>
      </c>
    </row>
    <row r="724" spans="40:57" x14ac:dyDescent="0.2">
      <c r="AN724" s="3">
        <v>-0.47094000000000003</v>
      </c>
      <c r="AO724" s="3">
        <v>-1.3056000000000001</v>
      </c>
      <c r="AP724" s="3">
        <v>-4.8121</v>
      </c>
      <c r="AQ724" s="3">
        <v>2.964</v>
      </c>
      <c r="AR724" s="3">
        <v>8.5729000000000006</v>
      </c>
      <c r="AS724" s="3">
        <v>12.154999999999999</v>
      </c>
      <c r="AT724" s="3">
        <v>-3.9912000000000001</v>
      </c>
      <c r="AU724" s="3">
        <v>3.9817</v>
      </c>
      <c r="AV724" s="3">
        <v>0.51651000000000002</v>
      </c>
      <c r="AW724" s="3">
        <v>-2.5312999999999999E-2</v>
      </c>
      <c r="AX724" s="3">
        <v>-5.4066000000000001E-3</v>
      </c>
      <c r="AY724" s="3">
        <v>-0.25705</v>
      </c>
      <c r="AZ724" s="3">
        <v>0.27865000000000001</v>
      </c>
      <c r="BA724" s="3">
        <v>0.44534000000000001</v>
      </c>
      <c r="BB724" s="3">
        <v>-8.6087999999999998E-2</v>
      </c>
      <c r="BC724" s="3">
        <v>-0.18135999999999999</v>
      </c>
      <c r="BD724" s="3">
        <v>1.4028</v>
      </c>
      <c r="BE724" s="3">
        <v>0.46709000000000001</v>
      </c>
    </row>
    <row r="725" spans="40:57" x14ac:dyDescent="0.2">
      <c r="AN725" s="3">
        <v>-0.37730999999999998</v>
      </c>
      <c r="AO725" s="3">
        <v>3.5672000000000001</v>
      </c>
      <c r="AP725" s="3">
        <v>3.0942000000000001E-2</v>
      </c>
      <c r="AQ725" s="3">
        <v>-5.0979999999999999</v>
      </c>
      <c r="AR725" s="3">
        <v>-8.8295999999999992</v>
      </c>
      <c r="AS725" s="3">
        <v>-13.84</v>
      </c>
      <c r="AT725" s="3">
        <v>8.8926000000000005E-2</v>
      </c>
      <c r="AU725" s="3">
        <v>-29.559000000000001</v>
      </c>
      <c r="AV725" s="3">
        <v>-10.172000000000001</v>
      </c>
      <c r="AW725" s="3">
        <v>-9.6518000000000003E-3</v>
      </c>
      <c r="AX725" s="3">
        <v>2.2792E-2</v>
      </c>
      <c r="AY725" s="3">
        <v>0.12132999999999999</v>
      </c>
      <c r="AZ725" s="3">
        <v>-0.18748000000000001</v>
      </c>
      <c r="BA725" s="3">
        <v>-1.1044</v>
      </c>
      <c r="BB725" s="3">
        <v>-0.40792</v>
      </c>
      <c r="BC725" s="3">
        <v>0.16983000000000001</v>
      </c>
      <c r="BD725" s="3">
        <v>-1.6269</v>
      </c>
      <c r="BE725" s="3">
        <v>1.7154</v>
      </c>
    </row>
    <row r="726" spans="40:57" x14ac:dyDescent="0.2">
      <c r="AN726" s="3">
        <v>-0.79146000000000005</v>
      </c>
      <c r="AO726" s="3">
        <v>-6.0707000000000004</v>
      </c>
      <c r="AP726" s="3">
        <v>-4.6542000000000003</v>
      </c>
      <c r="AQ726" s="3">
        <v>4.3642000000000003</v>
      </c>
      <c r="AR726" s="3">
        <v>12.657999999999999</v>
      </c>
      <c r="AS726" s="3">
        <v>13.688000000000001</v>
      </c>
      <c r="AT726" s="3">
        <v>-1.4513</v>
      </c>
      <c r="AU726" s="3">
        <v>-8.0973000000000006</v>
      </c>
      <c r="AV726" s="3">
        <v>-3.2557999999999998</v>
      </c>
      <c r="AW726" s="3">
        <v>-3.9239000000000003E-2</v>
      </c>
      <c r="AX726" s="3">
        <v>-0.16189999999999999</v>
      </c>
      <c r="AY726" s="3">
        <v>-0.25673000000000001</v>
      </c>
      <c r="AZ726" s="3">
        <v>8.6970000000000006E-2</v>
      </c>
      <c r="BA726" s="3">
        <v>0.49889</v>
      </c>
      <c r="BB726" s="3">
        <v>0.48265000000000002</v>
      </c>
      <c r="BC726" s="3">
        <v>6.4074999999999993E-2</v>
      </c>
      <c r="BD726" s="3">
        <v>0.17183999999999999</v>
      </c>
      <c r="BE726" s="3">
        <v>0.52771999999999997</v>
      </c>
    </row>
    <row r="727" spans="40:57" x14ac:dyDescent="0.2">
      <c r="AN727" s="3">
        <v>0.82523999999999997</v>
      </c>
      <c r="AO727" s="3">
        <v>1.5286999999999999</v>
      </c>
      <c r="AP727" s="3">
        <v>8.1936</v>
      </c>
      <c r="AQ727" s="3">
        <v>-3.2383000000000002</v>
      </c>
      <c r="AR727" s="3">
        <v>-20.658000000000001</v>
      </c>
      <c r="AS727" s="3">
        <v>22.091999999999999</v>
      </c>
      <c r="AT727" s="3">
        <v>-4.0175999999999998</v>
      </c>
      <c r="AU727" s="3">
        <v>-7.3881000000000002E-2</v>
      </c>
      <c r="AV727" s="3">
        <v>3.5387</v>
      </c>
      <c r="AW727" s="3">
        <v>8.6382E-2</v>
      </c>
      <c r="AX727" s="3">
        <v>-2.9850000000000002E-2</v>
      </c>
      <c r="AY727" s="3">
        <v>0.30147000000000002</v>
      </c>
      <c r="AZ727" s="3">
        <v>-0.24628</v>
      </c>
      <c r="BA727" s="3">
        <v>-1.0083</v>
      </c>
      <c r="BB727" s="3">
        <v>0.68891999999999998</v>
      </c>
      <c r="BC727" s="3">
        <v>-0.30509999999999998</v>
      </c>
      <c r="BD727" s="3">
        <v>-0.20005999999999999</v>
      </c>
      <c r="BE727" s="3">
        <v>-1.1612</v>
      </c>
    </row>
    <row r="728" spans="40:57" x14ac:dyDescent="0.2">
      <c r="AN728" s="3">
        <v>-0.1051</v>
      </c>
      <c r="AO728" s="3">
        <v>1.7114</v>
      </c>
      <c r="AP728" s="3">
        <v>3.1648999999999998</v>
      </c>
      <c r="AQ728" s="3">
        <v>0.43068000000000001</v>
      </c>
      <c r="AR728" s="3">
        <v>1.6704000000000001</v>
      </c>
      <c r="AS728" s="3">
        <v>-4.6093000000000002</v>
      </c>
      <c r="AT728" s="3">
        <v>-4.0983000000000001</v>
      </c>
      <c r="AU728" s="3">
        <v>5.0343</v>
      </c>
      <c r="AV728" s="3">
        <v>-25.254000000000001</v>
      </c>
      <c r="AW728" s="3">
        <v>-7.3705000000000007E-2</v>
      </c>
      <c r="AX728" s="3">
        <v>0.17038</v>
      </c>
      <c r="AY728" s="3">
        <v>4.8545999999999999E-2</v>
      </c>
      <c r="AZ728" s="3">
        <v>2.0715999999999998E-2</v>
      </c>
      <c r="BA728" s="3">
        <v>0.66984999999999995</v>
      </c>
      <c r="BB728" s="3">
        <v>8.7378999999999998E-2</v>
      </c>
      <c r="BC728" s="3">
        <v>-0.45232</v>
      </c>
      <c r="BD728" s="3">
        <v>-1.1266</v>
      </c>
      <c r="BE728" s="3">
        <v>-0.49510999999999999</v>
      </c>
    </row>
    <row r="729" spans="40:57" x14ac:dyDescent="0.2">
      <c r="AN729" s="3">
        <v>-0.2994</v>
      </c>
      <c r="AO729" s="3">
        <v>-2.2425000000000002</v>
      </c>
      <c r="AP729" s="3">
        <v>-0.54976000000000003</v>
      </c>
      <c r="AQ729" s="3">
        <v>3.0467</v>
      </c>
      <c r="AR729" s="3">
        <v>-13.89</v>
      </c>
      <c r="AS729" s="3">
        <v>-4.6750999999999996</v>
      </c>
      <c r="AT729" s="3">
        <v>-7.5717999999999996</v>
      </c>
      <c r="AU729" s="3">
        <v>15.532</v>
      </c>
      <c r="AV729" s="3">
        <v>10.013999999999999</v>
      </c>
      <c r="AW729" s="3">
        <v>-1.1688E-2</v>
      </c>
      <c r="AX729" s="3">
        <v>-6.7827999999999999E-2</v>
      </c>
      <c r="AY729" s="3">
        <v>-6.7350999999999999E-3</v>
      </c>
      <c r="AZ729" s="3">
        <v>7.6679999999999998E-2</v>
      </c>
      <c r="BA729" s="3">
        <v>-0.73245000000000005</v>
      </c>
      <c r="BB729" s="3">
        <v>-7.4565999999999999E-3</v>
      </c>
      <c r="BC729" s="3">
        <v>-0.40993000000000002</v>
      </c>
      <c r="BD729" s="3">
        <v>-7.4707999999999997E-2</v>
      </c>
      <c r="BE729" s="3">
        <v>0.93733</v>
      </c>
    </row>
    <row r="730" spans="40:57" x14ac:dyDescent="0.2">
      <c r="AN730" s="3">
        <v>-3.2233999999999998</v>
      </c>
      <c r="AO730" s="3">
        <v>-3.2603</v>
      </c>
      <c r="AP730" s="3">
        <v>6.0967000000000002</v>
      </c>
      <c r="AQ730" s="3">
        <v>-3.0038</v>
      </c>
      <c r="AR730" s="3">
        <v>-7.4160000000000004</v>
      </c>
      <c r="AS730" s="3">
        <v>4.0801999999999996</v>
      </c>
      <c r="AT730" s="3">
        <v>3.3241000000000001</v>
      </c>
      <c r="AU730" s="3">
        <v>27.228999999999999</v>
      </c>
      <c r="AV730" s="3">
        <v>49.8</v>
      </c>
      <c r="AW730" s="3">
        <v>-0.17902999999999999</v>
      </c>
      <c r="AX730" s="3">
        <v>-0.27748</v>
      </c>
      <c r="AY730" s="3">
        <v>0.16250999999999999</v>
      </c>
      <c r="AZ730" s="3">
        <v>-0.17005000000000001</v>
      </c>
      <c r="BA730" s="3">
        <v>-0.82401999999999997</v>
      </c>
      <c r="BB730" s="3">
        <v>-0.64851000000000003</v>
      </c>
      <c r="BC730" s="3">
        <v>0.13961999999999999</v>
      </c>
      <c r="BD730" s="3">
        <v>1.0899000000000001</v>
      </c>
      <c r="BE730" s="3">
        <v>1.7417</v>
      </c>
    </row>
    <row r="731" spans="40:57" x14ac:dyDescent="0.2">
      <c r="AN731" s="3">
        <v>-1.2028000000000001</v>
      </c>
      <c r="AO731" s="3">
        <v>8.3036999999999992</v>
      </c>
      <c r="AP731" s="3">
        <v>-5.3954000000000004</v>
      </c>
      <c r="AQ731" s="3">
        <v>-1.7169000000000001</v>
      </c>
      <c r="AR731" s="3">
        <v>-3.4102999999999999</v>
      </c>
      <c r="AS731" s="3">
        <v>3.1305000000000001</v>
      </c>
      <c r="AT731" s="3">
        <v>-2.8380999999999998</v>
      </c>
      <c r="AU731" s="3">
        <v>-29.956</v>
      </c>
      <c r="AV731" s="3">
        <v>-7.4627999999999997</v>
      </c>
      <c r="AW731" s="3">
        <v>-0.12628</v>
      </c>
      <c r="AX731" s="3">
        <v>0.50039999999999996</v>
      </c>
      <c r="AY731" s="3">
        <v>-0.19541</v>
      </c>
      <c r="AZ731" s="3">
        <v>-0.19971</v>
      </c>
      <c r="BA731" s="3">
        <v>-7.3344000000000006E-2</v>
      </c>
      <c r="BB731" s="3">
        <v>-0.74138999999999999</v>
      </c>
      <c r="BC731" s="3">
        <v>-0.45111000000000001</v>
      </c>
      <c r="BD731" s="3">
        <v>-1.9430000000000001</v>
      </c>
      <c r="BE731" s="3">
        <v>-0.80667</v>
      </c>
    </row>
    <row r="732" spans="40:57" x14ac:dyDescent="0.2">
      <c r="AN732" s="3">
        <v>0.23097999999999999</v>
      </c>
      <c r="AO732" s="3">
        <v>-1.9173</v>
      </c>
      <c r="AP732" s="3">
        <v>-6.1966000000000001</v>
      </c>
      <c r="AQ732" s="3">
        <v>4.4255000000000004</v>
      </c>
      <c r="AR732" s="3">
        <v>2.9091</v>
      </c>
      <c r="AS732" s="3">
        <v>43.015000000000001</v>
      </c>
      <c r="AT732" s="3">
        <v>-3.6518000000000002</v>
      </c>
      <c r="AU732" s="3">
        <v>-3.4232</v>
      </c>
      <c r="AV732" s="3">
        <v>-37.499000000000002</v>
      </c>
      <c r="AW732" s="3">
        <v>-0.10537000000000001</v>
      </c>
      <c r="AX732" s="3">
        <v>-0.1075</v>
      </c>
      <c r="AY732" s="3">
        <v>-0.33262999999999998</v>
      </c>
      <c r="AZ732" s="3">
        <v>0.18583</v>
      </c>
      <c r="BA732" s="3">
        <v>0.79161000000000004</v>
      </c>
      <c r="BB732" s="3">
        <v>1.8878999999999999</v>
      </c>
      <c r="BC732" s="3">
        <v>-0.36712</v>
      </c>
      <c r="BD732" s="3">
        <v>-0.11516</v>
      </c>
      <c r="BE732" s="3">
        <v>-0.81618000000000002</v>
      </c>
    </row>
    <row r="733" spans="40:57" x14ac:dyDescent="0.2">
      <c r="AN733" s="3">
        <v>0.28031</v>
      </c>
      <c r="AO733" s="3">
        <v>-1.6839999999999999</v>
      </c>
      <c r="AP733" s="3">
        <v>-5.0156000000000001</v>
      </c>
      <c r="AQ733" s="3">
        <v>3.5089999999999999</v>
      </c>
      <c r="AR733" s="3">
        <v>8.9400999999999993</v>
      </c>
      <c r="AS733" s="3">
        <v>-11.782999999999999</v>
      </c>
      <c r="AT733" s="3">
        <v>7.8973000000000004</v>
      </c>
      <c r="AU733" s="3">
        <v>11.65</v>
      </c>
      <c r="AV733" s="3">
        <v>2.1718000000000002</v>
      </c>
      <c r="AW733" s="3">
        <v>-4.521E-2</v>
      </c>
      <c r="AX733" s="3">
        <v>3.7675E-2</v>
      </c>
      <c r="AY733" s="3">
        <v>-5.8895999999999997E-2</v>
      </c>
      <c r="AZ733" s="3">
        <v>0.17752999999999999</v>
      </c>
      <c r="BA733" s="3">
        <v>0.31296000000000002</v>
      </c>
      <c r="BB733" s="3">
        <v>-0.82660999999999996</v>
      </c>
      <c r="BC733" s="3">
        <v>0.20333000000000001</v>
      </c>
      <c r="BD733" s="3">
        <v>0.80552999999999997</v>
      </c>
      <c r="BE733" s="3">
        <v>0.39839000000000002</v>
      </c>
    </row>
    <row r="734" spans="40:57" x14ac:dyDescent="0.2">
      <c r="AN734" s="3">
        <v>0.32266</v>
      </c>
      <c r="AO734" s="3">
        <v>-1.575</v>
      </c>
      <c r="AP734" s="3">
        <v>8.9450000000000003</v>
      </c>
      <c r="AQ734" s="3">
        <v>-1.704</v>
      </c>
      <c r="AR734" s="3">
        <v>10.068</v>
      </c>
      <c r="AS734" s="3">
        <v>20.228999999999999</v>
      </c>
      <c r="AT734" s="3">
        <v>0.57537000000000005</v>
      </c>
      <c r="AU734" s="3">
        <v>-3.448</v>
      </c>
      <c r="AV734" s="3">
        <v>-9.7342999999999993</v>
      </c>
      <c r="AW734" s="3">
        <v>2.9946E-2</v>
      </c>
      <c r="AX734" s="3">
        <v>0.10382</v>
      </c>
      <c r="AY734" s="3">
        <v>0.86711000000000005</v>
      </c>
      <c r="AZ734" s="3">
        <v>-0.18751000000000001</v>
      </c>
      <c r="BA734" s="3">
        <v>0.59358999999999995</v>
      </c>
      <c r="BB734" s="3">
        <v>0.87768999999999997</v>
      </c>
      <c r="BC734" s="3">
        <v>0.54149999999999998</v>
      </c>
      <c r="BD734" s="3">
        <v>0.50936999999999999</v>
      </c>
      <c r="BE734" s="3">
        <v>-1.1837</v>
      </c>
    </row>
    <row r="735" spans="40:57" x14ac:dyDescent="0.2">
      <c r="AN735" s="3">
        <v>0.79603000000000002</v>
      </c>
      <c r="AO735" s="3">
        <v>-5.4598000000000004</v>
      </c>
      <c r="AP735" s="3">
        <v>5.0141999999999998</v>
      </c>
      <c r="AQ735" s="3">
        <v>-2.6745000000000001</v>
      </c>
      <c r="AR735" s="3">
        <v>-14.837999999999999</v>
      </c>
      <c r="AS735" s="3">
        <v>-29.248999999999999</v>
      </c>
      <c r="AT735" s="3">
        <v>6.3593000000000002</v>
      </c>
      <c r="AU735" s="3">
        <v>-15.555999999999999</v>
      </c>
      <c r="AV735" s="3">
        <v>-2.1253000000000002</v>
      </c>
      <c r="AW735" s="3">
        <v>3.0141999999999999E-2</v>
      </c>
      <c r="AX735" s="3">
        <v>-0.25255</v>
      </c>
      <c r="AY735" s="3">
        <v>-0.11659</v>
      </c>
      <c r="AZ735" s="3">
        <v>0.10434</v>
      </c>
      <c r="BA735" s="3">
        <v>-0.72160999999999997</v>
      </c>
      <c r="BB735" s="3">
        <v>-0.35238000000000003</v>
      </c>
      <c r="BC735" s="3">
        <v>0.60509000000000002</v>
      </c>
      <c r="BD735" s="3">
        <v>-1.1603000000000001</v>
      </c>
      <c r="BE735" s="3">
        <v>0.26645999999999997</v>
      </c>
    </row>
    <row r="736" spans="40:57" x14ac:dyDescent="0.2">
      <c r="AN736" s="3">
        <v>0.17530000000000001</v>
      </c>
      <c r="AO736" s="3">
        <v>-1.6796</v>
      </c>
      <c r="AP736" s="3">
        <v>9.0289999999999999</v>
      </c>
      <c r="AQ736" s="3">
        <v>-0.75892000000000004</v>
      </c>
      <c r="AR736" s="3">
        <v>-1.7107000000000001</v>
      </c>
      <c r="AS736" s="3">
        <v>-4.8769999999999998</v>
      </c>
      <c r="AT736" s="3">
        <v>-2.4054000000000002</v>
      </c>
      <c r="AU736" s="3">
        <v>-5.8842999999999996</v>
      </c>
      <c r="AV736" s="3">
        <v>28.279</v>
      </c>
      <c r="AW736" s="3">
        <v>-8.5682999999999992E-3</v>
      </c>
      <c r="AX736" s="3">
        <v>6.2650999999999998E-2</v>
      </c>
      <c r="AY736" s="3">
        <v>0.31058999999999998</v>
      </c>
      <c r="AZ736" s="3">
        <v>-0.35605999999999999</v>
      </c>
      <c r="BA736" s="3">
        <v>8.7674000000000002E-2</v>
      </c>
      <c r="BB736" s="3">
        <v>0.42376999999999998</v>
      </c>
      <c r="BC736" s="3">
        <v>-0.37930999999999998</v>
      </c>
      <c r="BD736" s="3">
        <v>0.19670000000000001</v>
      </c>
      <c r="BE736" s="3">
        <v>1.1592</v>
      </c>
    </row>
    <row r="737" spans="40:57" x14ac:dyDescent="0.2">
      <c r="AN737" s="3">
        <v>0.68149000000000004</v>
      </c>
      <c r="AO737" s="3">
        <v>-0.57523999999999997</v>
      </c>
      <c r="AP737" s="3">
        <v>0.20573</v>
      </c>
      <c r="AQ737" s="3">
        <v>6.2874999999999996</v>
      </c>
      <c r="AR737" s="3">
        <v>10.577</v>
      </c>
      <c r="AS737" s="3">
        <v>-10.379</v>
      </c>
      <c r="AT737" s="3">
        <v>-2.7136</v>
      </c>
      <c r="AU737" s="3">
        <v>12.755000000000001</v>
      </c>
      <c r="AV737" s="3">
        <v>16.827000000000002</v>
      </c>
      <c r="AW737" s="3">
        <v>-2.7181E-2</v>
      </c>
      <c r="AX737" s="3">
        <v>-5.3312999999999999E-2</v>
      </c>
      <c r="AY737" s="3">
        <v>0.13986999999999999</v>
      </c>
      <c r="AZ737" s="3">
        <v>0.36248000000000002</v>
      </c>
      <c r="BA737" s="3">
        <v>0.81767999999999996</v>
      </c>
      <c r="BB737" s="3">
        <v>-1.2190000000000001</v>
      </c>
      <c r="BC737" s="3">
        <v>-2.6155000000000001E-2</v>
      </c>
      <c r="BD737" s="3">
        <v>0.91205999999999998</v>
      </c>
      <c r="BE737" s="3">
        <v>0.57752000000000003</v>
      </c>
    </row>
    <row r="738" spans="40:57" x14ac:dyDescent="0.2">
      <c r="AN738" s="3">
        <v>-0.29078999999999999</v>
      </c>
      <c r="AO738" s="3">
        <v>2.9016999999999999</v>
      </c>
      <c r="AP738" s="3">
        <v>3.4338000000000002</v>
      </c>
      <c r="AQ738" s="3">
        <v>-2.8452999999999999</v>
      </c>
      <c r="AR738" s="3">
        <v>-5.9474</v>
      </c>
      <c r="AS738" s="3">
        <v>3.7839999999999998</v>
      </c>
      <c r="AT738" s="3">
        <v>1.0115000000000001</v>
      </c>
      <c r="AU738" s="3">
        <v>-6.4837999999999996</v>
      </c>
      <c r="AV738" s="3">
        <v>2.0268000000000002</v>
      </c>
      <c r="AW738" s="3">
        <v>2.9752000000000001E-2</v>
      </c>
      <c r="AX738" s="3">
        <v>0.44085999999999997</v>
      </c>
      <c r="AY738" s="3">
        <v>0.27854000000000001</v>
      </c>
      <c r="AZ738" s="3">
        <v>0.11955</v>
      </c>
      <c r="BA738" s="3">
        <v>0.32956999999999997</v>
      </c>
      <c r="BB738" s="3">
        <v>-0.11391999999999999</v>
      </c>
      <c r="BC738" s="3">
        <v>0.12397</v>
      </c>
      <c r="BD738" s="3">
        <v>-0.80871000000000004</v>
      </c>
      <c r="BE738" s="3">
        <v>0.69832000000000005</v>
      </c>
    </row>
    <row r="739" spans="40:57" x14ac:dyDescent="0.2">
      <c r="AN739" s="3">
        <v>-0.26532</v>
      </c>
      <c r="AO739" s="3">
        <v>-3.6255000000000002</v>
      </c>
      <c r="AP739" s="3">
        <v>0.61202999999999996</v>
      </c>
      <c r="AQ739" s="3">
        <v>-0.49841000000000002</v>
      </c>
      <c r="AR739" s="3">
        <v>10.532999999999999</v>
      </c>
      <c r="AS739" s="3">
        <v>-4.5467000000000004</v>
      </c>
      <c r="AT739" s="3">
        <v>5.5427</v>
      </c>
      <c r="AU739" s="3">
        <v>14.151</v>
      </c>
      <c r="AV739" s="3">
        <v>37.683</v>
      </c>
      <c r="AW739" s="3">
        <v>3.3024999999999999E-2</v>
      </c>
      <c r="AX739" s="3">
        <v>-0.40403</v>
      </c>
      <c r="AY739" s="3">
        <v>6.8518999999999997E-2</v>
      </c>
      <c r="AZ739" s="3">
        <v>-0.19353000000000001</v>
      </c>
      <c r="BA739" s="3">
        <v>0.29219000000000001</v>
      </c>
      <c r="BB739" s="3">
        <v>-0.22864000000000001</v>
      </c>
      <c r="BC739" s="3">
        <v>0.17244999999999999</v>
      </c>
      <c r="BD739" s="3">
        <v>1.1275999999999999</v>
      </c>
      <c r="BE739" s="3">
        <v>2.2078000000000002</v>
      </c>
    </row>
    <row r="740" spans="40:57" x14ac:dyDescent="0.2">
      <c r="AN740" s="3">
        <v>-1.0581</v>
      </c>
      <c r="AO740" s="3">
        <v>-8.5935000000000006</v>
      </c>
      <c r="AP740" s="3">
        <v>-1.9734</v>
      </c>
      <c r="AQ740" s="3">
        <v>-1.3046</v>
      </c>
      <c r="AR740" s="3">
        <v>7.2327000000000002E-2</v>
      </c>
      <c r="AS740" s="3">
        <v>26.303999999999998</v>
      </c>
      <c r="AT740" s="3">
        <v>-1.5478000000000001</v>
      </c>
      <c r="AU740" s="3">
        <v>10.755000000000001</v>
      </c>
      <c r="AV740" s="3">
        <v>-9.2263999999999999</v>
      </c>
      <c r="AW740" s="3">
        <v>-0.10216</v>
      </c>
      <c r="AX740" s="3">
        <v>-0.43092999999999998</v>
      </c>
      <c r="AY740" s="3">
        <v>-0.18645999999999999</v>
      </c>
      <c r="AZ740" s="3">
        <v>-0.16488</v>
      </c>
      <c r="BA740" s="3">
        <v>-0.40094999999999997</v>
      </c>
      <c r="BB740" s="3">
        <v>1.2352000000000001</v>
      </c>
      <c r="BC740" s="3">
        <v>0.16591</v>
      </c>
      <c r="BD740" s="3">
        <v>0.67956000000000005</v>
      </c>
      <c r="BE740" s="3">
        <v>-0.84218000000000004</v>
      </c>
    </row>
    <row r="741" spans="40:57" x14ac:dyDescent="0.2">
      <c r="AN741" s="3">
        <v>-0.46901999999999999</v>
      </c>
      <c r="AO741" s="3">
        <v>0.31019999999999998</v>
      </c>
      <c r="AP741" s="3">
        <v>9.3938000000000006</v>
      </c>
      <c r="AQ741" s="3">
        <v>-4.4180000000000001</v>
      </c>
      <c r="AR741" s="3">
        <v>7.8975999999999997</v>
      </c>
      <c r="AS741" s="3">
        <v>14.177</v>
      </c>
      <c r="AT741" s="3">
        <v>-4.6874000000000002</v>
      </c>
      <c r="AU741" s="3">
        <v>15.374000000000001</v>
      </c>
      <c r="AV741" s="3">
        <v>-12.039</v>
      </c>
      <c r="AW741" s="3">
        <v>-5.5067999999999999E-2</v>
      </c>
      <c r="AX741" s="3">
        <v>-0.22672999999999999</v>
      </c>
      <c r="AY741" s="3">
        <v>0.22636999999999999</v>
      </c>
      <c r="AZ741" s="3">
        <v>-0.37758999999999998</v>
      </c>
      <c r="BA741" s="3">
        <v>0.13822999999999999</v>
      </c>
      <c r="BB741" s="3">
        <v>0.15346000000000001</v>
      </c>
      <c r="BC741" s="3">
        <v>-7.3509000000000005E-2</v>
      </c>
      <c r="BD741" s="3">
        <v>1.8641000000000001</v>
      </c>
      <c r="BE741" s="3">
        <v>-0.66412000000000004</v>
      </c>
    </row>
    <row r="742" spans="40:57" x14ac:dyDescent="0.2">
      <c r="AN742" s="3">
        <v>-0.79764000000000002</v>
      </c>
      <c r="AO742" s="3">
        <v>-0.58738999999999997</v>
      </c>
      <c r="AP742" s="3">
        <v>1.5385</v>
      </c>
      <c r="AQ742" s="3">
        <v>6.9729999999999999</v>
      </c>
      <c r="AR742" s="3">
        <v>-15.532</v>
      </c>
      <c r="AS742" s="3">
        <v>-2.7561</v>
      </c>
      <c r="AT742" s="3">
        <v>-6.1978999999999997</v>
      </c>
      <c r="AU742" s="3">
        <v>-8.2471999999999994</v>
      </c>
      <c r="AV742" s="3">
        <v>35.011000000000003</v>
      </c>
      <c r="AW742" s="3">
        <v>-6.7246E-2</v>
      </c>
      <c r="AX742" s="3">
        <v>0.11219</v>
      </c>
      <c r="AY742" s="3">
        <v>0.13922999999999999</v>
      </c>
      <c r="AZ742" s="3">
        <v>5.7258000000000003E-2</v>
      </c>
      <c r="BA742" s="3">
        <v>-0.69938999999999996</v>
      </c>
      <c r="BB742" s="3">
        <v>-0.18195</v>
      </c>
      <c r="BC742" s="3">
        <v>-0.22972999999999999</v>
      </c>
      <c r="BD742" s="3">
        <v>-1.7850999999999999E-2</v>
      </c>
      <c r="BE742" s="3">
        <v>1.2532000000000001</v>
      </c>
    </row>
    <row r="743" spans="40:57" x14ac:dyDescent="0.2">
      <c r="AN743" s="3">
        <v>0.4546</v>
      </c>
      <c r="AO743" s="3">
        <v>4.6736000000000004</v>
      </c>
      <c r="AP743" s="3">
        <v>-8.3406000000000002</v>
      </c>
      <c r="AQ743" s="3">
        <v>-3.4462000000000002</v>
      </c>
      <c r="AR743" s="3">
        <v>0.4551</v>
      </c>
      <c r="AS743" s="3">
        <v>-30.95</v>
      </c>
      <c r="AT743" s="3">
        <v>3.0127000000000002</v>
      </c>
      <c r="AU743" s="3">
        <v>22.469000000000001</v>
      </c>
      <c r="AV743" s="3">
        <v>15.241</v>
      </c>
      <c r="AW743" s="3">
        <v>1.8277000000000002E-2</v>
      </c>
      <c r="AX743" s="3">
        <v>2.3937E-2</v>
      </c>
      <c r="AY743" s="3">
        <v>-0.15705</v>
      </c>
      <c r="AZ743" s="3">
        <v>-0.10047</v>
      </c>
      <c r="BA743" s="3">
        <v>0.16087000000000001</v>
      </c>
      <c r="BB743" s="3">
        <v>-1.8944000000000001</v>
      </c>
      <c r="BC743" s="3">
        <v>0.48709000000000002</v>
      </c>
      <c r="BD743" s="3">
        <v>1.0931999999999999</v>
      </c>
      <c r="BE743" s="3">
        <v>0.92164999999999997</v>
      </c>
    </row>
    <row r="744" spans="40:57" x14ac:dyDescent="0.2">
      <c r="AN744" s="3">
        <v>-0.59025000000000005</v>
      </c>
      <c r="AO744" s="3">
        <v>6.9131</v>
      </c>
      <c r="AP744" s="3">
        <v>5.9817</v>
      </c>
      <c r="AQ744" s="3">
        <v>0.66818999999999995</v>
      </c>
      <c r="AR744" s="3">
        <v>-8.3564000000000007</v>
      </c>
      <c r="AS744" s="3">
        <v>-8.8603000000000005</v>
      </c>
      <c r="AT744" s="3">
        <v>2.2850000000000001</v>
      </c>
      <c r="AU744" s="3">
        <v>12.755000000000001</v>
      </c>
      <c r="AV744" s="3">
        <v>-14.590999999999999</v>
      </c>
      <c r="AW744" s="3">
        <v>-8.3452999999999999E-2</v>
      </c>
      <c r="AX744" s="3">
        <v>0.33627000000000001</v>
      </c>
      <c r="AY744" s="3">
        <v>0.12239</v>
      </c>
      <c r="AZ744" s="3">
        <v>-0.1787</v>
      </c>
      <c r="BA744" s="3">
        <v>-0.11403000000000001</v>
      </c>
      <c r="BB744" s="3">
        <v>0.19499</v>
      </c>
      <c r="BC744" s="3">
        <v>4.206E-2</v>
      </c>
      <c r="BD744" s="3">
        <v>0.22434999999999999</v>
      </c>
      <c r="BE744" s="3">
        <v>-0.72545000000000004</v>
      </c>
    </row>
    <row r="745" spans="40:57" x14ac:dyDescent="0.2">
      <c r="AN745" s="3">
        <v>-0.45361000000000001</v>
      </c>
      <c r="AO745" s="3">
        <v>2.2793999999999999</v>
      </c>
      <c r="AP745" s="3">
        <v>10.06</v>
      </c>
      <c r="AQ745" s="3">
        <v>-4.1977000000000002</v>
      </c>
      <c r="AR745" s="3">
        <v>14.894</v>
      </c>
      <c r="AS745" s="3">
        <v>-5.5407000000000002</v>
      </c>
      <c r="AT745" s="3">
        <v>4.1203000000000003</v>
      </c>
      <c r="AU745" s="3">
        <v>-21.257999999999999</v>
      </c>
      <c r="AV745" s="3">
        <v>-20.334</v>
      </c>
      <c r="AW745" s="3">
        <v>1.5531E-2</v>
      </c>
      <c r="AX745" s="3">
        <v>-0.11706999999999999</v>
      </c>
      <c r="AY745" s="3">
        <v>0.20854</v>
      </c>
      <c r="AZ745" s="3">
        <v>-0.20821000000000001</v>
      </c>
      <c r="BA745" s="3">
        <v>0.96811000000000003</v>
      </c>
      <c r="BB745" s="3">
        <v>-0.86907999999999996</v>
      </c>
      <c r="BC745" s="3">
        <v>0.60045999999999999</v>
      </c>
      <c r="BD745" s="3">
        <v>-1.1415999999999999</v>
      </c>
      <c r="BE745" s="3">
        <v>-0.80437000000000003</v>
      </c>
    </row>
    <row r="746" spans="40:57" x14ac:dyDescent="0.2">
      <c r="AN746" s="3">
        <v>0.23275999999999999</v>
      </c>
      <c r="AO746" s="3">
        <v>6.4372999999999996</v>
      </c>
      <c r="AP746" s="3">
        <v>-10.019</v>
      </c>
      <c r="AQ746" s="3">
        <v>-2.2103999999999999</v>
      </c>
      <c r="AR746" s="3">
        <v>-10.621</v>
      </c>
      <c r="AS746" s="3">
        <v>-2.9035000000000002</v>
      </c>
      <c r="AT746" s="3">
        <v>-1.1214</v>
      </c>
      <c r="AU746" s="3">
        <v>28.876999999999999</v>
      </c>
      <c r="AV746" s="3">
        <v>6.6542000000000003</v>
      </c>
      <c r="AW746" s="3">
        <v>2.7824999999999999E-2</v>
      </c>
      <c r="AX746" s="3">
        <v>0.31031999999999998</v>
      </c>
      <c r="AY746" s="3">
        <v>-0.72216000000000002</v>
      </c>
      <c r="AZ746" s="3">
        <v>-2.2207999999999999E-2</v>
      </c>
      <c r="BA746" s="3">
        <v>-1.7387999999999999</v>
      </c>
      <c r="BB746" s="3">
        <v>-0.44141000000000002</v>
      </c>
      <c r="BC746" s="3">
        <v>-9.5584000000000002E-2</v>
      </c>
      <c r="BD746" s="3">
        <v>1.1725000000000001</v>
      </c>
      <c r="BE746" s="3">
        <v>1.7546999999999999</v>
      </c>
    </row>
    <row r="747" spans="40:57" x14ac:dyDescent="0.2">
      <c r="AN747" s="3">
        <v>-0.64851000000000003</v>
      </c>
      <c r="AO747" s="3">
        <v>-10.923999999999999</v>
      </c>
      <c r="AP747" s="3">
        <v>0.32201000000000002</v>
      </c>
      <c r="AQ747" s="3">
        <v>3.6933000000000001E-2</v>
      </c>
      <c r="AR747" s="3">
        <v>-7.0503999999999998</v>
      </c>
      <c r="AS747" s="3">
        <v>0.89646999999999999</v>
      </c>
      <c r="AT747" s="3">
        <v>3.4028999999999998</v>
      </c>
      <c r="AU747" s="3">
        <v>-1.5045999999999999</v>
      </c>
      <c r="AV747" s="3">
        <v>-24.324999999999999</v>
      </c>
      <c r="AW747" s="3">
        <v>6.1152999999999999E-2</v>
      </c>
      <c r="AX747" s="3">
        <v>-0.41552</v>
      </c>
      <c r="AY747" s="3">
        <v>-9.5283000000000007E-2</v>
      </c>
      <c r="AZ747" s="3">
        <v>-0.10179000000000001</v>
      </c>
      <c r="BA747" s="3">
        <v>3.5545E-2</v>
      </c>
      <c r="BB747" s="3">
        <v>-0.75046999999999997</v>
      </c>
      <c r="BC747" s="3">
        <v>0.30453000000000002</v>
      </c>
      <c r="BD747" s="3">
        <v>0.58574999999999999</v>
      </c>
      <c r="BE747" s="3">
        <v>-0.62834999999999996</v>
      </c>
    </row>
    <row r="748" spans="40:57" x14ac:dyDescent="0.2">
      <c r="AN748" s="3">
        <v>0.64836000000000005</v>
      </c>
      <c r="AO748" s="3">
        <v>-2.0524</v>
      </c>
      <c r="AP748" s="3">
        <v>0.95254000000000005</v>
      </c>
      <c r="AQ748" s="3">
        <v>-0.33391999999999999</v>
      </c>
      <c r="AR748" s="3">
        <v>10.061999999999999</v>
      </c>
      <c r="AS748" s="3">
        <v>-15.144</v>
      </c>
      <c r="AT748" s="3">
        <v>0.48035</v>
      </c>
      <c r="AU748" s="3">
        <v>12.823</v>
      </c>
      <c r="AV748" s="3">
        <v>9.5200999999999993</v>
      </c>
      <c r="AW748" s="3">
        <v>4.4907000000000002E-2</v>
      </c>
      <c r="AX748" s="3">
        <v>-0.16711999999999999</v>
      </c>
      <c r="AY748" s="3">
        <v>0.24335000000000001</v>
      </c>
      <c r="AZ748" s="3">
        <v>0.34344000000000002</v>
      </c>
      <c r="BA748" s="3">
        <v>0.38823999999999997</v>
      </c>
      <c r="BB748" s="3">
        <v>-0.91854999999999998</v>
      </c>
      <c r="BC748" s="3">
        <v>-6.1525999999999997E-2</v>
      </c>
      <c r="BD748" s="3">
        <v>-0.30192000000000002</v>
      </c>
      <c r="BE748" s="3">
        <v>-0.71318999999999999</v>
      </c>
    </row>
    <row r="749" spans="40:57" x14ac:dyDescent="0.2">
      <c r="AN749" s="3">
        <v>0.24696000000000001</v>
      </c>
      <c r="AO749" s="3">
        <v>-4.5095000000000001</v>
      </c>
      <c r="AP749" s="3">
        <v>-10.606</v>
      </c>
      <c r="AQ749" s="3">
        <v>3.9180000000000001</v>
      </c>
      <c r="AR749" s="3">
        <v>7.8856000000000002</v>
      </c>
      <c r="AS749" s="3">
        <v>26.899000000000001</v>
      </c>
      <c r="AT749" s="3">
        <v>3.0661999999999998</v>
      </c>
      <c r="AU749" s="3">
        <v>3.0705</v>
      </c>
      <c r="AV749" s="3">
        <v>-6.2271000000000001</v>
      </c>
      <c r="AW749" s="3">
        <v>1.0492E-2</v>
      </c>
      <c r="AX749" s="3">
        <v>-0.20407</v>
      </c>
      <c r="AY749" s="3">
        <v>-0.28710000000000002</v>
      </c>
      <c r="AZ749" s="3">
        <v>0.13098000000000001</v>
      </c>
      <c r="BA749" s="3">
        <v>-4.6494000000000001E-2</v>
      </c>
      <c r="BB749" s="3">
        <v>1.3691</v>
      </c>
      <c r="BC749" s="3">
        <v>0.25968000000000002</v>
      </c>
      <c r="BD749" s="3">
        <v>-0.86270999999999998</v>
      </c>
      <c r="BE749" s="3">
        <v>-0.49789</v>
      </c>
    </row>
    <row r="750" spans="40:57" x14ac:dyDescent="0.2">
      <c r="AN750" s="3">
        <v>0.52915000000000001</v>
      </c>
      <c r="AO750" s="3">
        <v>1.4545999999999999</v>
      </c>
      <c r="AP750" s="3">
        <v>-3.6339999999999999</v>
      </c>
      <c r="AQ750" s="3">
        <v>-1.7851999999999999</v>
      </c>
      <c r="AR750" s="3">
        <v>-6.9983000000000004</v>
      </c>
      <c r="AS750" s="3">
        <v>14.13</v>
      </c>
      <c r="AT750" s="3">
        <v>0.75180999999999998</v>
      </c>
      <c r="AU750" s="3">
        <v>-21.997</v>
      </c>
      <c r="AV750" s="3">
        <v>4.4047000000000001</v>
      </c>
      <c r="AW750" s="3">
        <v>-1.1504E-5</v>
      </c>
      <c r="AX750" s="3">
        <v>-0.13553999999999999</v>
      </c>
      <c r="AY750" s="3">
        <v>-0.19116</v>
      </c>
      <c r="AZ750" s="3">
        <v>-0.19278000000000001</v>
      </c>
      <c r="BA750" s="3">
        <v>0.21934999999999999</v>
      </c>
      <c r="BB750" s="3">
        <v>-1.7583000000000001E-2</v>
      </c>
      <c r="BC750" s="3">
        <v>9.5153000000000001E-2</v>
      </c>
      <c r="BD750" s="3">
        <v>-1.9765999999999999</v>
      </c>
      <c r="BE750" s="3">
        <v>0.86663000000000001</v>
      </c>
    </row>
    <row r="751" spans="40:57" x14ac:dyDescent="0.2">
      <c r="AN751" s="3">
        <v>-0.41360000000000002</v>
      </c>
      <c r="AO751" s="3">
        <v>0.77368000000000003</v>
      </c>
      <c r="AP751" s="3">
        <v>2.3864999999999998</v>
      </c>
      <c r="AQ751" s="3">
        <v>-2.7343000000000002</v>
      </c>
      <c r="AR751" s="3">
        <v>-5.4183000000000003</v>
      </c>
      <c r="AS751" s="3">
        <v>12.178000000000001</v>
      </c>
      <c r="AT751" s="3">
        <v>0.96757000000000004</v>
      </c>
      <c r="AU751" s="3">
        <v>12.554</v>
      </c>
      <c r="AV751" s="3">
        <v>7.2171000000000003</v>
      </c>
      <c r="AW751" s="3">
        <v>1.7534999999999999E-2</v>
      </c>
      <c r="AX751" s="3">
        <v>-0.23024</v>
      </c>
      <c r="AY751" s="3">
        <v>0.28349000000000002</v>
      </c>
      <c r="AZ751" s="3">
        <v>-3.8358000000000003E-2</v>
      </c>
      <c r="BA751" s="3">
        <v>-0.52449999999999997</v>
      </c>
      <c r="BB751" s="3">
        <v>0.78244999999999998</v>
      </c>
      <c r="BC751" s="3">
        <v>0.29923</v>
      </c>
      <c r="BD751" s="3">
        <v>1.1274</v>
      </c>
      <c r="BE751" s="3">
        <v>0.89493999999999996</v>
      </c>
    </row>
    <row r="752" spans="40:57" x14ac:dyDescent="0.2">
      <c r="AN752" s="3">
        <v>0.61731999999999998</v>
      </c>
      <c r="AO752" s="3">
        <v>-9.1087000000000007</v>
      </c>
      <c r="AP752" s="3">
        <v>-10.305</v>
      </c>
      <c r="AQ752" s="3">
        <v>-3.4809999999999999</v>
      </c>
      <c r="AR752" s="3">
        <v>-4.7383E-3</v>
      </c>
      <c r="AS752" s="3">
        <v>-20.946999999999999</v>
      </c>
      <c r="AT752" s="3">
        <v>8.2706</v>
      </c>
      <c r="AU752" s="3">
        <v>-23.957000000000001</v>
      </c>
      <c r="AV752" s="3">
        <v>-28.181000000000001</v>
      </c>
      <c r="AW752" s="3">
        <v>8.9423000000000002E-2</v>
      </c>
      <c r="AX752" s="3">
        <v>-0.42342000000000002</v>
      </c>
      <c r="AY752" s="3">
        <v>-0.48779</v>
      </c>
      <c r="AZ752" s="3">
        <v>-5.9540000000000003E-2</v>
      </c>
      <c r="BA752" s="3">
        <v>0.18826000000000001</v>
      </c>
      <c r="BB752" s="3">
        <v>-1.6438999999999999</v>
      </c>
      <c r="BC752" s="3">
        <v>0.35986000000000001</v>
      </c>
      <c r="BD752" s="3">
        <v>0.44034000000000001</v>
      </c>
      <c r="BE752" s="3">
        <v>-0.72948999999999997</v>
      </c>
    </row>
    <row r="753" spans="40:57" x14ac:dyDescent="0.2">
      <c r="AN753" s="3">
        <v>-0.53591</v>
      </c>
      <c r="AO753" s="3">
        <v>0.86883999999999995</v>
      </c>
      <c r="AP753" s="3">
        <v>2.4874999999999998</v>
      </c>
      <c r="AQ753" s="3">
        <v>-3.8161</v>
      </c>
      <c r="AR753" s="3">
        <v>15.52</v>
      </c>
      <c r="AS753" s="3">
        <v>8.1829999999999998</v>
      </c>
      <c r="AT753" s="3">
        <v>1.8204999999999999E-2</v>
      </c>
      <c r="AU753" s="3">
        <v>-8.5195000000000007</v>
      </c>
      <c r="AV753" s="3">
        <v>-34.805999999999997</v>
      </c>
      <c r="AW753" s="3">
        <v>-9.0490000000000001E-2</v>
      </c>
      <c r="AX753" s="3">
        <v>0.23616000000000001</v>
      </c>
      <c r="AY753" s="3">
        <v>-3.9565000000000003E-2</v>
      </c>
      <c r="AZ753" s="3">
        <v>-0.41531000000000001</v>
      </c>
      <c r="BA753" s="3">
        <v>0.20246</v>
      </c>
      <c r="BB753" s="3">
        <v>0.23066</v>
      </c>
      <c r="BC753" s="3">
        <v>0.23441000000000001</v>
      </c>
      <c r="BD753" s="3">
        <v>-0.73502000000000001</v>
      </c>
      <c r="BE753" s="3">
        <v>-1.5971</v>
      </c>
    </row>
    <row r="754" spans="40:57" x14ac:dyDescent="0.2">
      <c r="AN754" s="3">
        <v>4.7586E-3</v>
      </c>
      <c r="AO754" s="3">
        <v>-1.4656</v>
      </c>
      <c r="AP754" s="3">
        <v>13.162000000000001</v>
      </c>
      <c r="AQ754" s="3">
        <v>-1.4995000000000001</v>
      </c>
      <c r="AR754" s="3">
        <v>-7.9988000000000001</v>
      </c>
      <c r="AS754" s="3">
        <v>13.858000000000001</v>
      </c>
      <c r="AT754" s="3">
        <v>-4.1616999999999997</v>
      </c>
      <c r="AU754" s="3">
        <v>12.747</v>
      </c>
      <c r="AV754" s="3">
        <v>-12.913</v>
      </c>
      <c r="AW754" s="3">
        <v>-1.5523E-2</v>
      </c>
      <c r="AX754" s="3">
        <v>0.1193</v>
      </c>
      <c r="AY754" s="3">
        <v>0.36887999999999999</v>
      </c>
      <c r="AZ754" s="3">
        <v>-0.22291</v>
      </c>
      <c r="BA754" s="3">
        <v>-0.19353000000000001</v>
      </c>
      <c r="BB754" s="3">
        <v>-0.28964000000000001</v>
      </c>
      <c r="BC754" s="3">
        <v>-3.9676999999999997E-2</v>
      </c>
      <c r="BD754" s="3">
        <v>1.5750999999999999</v>
      </c>
      <c r="BE754" s="3">
        <v>-0.63395000000000001</v>
      </c>
    </row>
    <row r="755" spans="40:57" x14ac:dyDescent="0.2">
      <c r="AN755" s="3">
        <v>-1.2064999999999999</v>
      </c>
      <c r="AO755" s="3">
        <v>-0.61151999999999995</v>
      </c>
      <c r="AP755" s="3">
        <v>0.12515000000000001</v>
      </c>
      <c r="AQ755" s="3">
        <v>-4.3055000000000003E-2</v>
      </c>
      <c r="AR755" s="3">
        <v>11.128</v>
      </c>
      <c r="AS755" s="3">
        <v>-23.617000000000001</v>
      </c>
      <c r="AT755" s="3">
        <v>0.7238</v>
      </c>
      <c r="AU755" s="3">
        <v>-16.887</v>
      </c>
      <c r="AV755" s="3">
        <v>1.1025</v>
      </c>
      <c r="AW755" s="3">
        <v>-2.7712000000000001E-2</v>
      </c>
      <c r="AX755" s="3">
        <v>0.28314</v>
      </c>
      <c r="AY755" s="3">
        <v>0.1153</v>
      </c>
      <c r="AZ755" s="3">
        <v>-1.0160000000000001E-2</v>
      </c>
      <c r="BA755" s="3">
        <v>0.73702000000000001</v>
      </c>
      <c r="BB755" s="3">
        <v>-0.51861000000000002</v>
      </c>
      <c r="BC755" s="3">
        <v>-0.1618</v>
      </c>
      <c r="BD755" s="3">
        <v>-0.3513</v>
      </c>
      <c r="BE755" s="3">
        <v>0.96774000000000004</v>
      </c>
    </row>
    <row r="756" spans="40:57" x14ac:dyDescent="0.2">
      <c r="AN756" s="3">
        <v>0.17344000000000001</v>
      </c>
      <c r="AO756" s="3">
        <v>-2.5531000000000001</v>
      </c>
      <c r="AP756" s="3">
        <v>4.2366999999999999</v>
      </c>
      <c r="AQ756" s="3">
        <v>3.0005999999999999</v>
      </c>
      <c r="AR756" s="3">
        <v>9.7021999999999995</v>
      </c>
      <c r="AS756" s="3">
        <v>27.416</v>
      </c>
      <c r="AT756" s="3">
        <v>3.6738</v>
      </c>
      <c r="AU756" s="3">
        <v>-12.196</v>
      </c>
      <c r="AV756" s="3">
        <v>-10.584</v>
      </c>
      <c r="AW756" s="3">
        <v>5.1857E-2</v>
      </c>
      <c r="AX756" s="3">
        <v>-1.1631000000000001E-2</v>
      </c>
      <c r="AY756" s="3">
        <v>8.3904000000000006E-2</v>
      </c>
      <c r="AZ756" s="3">
        <v>0.2041</v>
      </c>
      <c r="BA756" s="3">
        <v>0.68056000000000005</v>
      </c>
      <c r="BB756" s="3">
        <v>0.40731000000000001</v>
      </c>
      <c r="BC756" s="3">
        <v>0.31136000000000003</v>
      </c>
      <c r="BD756" s="3">
        <v>-1.0630999999999999</v>
      </c>
      <c r="BE756" s="3">
        <v>0.80157999999999996</v>
      </c>
    </row>
    <row r="757" spans="40:57" x14ac:dyDescent="0.2">
      <c r="AN757" s="3">
        <v>-0.84353</v>
      </c>
      <c r="AO757" s="3">
        <v>-10.124000000000001</v>
      </c>
      <c r="AP757" s="3">
        <v>4.7489999999999997</v>
      </c>
      <c r="AQ757" s="3">
        <v>2.5992000000000002</v>
      </c>
      <c r="AR757" s="3">
        <v>-4.0049000000000001</v>
      </c>
      <c r="AS757" s="3">
        <v>-2.556</v>
      </c>
      <c r="AT757" s="3">
        <v>-7.6692</v>
      </c>
      <c r="AU757" s="3">
        <v>-18.071999999999999</v>
      </c>
      <c r="AV757" s="3">
        <v>-17.727</v>
      </c>
      <c r="AW757" s="3">
        <v>-8.6135000000000003E-2</v>
      </c>
      <c r="AX757" s="3">
        <v>-0.42516999999999999</v>
      </c>
      <c r="AY757" s="3">
        <v>3.5039000000000001E-2</v>
      </c>
      <c r="AZ757" s="3">
        <v>4.9331E-2</v>
      </c>
      <c r="BA757" s="3">
        <v>-0.46681</v>
      </c>
      <c r="BB757" s="3">
        <v>-0.25492999999999999</v>
      </c>
      <c r="BC757" s="3">
        <v>-0.41293999999999997</v>
      </c>
      <c r="BD757" s="3">
        <v>-1.4113</v>
      </c>
      <c r="BE757" s="3">
        <v>-3.5986999999999998E-2</v>
      </c>
    </row>
    <row r="758" spans="40:57" x14ac:dyDescent="0.2">
      <c r="AN758" s="3">
        <v>0.70787</v>
      </c>
      <c r="AO758" s="3">
        <v>-1.3988</v>
      </c>
      <c r="AP758" s="3">
        <v>-6.3894000000000002</v>
      </c>
      <c r="AQ758" s="3">
        <v>-0.20707</v>
      </c>
      <c r="AR758" s="3">
        <v>13.835000000000001</v>
      </c>
      <c r="AS758" s="3">
        <v>7.3436000000000003</v>
      </c>
      <c r="AT758" s="3">
        <v>1.5466</v>
      </c>
      <c r="AU758" s="3">
        <v>22.82</v>
      </c>
      <c r="AV758" s="3">
        <v>-6.7927</v>
      </c>
      <c r="AW758" s="3">
        <v>8.5457999999999992E-3</v>
      </c>
      <c r="AX758" s="3">
        <v>-3.7850000000000002E-2</v>
      </c>
      <c r="AY758" s="3">
        <v>-0.56462999999999997</v>
      </c>
      <c r="AZ758" s="3">
        <v>0.13492000000000001</v>
      </c>
      <c r="BA758" s="3">
        <v>0.38196000000000002</v>
      </c>
      <c r="BB758" s="3">
        <v>-0.20419999999999999</v>
      </c>
      <c r="BC758" s="3">
        <v>0.12958</v>
      </c>
      <c r="BD758" s="3">
        <v>0.70913000000000004</v>
      </c>
      <c r="BE758" s="3">
        <v>-1.0425</v>
      </c>
    </row>
    <row r="759" spans="40:57" x14ac:dyDescent="0.2">
      <c r="AN759" s="3">
        <v>5.4820000000000001E-2</v>
      </c>
      <c r="AO759" s="3">
        <v>4.0113000000000003</v>
      </c>
      <c r="AP759" s="3">
        <v>-12.089</v>
      </c>
      <c r="AQ759" s="3">
        <v>0.64022999999999997</v>
      </c>
      <c r="AR759" s="3">
        <v>4.6372</v>
      </c>
      <c r="AS759" s="3">
        <v>18.754999999999999</v>
      </c>
      <c r="AT759" s="3">
        <v>5.3455000000000004</v>
      </c>
      <c r="AU759" s="3">
        <v>17.584</v>
      </c>
      <c r="AV759" s="3">
        <v>20.317</v>
      </c>
      <c r="AW759" s="3">
        <v>-7.3199E-2</v>
      </c>
      <c r="AX759" s="3">
        <v>2.8819999999999998E-2</v>
      </c>
      <c r="AY759" s="3">
        <v>-0.71104999999999996</v>
      </c>
      <c r="AZ759" s="3">
        <v>0.15334999999999999</v>
      </c>
      <c r="BA759" s="3">
        <v>0.28129999999999999</v>
      </c>
      <c r="BB759" s="3">
        <v>0.69033999999999995</v>
      </c>
      <c r="BC759" s="3">
        <v>0.26646999999999998</v>
      </c>
      <c r="BD759" s="3">
        <v>0.41749000000000003</v>
      </c>
      <c r="BE759" s="3">
        <v>1.7563</v>
      </c>
    </row>
    <row r="760" spans="40:57" x14ac:dyDescent="0.2">
      <c r="AN760" s="3">
        <v>-7.9824999999999993E-2</v>
      </c>
      <c r="AO760" s="3">
        <v>3.8054000000000001</v>
      </c>
      <c r="AP760" s="3">
        <v>5.7092000000000001</v>
      </c>
      <c r="AQ760" s="3">
        <v>0.54523999999999995</v>
      </c>
      <c r="AR760" s="3">
        <v>-16.234000000000002</v>
      </c>
      <c r="AS760" s="3">
        <v>5.6715999999999998</v>
      </c>
      <c r="AT760" s="3">
        <v>-3.0222000000000002</v>
      </c>
      <c r="AU760" s="3">
        <v>-5.9309000000000003</v>
      </c>
      <c r="AV760" s="3">
        <v>6.0305</v>
      </c>
      <c r="AW760" s="3">
        <v>-2.4105000000000001E-2</v>
      </c>
      <c r="AX760" s="3">
        <v>0.15459000000000001</v>
      </c>
      <c r="AY760" s="3">
        <v>0.11221</v>
      </c>
      <c r="AZ760" s="3">
        <v>-9.8052999999999994E-3</v>
      </c>
      <c r="BA760" s="3">
        <v>-0.58564000000000005</v>
      </c>
      <c r="BB760" s="3">
        <v>0.81169999999999998</v>
      </c>
      <c r="BC760" s="3">
        <v>-6.9766999999999996E-2</v>
      </c>
      <c r="BD760" s="3">
        <v>-0.37452000000000002</v>
      </c>
      <c r="BE760" s="3">
        <v>-9.8850999999999994E-2</v>
      </c>
    </row>
    <row r="761" spans="40:57" x14ac:dyDescent="0.2">
      <c r="AN761" s="3">
        <v>9.4882999999999995E-2</v>
      </c>
      <c r="AO761" s="3">
        <v>0.12845999999999999</v>
      </c>
      <c r="AP761" s="3">
        <v>-7.0917000000000003</v>
      </c>
      <c r="AQ761" s="3">
        <v>2.8047</v>
      </c>
      <c r="AR761" s="3">
        <v>1.0918000000000001</v>
      </c>
      <c r="AS761" s="3">
        <v>5.2057000000000002</v>
      </c>
      <c r="AT761" s="3">
        <v>4.6957000000000004</v>
      </c>
      <c r="AU761" s="3">
        <v>-6.7176999999999998</v>
      </c>
      <c r="AV761" s="3">
        <v>-57.814</v>
      </c>
      <c r="AW761" s="3">
        <v>-0.10508000000000001</v>
      </c>
      <c r="AX761" s="3">
        <v>-0.11073</v>
      </c>
      <c r="AY761" s="3">
        <v>-0.20524000000000001</v>
      </c>
      <c r="AZ761" s="3">
        <v>5.0118999999999997E-2</v>
      </c>
      <c r="BA761" s="3">
        <v>0.13327</v>
      </c>
      <c r="BB761" s="3">
        <v>0.69293000000000005</v>
      </c>
      <c r="BC761" s="3">
        <v>0.46092</v>
      </c>
      <c r="BD761" s="3">
        <v>-0.50300999999999996</v>
      </c>
      <c r="BE761" s="3">
        <v>-0.92030000000000001</v>
      </c>
    </row>
    <row r="762" spans="40:57" x14ac:dyDescent="0.2">
      <c r="AN762" s="3">
        <v>1.5701000000000001</v>
      </c>
      <c r="AO762" s="3">
        <v>-3.8784000000000001</v>
      </c>
      <c r="AP762" s="3">
        <v>2.1858</v>
      </c>
      <c r="AQ762" s="3">
        <v>-5.0018000000000002</v>
      </c>
      <c r="AR762" s="3">
        <v>-15.728</v>
      </c>
      <c r="AS762" s="3">
        <v>39.405000000000001</v>
      </c>
      <c r="AT762" s="3">
        <v>-4.6787000000000001</v>
      </c>
      <c r="AU762" s="3">
        <v>36.584000000000003</v>
      </c>
      <c r="AV762" s="3">
        <v>-35.531999999999996</v>
      </c>
      <c r="AW762" s="3">
        <v>2.1181999999999999E-2</v>
      </c>
      <c r="AX762" s="3">
        <v>-0.18362000000000001</v>
      </c>
      <c r="AY762" s="3">
        <v>0.19985</v>
      </c>
      <c r="AZ762" s="3">
        <v>-0.32131999999999999</v>
      </c>
      <c r="BA762" s="3">
        <v>-0.23028000000000001</v>
      </c>
      <c r="BB762" s="3">
        <v>1.3702000000000001</v>
      </c>
      <c r="BC762" s="3">
        <v>-0.25205</v>
      </c>
      <c r="BD762" s="3">
        <v>0.90466999999999997</v>
      </c>
      <c r="BE762" s="3">
        <v>-2.7909999999999999</v>
      </c>
    </row>
    <row r="763" spans="40:57" x14ac:dyDescent="0.2">
      <c r="AN763" s="3">
        <v>0.81267</v>
      </c>
      <c r="AO763" s="3">
        <v>-0.79652000000000001</v>
      </c>
      <c r="AP763" s="3">
        <v>0.10732</v>
      </c>
      <c r="AQ763" s="3">
        <v>5.0199999999999996</v>
      </c>
      <c r="AR763" s="3">
        <v>3.6038000000000001</v>
      </c>
      <c r="AS763" s="3">
        <v>10.737</v>
      </c>
      <c r="AT763" s="3">
        <v>-1.9120999999999999</v>
      </c>
      <c r="AU763" s="3">
        <v>-11.329000000000001</v>
      </c>
      <c r="AV763" s="3">
        <v>33.420999999999999</v>
      </c>
      <c r="AW763" s="3">
        <v>4.6873999999999999E-2</v>
      </c>
      <c r="AX763" s="3">
        <v>2.0233999999999999E-2</v>
      </c>
      <c r="AY763" s="3">
        <v>0.15189</v>
      </c>
      <c r="AZ763" s="3">
        <v>0.13055</v>
      </c>
      <c r="BA763" s="3">
        <v>0.21260999999999999</v>
      </c>
      <c r="BB763" s="3">
        <v>0.45396999999999998</v>
      </c>
      <c r="BC763" s="3">
        <v>-0.23827000000000001</v>
      </c>
      <c r="BD763" s="3">
        <v>-0.14398</v>
      </c>
      <c r="BE763" s="3">
        <v>1.4619</v>
      </c>
    </row>
    <row r="764" spans="40:57" x14ac:dyDescent="0.2">
      <c r="AN764" s="3">
        <v>0.87334999999999996</v>
      </c>
      <c r="AO764" s="3">
        <v>-1.9077</v>
      </c>
      <c r="AP764" s="3">
        <v>-9.3370999999999995</v>
      </c>
      <c r="AQ764" s="3">
        <v>1.0346</v>
      </c>
      <c r="AR764" s="3">
        <v>2.6193</v>
      </c>
      <c r="AS764" s="3">
        <v>2.3702000000000001</v>
      </c>
      <c r="AT764" s="3">
        <v>7.0738999999999996E-2</v>
      </c>
      <c r="AU764" s="3">
        <v>-7.8391999999999999</v>
      </c>
      <c r="AV764" s="3">
        <v>14.818</v>
      </c>
      <c r="AW764" s="3">
        <v>9.2857999999999996E-2</v>
      </c>
      <c r="AX764" s="3">
        <v>-0.18199000000000001</v>
      </c>
      <c r="AY764" s="3">
        <v>-0.37615999999999999</v>
      </c>
      <c r="AZ764" s="3">
        <v>8.0947000000000005E-2</v>
      </c>
      <c r="BA764" s="3">
        <v>-3.7719000000000003E-2</v>
      </c>
      <c r="BB764" s="3">
        <v>-9.5491000000000006E-2</v>
      </c>
      <c r="BC764" s="3">
        <v>2.4863E-2</v>
      </c>
      <c r="BD764" s="3">
        <v>-0.43706</v>
      </c>
      <c r="BE764" s="3">
        <v>0.33484000000000003</v>
      </c>
    </row>
    <row r="765" spans="40:57" x14ac:dyDescent="0.2">
      <c r="AN765" s="3">
        <v>-0.89124999999999999</v>
      </c>
      <c r="AO765" s="3">
        <v>4.3769999999999998</v>
      </c>
      <c r="AP765" s="3">
        <v>3.9748000000000001</v>
      </c>
      <c r="AQ765" s="3">
        <v>1.0575000000000001</v>
      </c>
      <c r="AR765" s="3">
        <v>-20.742000000000001</v>
      </c>
      <c r="AS765" s="3">
        <v>-4.1924000000000001</v>
      </c>
      <c r="AT765" s="3">
        <v>-8.0875000000000004</v>
      </c>
      <c r="AU765" s="3">
        <v>-5.3398000000000003</v>
      </c>
      <c r="AV765" s="3">
        <v>14.007999999999999</v>
      </c>
      <c r="AW765" s="3">
        <v>2.163E-2</v>
      </c>
      <c r="AX765" s="3">
        <v>0.22572999999999999</v>
      </c>
      <c r="AY765" s="3">
        <v>7.2664999999999993E-2</v>
      </c>
      <c r="AZ765" s="3">
        <v>-0.14932000000000001</v>
      </c>
      <c r="BA765" s="3">
        <v>-1.0269999999999999</v>
      </c>
      <c r="BB765" s="3">
        <v>-0.39272000000000001</v>
      </c>
      <c r="BC765" s="3">
        <v>-0.26966000000000001</v>
      </c>
      <c r="BD765" s="3">
        <v>-0.56323000000000001</v>
      </c>
      <c r="BE765" s="3">
        <v>0.57203000000000004</v>
      </c>
    </row>
    <row r="766" spans="40:57" x14ac:dyDescent="0.2">
      <c r="AN766" s="3">
        <v>1.1681999999999999</v>
      </c>
      <c r="AO766" s="3">
        <v>-1.3745000000000001</v>
      </c>
      <c r="AP766" s="3">
        <v>3.3845999999999998</v>
      </c>
      <c r="AQ766" s="3">
        <v>-5.6124000000000001</v>
      </c>
      <c r="AR766" s="3">
        <v>11.17</v>
      </c>
      <c r="AS766" s="3">
        <v>5.4737</v>
      </c>
      <c r="AT766" s="3">
        <v>-2.9769000000000001</v>
      </c>
      <c r="AU766" s="3">
        <v>-6.4090999999999996</v>
      </c>
      <c r="AV766" s="3">
        <v>16.702999999999999</v>
      </c>
      <c r="AW766" s="3">
        <v>0.12820999999999999</v>
      </c>
      <c r="AX766" s="3">
        <v>-0.10259</v>
      </c>
      <c r="AY766" s="3">
        <v>0.23265</v>
      </c>
      <c r="AZ766" s="3">
        <v>-0.24353</v>
      </c>
      <c r="BA766" s="3">
        <v>0.45387</v>
      </c>
      <c r="BB766" s="3">
        <v>4.4901999999999997E-2</v>
      </c>
      <c r="BC766" s="3">
        <v>0.18149000000000001</v>
      </c>
      <c r="BD766" s="3">
        <v>0.26212000000000002</v>
      </c>
      <c r="BE766" s="3">
        <v>1.4838</v>
      </c>
    </row>
    <row r="767" spans="40:57" x14ac:dyDescent="0.2">
      <c r="AN767" s="3">
        <v>-0.51398999999999995</v>
      </c>
      <c r="AO767" s="3">
        <v>-2.5682</v>
      </c>
      <c r="AP767" s="3">
        <v>1.8380000000000001</v>
      </c>
      <c r="AQ767" s="3">
        <v>2.0173000000000001</v>
      </c>
      <c r="AR767" s="3">
        <v>8.0383999999999993</v>
      </c>
      <c r="AS767" s="3">
        <v>-5.9771999999999998</v>
      </c>
      <c r="AT767" s="3">
        <v>-0.90802000000000005</v>
      </c>
      <c r="AU767" s="3">
        <v>-19.486000000000001</v>
      </c>
      <c r="AV767" s="3">
        <v>7.7129000000000003</v>
      </c>
      <c r="AW767" s="3">
        <v>1.7453E-2</v>
      </c>
      <c r="AX767" s="3">
        <v>0.11282</v>
      </c>
      <c r="AY767" s="3">
        <v>0.16736999999999999</v>
      </c>
      <c r="AZ767" s="3">
        <v>0.17821999999999999</v>
      </c>
      <c r="BA767" s="3">
        <v>0.38528000000000001</v>
      </c>
      <c r="BB767" s="3">
        <v>0.36882999999999999</v>
      </c>
      <c r="BC767" s="3">
        <v>-0.25785999999999998</v>
      </c>
      <c r="BD767" s="3">
        <v>-1.7053</v>
      </c>
      <c r="BE767" s="3">
        <v>-0.30409999999999998</v>
      </c>
    </row>
    <row r="768" spans="40:57" x14ac:dyDescent="0.2">
      <c r="AN768" s="3">
        <v>0.18894</v>
      </c>
      <c r="AO768" s="3">
        <v>4.7435</v>
      </c>
      <c r="AP768" s="3">
        <v>7.6422999999999996</v>
      </c>
      <c r="AQ768" s="3">
        <v>6.7915000000000003E-2</v>
      </c>
      <c r="AR768" s="3">
        <v>-7.8114999999999997</v>
      </c>
      <c r="AS768" s="3">
        <v>7.0858999999999996</v>
      </c>
      <c r="AT768" s="3">
        <v>-3.9437000000000002</v>
      </c>
      <c r="AU768" s="3">
        <v>5.4801000000000002</v>
      </c>
      <c r="AV768" s="3">
        <v>4.2058</v>
      </c>
      <c r="AW768" s="3">
        <v>1.1695000000000001E-2</v>
      </c>
      <c r="AX768" s="3">
        <v>0.28423999999999999</v>
      </c>
      <c r="AY768" s="3">
        <v>0.26919999999999999</v>
      </c>
      <c r="AZ768" s="3">
        <v>-6.4756999999999995E-2</v>
      </c>
      <c r="BA768" s="3">
        <v>-0.75268999999999997</v>
      </c>
      <c r="BB768" s="3">
        <v>0.11890000000000001</v>
      </c>
      <c r="BC768" s="3">
        <v>-0.24445</v>
      </c>
      <c r="BD768" s="3">
        <v>-0.16719000000000001</v>
      </c>
      <c r="BE768" s="3">
        <v>6.4466999999999997E-2</v>
      </c>
    </row>
    <row r="769" spans="40:57" x14ac:dyDescent="0.2">
      <c r="AN769" s="3">
        <v>1.0920000000000001</v>
      </c>
      <c r="AO769" s="3">
        <v>3.3841000000000001</v>
      </c>
      <c r="AP769" s="3">
        <v>-8.7629999999999999</v>
      </c>
      <c r="AQ769" s="3">
        <v>-3.2084000000000001</v>
      </c>
      <c r="AR769" s="3">
        <v>3.3761000000000001</v>
      </c>
      <c r="AS769" s="3">
        <v>3.0939999999999999</v>
      </c>
      <c r="AT769" s="3">
        <v>-4.9084000000000003</v>
      </c>
      <c r="AU769" s="3">
        <v>38.941000000000003</v>
      </c>
      <c r="AV769" s="3">
        <v>54.722000000000001</v>
      </c>
      <c r="AW769" s="3">
        <v>9.3366000000000005E-2</v>
      </c>
      <c r="AX769" s="3">
        <v>0.13885</v>
      </c>
      <c r="AY769" s="3">
        <v>-0.13442000000000001</v>
      </c>
      <c r="AZ769" s="3">
        <v>2.9024000000000001E-2</v>
      </c>
      <c r="BA769" s="3">
        <v>0.49535000000000001</v>
      </c>
      <c r="BB769" s="3">
        <v>0.53559999999999997</v>
      </c>
      <c r="BC769" s="3">
        <v>-0.50361</v>
      </c>
      <c r="BD769" s="3">
        <v>2.0066999999999999</v>
      </c>
      <c r="BE769" s="3">
        <v>3.0979999999999999</v>
      </c>
    </row>
    <row r="770" spans="40:57" x14ac:dyDescent="0.2">
      <c r="AN770" s="3">
        <v>0.67827000000000004</v>
      </c>
      <c r="AO770" s="3">
        <v>-2.1293000000000002</v>
      </c>
      <c r="AP770" s="3">
        <v>-17.98</v>
      </c>
      <c r="AQ770" s="3">
        <v>3.452</v>
      </c>
      <c r="AR770" s="3">
        <v>5.4970999999999997</v>
      </c>
      <c r="AS770" s="3">
        <v>-2.2471000000000001</v>
      </c>
      <c r="AT770" s="3">
        <v>2.5213999999999999</v>
      </c>
      <c r="AU770" s="3">
        <v>8.0206</v>
      </c>
      <c r="AV770" s="3">
        <v>3.7296999999999998</v>
      </c>
      <c r="AW770" s="3">
        <v>-3.5118000000000003E-2</v>
      </c>
      <c r="AX770" s="3">
        <v>4.6052999999999997E-2</v>
      </c>
      <c r="AY770" s="3">
        <v>-1.1629</v>
      </c>
      <c r="AZ770" s="3">
        <v>0.22436</v>
      </c>
      <c r="BA770" s="3">
        <v>0.49989</v>
      </c>
      <c r="BB770" s="3">
        <v>-0.11862</v>
      </c>
      <c r="BC770" s="3">
        <v>-4.5081999999999997E-2</v>
      </c>
      <c r="BD770" s="3">
        <v>-1.1566000000000001</v>
      </c>
      <c r="BE770" s="3">
        <v>-1.6238999999999999</v>
      </c>
    </row>
    <row r="771" spans="40:57" x14ac:dyDescent="0.2">
      <c r="AN771" s="3">
        <v>0.78927999999999998</v>
      </c>
      <c r="AO771" s="3">
        <v>0.98102999999999996</v>
      </c>
      <c r="AP771" s="3">
        <v>-12.843</v>
      </c>
      <c r="AQ771" s="3">
        <v>1.9730000000000001</v>
      </c>
      <c r="AR771" s="3">
        <v>-14.46</v>
      </c>
      <c r="AS771" s="3">
        <v>2.7168000000000001</v>
      </c>
      <c r="AT771" s="3">
        <v>2.5666000000000002</v>
      </c>
      <c r="AU771" s="3">
        <v>25.887</v>
      </c>
      <c r="AV771" s="3">
        <v>3.7443</v>
      </c>
      <c r="AW771" s="3">
        <v>7.6416999999999999E-2</v>
      </c>
      <c r="AX771" s="3">
        <v>3.5798999999999997E-2</v>
      </c>
      <c r="AY771" s="3">
        <v>-0.45011000000000001</v>
      </c>
      <c r="AZ771" s="3">
        <v>3.6642000000000001E-2</v>
      </c>
      <c r="BA771" s="3">
        <v>-0.70806000000000002</v>
      </c>
      <c r="BB771" s="3">
        <v>0.46383000000000002</v>
      </c>
      <c r="BC771" s="3">
        <v>0.12679000000000001</v>
      </c>
      <c r="BD771" s="3">
        <v>1.6173999999999999</v>
      </c>
      <c r="BE771" s="3">
        <v>-0.61382000000000003</v>
      </c>
    </row>
    <row r="772" spans="40:57" x14ac:dyDescent="0.2">
      <c r="AN772" s="3">
        <v>-5.9852000000000004E-3</v>
      </c>
      <c r="AO772" s="3">
        <v>-3.8990999999999998</v>
      </c>
      <c r="AP772" s="3">
        <v>3.4342000000000001</v>
      </c>
      <c r="AQ772" s="3">
        <v>2.0979999999999999</v>
      </c>
      <c r="AR772" s="3">
        <v>0.54557999999999995</v>
      </c>
      <c r="AS772" s="3">
        <v>18.353999999999999</v>
      </c>
      <c r="AT772" s="3">
        <v>1.2476</v>
      </c>
      <c r="AU772" s="3">
        <v>-12.157999999999999</v>
      </c>
      <c r="AV772" s="3">
        <v>2.8132000000000001</v>
      </c>
      <c r="AW772" s="3">
        <v>5.3045000000000002E-2</v>
      </c>
      <c r="AX772" s="3">
        <v>-0.37905</v>
      </c>
      <c r="AY772" s="3">
        <v>0.30529000000000001</v>
      </c>
      <c r="AZ772" s="3">
        <v>0.35442000000000001</v>
      </c>
      <c r="BA772" s="3">
        <v>-3.5091999999999998E-2</v>
      </c>
      <c r="BB772" s="3">
        <v>0.59526000000000001</v>
      </c>
      <c r="BC772" s="3">
        <v>-0.14394000000000001</v>
      </c>
      <c r="BD772" s="3">
        <v>-0.48876999999999998</v>
      </c>
      <c r="BE772" s="3">
        <v>1.7092000000000001</v>
      </c>
    </row>
    <row r="773" spans="40:57" x14ac:dyDescent="0.2">
      <c r="AN773" s="3">
        <v>1.1599999999999999</v>
      </c>
      <c r="AO773" s="3">
        <v>4.9008000000000003</v>
      </c>
      <c r="AP773" s="3">
        <v>9.0191999999999997</v>
      </c>
      <c r="AQ773" s="3">
        <v>5.5373999999999999</v>
      </c>
      <c r="AR773" s="3">
        <v>1.0636000000000001</v>
      </c>
      <c r="AS773" s="3">
        <v>17.591999999999999</v>
      </c>
      <c r="AT773" s="3">
        <v>-8.5760000000000005</v>
      </c>
      <c r="AU773" s="3">
        <v>13.154999999999999</v>
      </c>
      <c r="AV773" s="3">
        <v>40.298999999999999</v>
      </c>
      <c r="AW773" s="3">
        <v>0.13697000000000001</v>
      </c>
      <c r="AX773" s="3">
        <v>0.40089000000000002</v>
      </c>
      <c r="AY773" s="3">
        <v>0.39087</v>
      </c>
      <c r="AZ773" s="3">
        <v>0.12539</v>
      </c>
      <c r="BA773" s="3">
        <v>-0.13361000000000001</v>
      </c>
      <c r="BB773" s="3">
        <v>0.26534000000000002</v>
      </c>
      <c r="BC773" s="3">
        <v>-0.19606000000000001</v>
      </c>
      <c r="BD773" s="3">
        <v>0.71057999999999999</v>
      </c>
      <c r="BE773" s="3">
        <v>2.4531999999999998</v>
      </c>
    </row>
    <row r="774" spans="40:57" x14ac:dyDescent="0.2">
      <c r="AN774" s="3">
        <v>-1.1193</v>
      </c>
      <c r="AO774" s="3">
        <v>1.113</v>
      </c>
      <c r="AP774" s="3">
        <v>-7.1322999999999999</v>
      </c>
      <c r="AQ774" s="3">
        <v>0.10179000000000001</v>
      </c>
      <c r="AR774" s="3">
        <v>11.099</v>
      </c>
      <c r="AS774" s="3">
        <v>-12.108000000000001</v>
      </c>
      <c r="AT774" s="3">
        <v>-0.47589999999999999</v>
      </c>
      <c r="AU774" s="3">
        <v>14.234999999999999</v>
      </c>
      <c r="AV774" s="3">
        <v>55.162999999999997</v>
      </c>
      <c r="AW774" s="3">
        <v>-3.8766000000000002E-2</v>
      </c>
      <c r="AX774" s="3">
        <v>-5.6196999999999997E-2</v>
      </c>
      <c r="AY774" s="3">
        <v>-0.37928000000000001</v>
      </c>
      <c r="AZ774" s="3">
        <v>3.9621999999999997E-2</v>
      </c>
      <c r="BA774" s="3">
        <v>0.46779999999999999</v>
      </c>
      <c r="BB774" s="3">
        <v>-0.71567999999999998</v>
      </c>
      <c r="BC774" s="3">
        <v>-0.13095999999999999</v>
      </c>
      <c r="BD774" s="3">
        <v>0.41614000000000001</v>
      </c>
      <c r="BE774" s="3">
        <v>1.9404999999999999</v>
      </c>
    </row>
    <row r="775" spans="40:57" x14ac:dyDescent="0.2">
      <c r="AN775" s="3">
        <v>1.4008</v>
      </c>
      <c r="AO775" s="3">
        <v>-6.4001000000000001</v>
      </c>
      <c r="AP775" s="3">
        <v>-3.33</v>
      </c>
      <c r="AQ775" s="3">
        <v>-0.75831999999999999</v>
      </c>
      <c r="AR775" s="3">
        <v>-2.0228000000000002</v>
      </c>
      <c r="AS775" s="3">
        <v>13.939</v>
      </c>
      <c r="AT775" s="3">
        <v>2.4674</v>
      </c>
      <c r="AU775" s="3">
        <v>29.43</v>
      </c>
      <c r="AV775" s="3">
        <v>-30.451000000000001</v>
      </c>
      <c r="AW775" s="3">
        <v>0.13270000000000001</v>
      </c>
      <c r="AX775" s="3">
        <v>-0.23294999999999999</v>
      </c>
      <c r="AY775" s="3">
        <v>6.3109999999999999E-2</v>
      </c>
      <c r="AZ775" s="3">
        <v>4.1575000000000001E-2</v>
      </c>
      <c r="BA775" s="3">
        <v>6.5389000000000003E-2</v>
      </c>
      <c r="BB775" s="3">
        <v>0.18118999999999999</v>
      </c>
      <c r="BC775" s="3">
        <v>6.1082999999999998E-2</v>
      </c>
      <c r="BD775" s="3">
        <v>1.3696999999999999</v>
      </c>
      <c r="BE775" s="3">
        <v>-2.1324000000000001</v>
      </c>
    </row>
    <row r="776" spans="40:57" x14ac:dyDescent="0.2">
      <c r="AN776" s="3">
        <v>-1.7581</v>
      </c>
      <c r="AO776" s="3">
        <v>3.6879</v>
      </c>
      <c r="AP776" s="3">
        <v>-6.2099000000000002</v>
      </c>
      <c r="AQ776" s="3">
        <v>1.3834</v>
      </c>
      <c r="AR776" s="3">
        <v>10.488</v>
      </c>
      <c r="AS776" s="3">
        <v>-3.8489</v>
      </c>
      <c r="AT776" s="3">
        <v>3.2235</v>
      </c>
      <c r="AU776" s="3">
        <v>28.149000000000001</v>
      </c>
      <c r="AV776" s="3">
        <v>61.271000000000001</v>
      </c>
      <c r="AW776" s="3">
        <v>-0.15901000000000001</v>
      </c>
      <c r="AX776" s="3">
        <v>4.5441000000000002E-2</v>
      </c>
      <c r="AY776" s="3">
        <v>0.12193</v>
      </c>
      <c r="AZ776" s="3">
        <v>0.11625000000000001</v>
      </c>
      <c r="BA776" s="3">
        <v>0.26262999999999997</v>
      </c>
      <c r="BB776" s="3">
        <v>0.57174000000000003</v>
      </c>
      <c r="BC776" s="3">
        <v>-6.1150000000000003E-2</v>
      </c>
      <c r="BD776" s="3">
        <v>4.2748000000000001E-2</v>
      </c>
      <c r="BE776" s="3">
        <v>2.3531</v>
      </c>
    </row>
    <row r="777" spans="40:57" x14ac:dyDescent="0.2">
      <c r="AN777" s="3">
        <v>1.2838000000000001</v>
      </c>
      <c r="AO777" s="3">
        <v>-1.3828</v>
      </c>
      <c r="AP777" s="3">
        <v>-3.1842000000000001</v>
      </c>
      <c r="AQ777" s="3">
        <v>5.4112999999999998</v>
      </c>
      <c r="AR777" s="3">
        <v>7.8681999999999999</v>
      </c>
      <c r="AS777" s="3">
        <v>9.1098999999999997</v>
      </c>
      <c r="AT777" s="3">
        <v>-5.3662000000000001</v>
      </c>
      <c r="AU777" s="3">
        <v>25.884</v>
      </c>
      <c r="AV777" s="3">
        <v>-28.545999999999999</v>
      </c>
      <c r="AW777" s="3">
        <v>0.14332</v>
      </c>
      <c r="AX777" s="3">
        <v>-0.17580000000000001</v>
      </c>
      <c r="AY777" s="3">
        <v>-0.19153999999999999</v>
      </c>
      <c r="AZ777" s="3">
        <v>0.26540000000000002</v>
      </c>
      <c r="BA777" s="3">
        <v>6.3810000000000006E-2</v>
      </c>
      <c r="BB777" s="3">
        <v>0.55017000000000005</v>
      </c>
      <c r="BC777" s="3">
        <v>-0.15526999999999999</v>
      </c>
      <c r="BD777" s="3">
        <v>0.67593000000000003</v>
      </c>
      <c r="BE777" s="3">
        <v>-1.014</v>
      </c>
    </row>
    <row r="778" spans="40:57" x14ac:dyDescent="0.2">
      <c r="AN778" s="3">
        <v>-0.82935000000000003</v>
      </c>
      <c r="AO778" s="3">
        <v>4.3428000000000004</v>
      </c>
      <c r="AP778" s="3">
        <v>16.866</v>
      </c>
      <c r="AQ778" s="3">
        <v>1.7316</v>
      </c>
      <c r="AR778" s="3">
        <v>-2.8089</v>
      </c>
      <c r="AS778" s="3">
        <v>-11.259</v>
      </c>
      <c r="AT778" s="3">
        <v>-1.0024</v>
      </c>
      <c r="AU778" s="3">
        <v>5.7534999999999998</v>
      </c>
      <c r="AV778" s="3">
        <v>-11.788</v>
      </c>
      <c r="AW778" s="3">
        <v>-2.7691E-2</v>
      </c>
      <c r="AX778" s="3">
        <v>0.16571</v>
      </c>
      <c r="AY778" s="3">
        <v>0.66383999999999999</v>
      </c>
      <c r="AZ778" s="3">
        <v>0.10234</v>
      </c>
      <c r="BA778" s="3">
        <v>-0.31685999999999998</v>
      </c>
      <c r="BB778" s="3">
        <v>-0.44825999999999999</v>
      </c>
      <c r="BC778" s="3">
        <v>-4.3076999999999997E-2</v>
      </c>
      <c r="BD778" s="3">
        <v>0.28188999999999997</v>
      </c>
      <c r="BE778" s="3">
        <v>-0.89585000000000004</v>
      </c>
    </row>
    <row r="779" spans="40:57" x14ac:dyDescent="0.2">
      <c r="AN779" s="3">
        <v>0.8387</v>
      </c>
      <c r="AO779" s="3">
        <v>3.8685</v>
      </c>
      <c r="AP779" s="3">
        <v>-0.73585</v>
      </c>
      <c r="AQ779" s="3">
        <v>-3.7208000000000001</v>
      </c>
      <c r="AR779" s="3">
        <v>10.882999999999999</v>
      </c>
      <c r="AS779" s="3">
        <v>-15.762</v>
      </c>
      <c r="AT779" s="3">
        <v>8.3915000000000006</v>
      </c>
      <c r="AU779" s="3">
        <v>14.994</v>
      </c>
      <c r="AV779" s="3">
        <v>0.11787</v>
      </c>
      <c r="AW779" s="3">
        <v>2.7723000000000001E-2</v>
      </c>
      <c r="AX779" s="3">
        <v>0.12358</v>
      </c>
      <c r="AY779" s="3">
        <v>-0.20932000000000001</v>
      </c>
      <c r="AZ779" s="3">
        <v>-0.20915</v>
      </c>
      <c r="BA779" s="3">
        <v>1.1997</v>
      </c>
      <c r="BB779" s="3">
        <v>-0.10864</v>
      </c>
      <c r="BC779" s="3">
        <v>0.78747</v>
      </c>
      <c r="BD779" s="3">
        <v>-0.54252999999999996</v>
      </c>
      <c r="BE779" s="3">
        <v>1.0643</v>
      </c>
    </row>
    <row r="780" spans="40:57" x14ac:dyDescent="0.2">
      <c r="AN780" s="3">
        <v>0.21661</v>
      </c>
      <c r="AO780" s="3">
        <v>12.387</v>
      </c>
      <c r="AP780" s="3">
        <v>-15.930999999999999</v>
      </c>
      <c r="AQ780" s="3">
        <v>-3.1223000000000001</v>
      </c>
      <c r="AR780" s="3">
        <v>-12.965999999999999</v>
      </c>
      <c r="AS780" s="3">
        <v>18.227</v>
      </c>
      <c r="AT780" s="3">
        <v>-1.8035000000000001</v>
      </c>
      <c r="AU780" s="3">
        <v>-10.893000000000001</v>
      </c>
      <c r="AV780" s="3">
        <v>16.251000000000001</v>
      </c>
      <c r="AW780" s="3">
        <v>4.9218999999999999E-2</v>
      </c>
      <c r="AX780" s="3">
        <v>0.38202999999999998</v>
      </c>
      <c r="AY780" s="3">
        <v>-0.78325999999999996</v>
      </c>
      <c r="AZ780" s="3">
        <v>-4.9532E-2</v>
      </c>
      <c r="BA780" s="3">
        <v>-0.78400000000000003</v>
      </c>
      <c r="BB780" s="3">
        <v>2.3161000000000001E-2</v>
      </c>
      <c r="BC780" s="3">
        <v>0.15858</v>
      </c>
      <c r="BD780" s="3">
        <v>0.11559999999999999</v>
      </c>
      <c r="BE780" s="3">
        <v>0.71967000000000003</v>
      </c>
    </row>
    <row r="781" spans="40:57" x14ac:dyDescent="0.2">
      <c r="AN781" s="3">
        <v>1.2699</v>
      </c>
      <c r="AO781" s="3">
        <v>-0.83877999999999997</v>
      </c>
      <c r="AP781" s="3">
        <v>-5.1243999999999996</v>
      </c>
      <c r="AQ781" s="3">
        <v>-0.22957</v>
      </c>
      <c r="AR781" s="3">
        <v>-12.457000000000001</v>
      </c>
      <c r="AS781" s="3">
        <v>-3.2820999999999998</v>
      </c>
      <c r="AT781" s="3">
        <v>2.4544000000000001</v>
      </c>
      <c r="AU781" s="3">
        <v>9.5351999999999997</v>
      </c>
      <c r="AV781" s="3">
        <v>-26.38</v>
      </c>
      <c r="AW781" s="3">
        <v>-1.0003E-2</v>
      </c>
      <c r="AX781" s="3">
        <v>-0.13788</v>
      </c>
      <c r="AY781" s="3">
        <v>-0.14365</v>
      </c>
      <c r="AZ781" s="3">
        <v>-1.4318000000000001E-2</v>
      </c>
      <c r="BA781" s="3">
        <v>-0.48832999999999999</v>
      </c>
      <c r="BB781" s="3">
        <v>0.64500999999999997</v>
      </c>
      <c r="BC781" s="3">
        <v>0.19589000000000001</v>
      </c>
      <c r="BD781" s="3">
        <v>-0.21851999999999999</v>
      </c>
      <c r="BE781" s="3">
        <v>-1.1774</v>
      </c>
    </row>
    <row r="782" spans="40:57" x14ac:dyDescent="0.2">
      <c r="AN782" s="3">
        <v>-0.11174000000000001</v>
      </c>
      <c r="AO782" s="3">
        <v>-1.5598000000000001</v>
      </c>
      <c r="AP782" s="3">
        <v>-9.4822000000000006</v>
      </c>
      <c r="AQ782" s="3">
        <v>-0.11537</v>
      </c>
      <c r="AR782" s="3">
        <v>-13.494</v>
      </c>
      <c r="AS782" s="3">
        <v>-4.9935</v>
      </c>
      <c r="AT782" s="3">
        <v>8.4643999999999995</v>
      </c>
      <c r="AU782" s="3">
        <v>13.891</v>
      </c>
      <c r="AV782" s="3">
        <v>-10.942</v>
      </c>
      <c r="AW782" s="3">
        <v>4.0135999999999998E-2</v>
      </c>
      <c r="AX782" s="3">
        <v>-0.28903000000000001</v>
      </c>
      <c r="AY782" s="3">
        <v>-0.27066000000000001</v>
      </c>
      <c r="AZ782" s="3">
        <v>-3.3368E-3</v>
      </c>
      <c r="BA782" s="3">
        <v>-0.63600999999999996</v>
      </c>
      <c r="BB782" s="3">
        <v>-0.72543000000000002</v>
      </c>
      <c r="BC782" s="3">
        <v>0.40565000000000001</v>
      </c>
      <c r="BD782" s="3">
        <v>1.3001</v>
      </c>
      <c r="BE782" s="3">
        <v>-0.91932000000000003</v>
      </c>
    </row>
    <row r="783" spans="40:57" x14ac:dyDescent="0.2">
      <c r="AN783" s="3">
        <v>-0.37996000000000002</v>
      </c>
      <c r="AO783" s="3">
        <v>4.0747</v>
      </c>
      <c r="AP783" s="3">
        <v>-0.52332000000000001</v>
      </c>
      <c r="AQ783" s="3">
        <v>3.7856000000000001</v>
      </c>
      <c r="AR783" s="3">
        <v>-13.901</v>
      </c>
      <c r="AS783" s="3">
        <v>-14.641999999999999</v>
      </c>
      <c r="AT783" s="3">
        <v>-6.7770000000000001</v>
      </c>
      <c r="AU783" s="3">
        <v>42.808</v>
      </c>
      <c r="AV783" s="3">
        <v>39.219000000000001</v>
      </c>
      <c r="AW783" s="3">
        <v>-0.10516</v>
      </c>
      <c r="AX783" s="3">
        <v>0.48274</v>
      </c>
      <c r="AY783" s="3">
        <v>-1.8089000000000001E-4</v>
      </c>
      <c r="AZ783" s="3">
        <v>0.40693000000000001</v>
      </c>
      <c r="BA783" s="3">
        <v>-0.57452999999999999</v>
      </c>
      <c r="BB783" s="3">
        <v>-0.21193000000000001</v>
      </c>
      <c r="BC783" s="3">
        <v>-0.51817999999999997</v>
      </c>
      <c r="BD783" s="3">
        <v>1.7746</v>
      </c>
      <c r="BE783" s="3">
        <v>0.96360000000000001</v>
      </c>
    </row>
    <row r="784" spans="40:57" x14ac:dyDescent="0.2">
      <c r="AN784" s="3">
        <v>-1.591</v>
      </c>
      <c r="AO784" s="3">
        <v>9.1133000000000006</v>
      </c>
      <c r="AP784" s="3">
        <v>-14.553000000000001</v>
      </c>
      <c r="AQ784" s="3">
        <v>-1.4731000000000001</v>
      </c>
      <c r="AR784" s="3">
        <v>7.2206000000000001</v>
      </c>
      <c r="AS784" s="3">
        <v>7.6333000000000002</v>
      </c>
      <c r="AT784" s="3">
        <v>0.67801999999999996</v>
      </c>
      <c r="AU784" s="3">
        <v>1.7617</v>
      </c>
      <c r="AV784" s="3">
        <v>30.646999999999998</v>
      </c>
      <c r="AW784" s="3">
        <v>-8.6132E-2</v>
      </c>
      <c r="AX784" s="3">
        <v>0.37758000000000003</v>
      </c>
      <c r="AY784" s="3">
        <v>-0.44735999999999998</v>
      </c>
      <c r="AZ784" s="3">
        <v>6.1974000000000001E-2</v>
      </c>
      <c r="BA784" s="3">
        <v>4.1390999999999997E-2</v>
      </c>
      <c r="BB784" s="3">
        <v>8.1901000000000002E-2</v>
      </c>
      <c r="BC784" s="3">
        <v>-9.2417999999999997E-3</v>
      </c>
      <c r="BD784" s="3">
        <v>0.24474000000000001</v>
      </c>
      <c r="BE784" s="3">
        <v>0.35499999999999998</v>
      </c>
    </row>
    <row r="785" spans="40:57" x14ac:dyDescent="0.2">
      <c r="AN785" s="3">
        <v>1.2639</v>
      </c>
      <c r="AO785" s="3">
        <v>4.0223000000000004</v>
      </c>
      <c r="AP785" s="3">
        <v>4.2385000000000002</v>
      </c>
      <c r="AQ785" s="3">
        <v>2.9918999999999998</v>
      </c>
      <c r="AR785" s="3">
        <v>-8.2202000000000002</v>
      </c>
      <c r="AS785" s="3">
        <v>-26.844000000000001</v>
      </c>
      <c r="AT785" s="3">
        <v>-2.0163000000000002</v>
      </c>
      <c r="AU785" s="3">
        <v>-5.6809000000000003</v>
      </c>
      <c r="AV785" s="3">
        <v>9.6885999999999992</v>
      </c>
      <c r="AW785" s="3">
        <v>0.12343999999999999</v>
      </c>
      <c r="AX785" s="3">
        <v>0.27467000000000003</v>
      </c>
      <c r="AY785" s="3">
        <v>0.22494</v>
      </c>
      <c r="AZ785" s="3">
        <v>-3.9083E-2</v>
      </c>
      <c r="BA785" s="3">
        <v>-0.37241999999999997</v>
      </c>
      <c r="BB785" s="3">
        <v>-1.6171</v>
      </c>
      <c r="BC785" s="3">
        <v>-6.5009999999999998E-3</v>
      </c>
      <c r="BD785" s="3">
        <v>1.2751999999999999E-2</v>
      </c>
      <c r="BE785" s="3">
        <v>-0.20158000000000001</v>
      </c>
    </row>
    <row r="786" spans="40:57" x14ac:dyDescent="0.2">
      <c r="AN786" s="3">
        <v>1.6232</v>
      </c>
      <c r="AO786" s="3">
        <v>-0.13491</v>
      </c>
      <c r="AP786" s="3">
        <v>0.15082999999999999</v>
      </c>
      <c r="AQ786" s="3">
        <v>0.36713000000000001</v>
      </c>
      <c r="AR786" s="3">
        <v>-1.4751000000000001</v>
      </c>
      <c r="AS786" s="3">
        <v>3.5750000000000002</v>
      </c>
      <c r="AT786" s="3">
        <v>2.3614999999999999</v>
      </c>
      <c r="AU786" s="3">
        <v>-12.683</v>
      </c>
      <c r="AV786" s="3">
        <v>-3.2019000000000002</v>
      </c>
      <c r="AW786" s="3">
        <v>0.10219</v>
      </c>
      <c r="AX786" s="3">
        <v>1.6899000000000001E-2</v>
      </c>
      <c r="AY786" s="3">
        <v>0.12970000000000001</v>
      </c>
      <c r="AZ786" s="3">
        <v>-1.9134999999999999E-2</v>
      </c>
      <c r="BA786" s="3">
        <v>0.72270000000000001</v>
      </c>
      <c r="BB786" s="3">
        <v>0.33095999999999998</v>
      </c>
      <c r="BC786" s="3">
        <v>0.26591999999999999</v>
      </c>
      <c r="BD786" s="3">
        <v>-0.36579</v>
      </c>
      <c r="BE786" s="3">
        <v>-0.49570999999999998</v>
      </c>
    </row>
    <row r="787" spans="40:57" x14ac:dyDescent="0.2">
      <c r="AN787" s="3">
        <v>0.36109999999999998</v>
      </c>
      <c r="AO787" s="3">
        <v>-1.1334</v>
      </c>
      <c r="AP787" s="3">
        <v>8.6226000000000003</v>
      </c>
      <c r="AQ787" s="3">
        <v>1.0065</v>
      </c>
      <c r="AR787" s="3">
        <v>17.452999999999999</v>
      </c>
      <c r="AS787" s="3">
        <v>10.476000000000001</v>
      </c>
      <c r="AT787" s="3">
        <v>0.10277</v>
      </c>
      <c r="AU787" s="3">
        <v>19.928999999999998</v>
      </c>
      <c r="AV787" s="3">
        <v>28.456</v>
      </c>
      <c r="AW787" s="3">
        <v>-4.9436000000000003E-3</v>
      </c>
      <c r="AX787" s="3">
        <v>-0.15229999999999999</v>
      </c>
      <c r="AY787" s="3">
        <v>0.41655999999999999</v>
      </c>
      <c r="AZ787" s="3">
        <v>-1.0779E-2</v>
      </c>
      <c r="BA787" s="3">
        <v>1.2688999999999999</v>
      </c>
      <c r="BB787" s="3">
        <v>0.61543000000000003</v>
      </c>
      <c r="BC787" s="3">
        <v>-0.19036</v>
      </c>
      <c r="BD787" s="3">
        <v>0.23324</v>
      </c>
      <c r="BE787" s="3">
        <v>2.3020999999999998</v>
      </c>
    </row>
    <row r="788" spans="40:57" x14ac:dyDescent="0.2">
      <c r="AN788" s="3">
        <v>-0.38668999999999998</v>
      </c>
      <c r="AO788" s="3">
        <v>4.7534999999999998</v>
      </c>
      <c r="AP788" s="3">
        <v>-14.637</v>
      </c>
      <c r="AQ788" s="3">
        <v>-1.6351</v>
      </c>
      <c r="AR788" s="3">
        <v>-2.9133</v>
      </c>
      <c r="AS788" s="3">
        <v>22.73</v>
      </c>
      <c r="AT788" s="3">
        <v>-1.62</v>
      </c>
      <c r="AU788" s="3">
        <v>25.068000000000001</v>
      </c>
      <c r="AV788" s="3">
        <v>-28.082999999999998</v>
      </c>
      <c r="AW788" s="3">
        <v>-2.9840999999999999E-2</v>
      </c>
      <c r="AX788" s="3">
        <v>0.18784999999999999</v>
      </c>
      <c r="AY788" s="3">
        <v>-0.40150999999999998</v>
      </c>
      <c r="AZ788" s="3">
        <v>-0.19278999999999999</v>
      </c>
      <c r="BA788" s="3">
        <v>0.55044000000000004</v>
      </c>
      <c r="BB788" s="3">
        <v>0.70374999999999999</v>
      </c>
      <c r="BC788" s="3">
        <v>-0.18436</v>
      </c>
      <c r="BD788" s="3">
        <v>0.46337</v>
      </c>
      <c r="BE788" s="3">
        <v>-0.90751999999999999</v>
      </c>
    </row>
    <row r="789" spans="40:57" x14ac:dyDescent="0.2">
      <c r="AN789" s="3">
        <v>-8.4043000000000007E-2</v>
      </c>
      <c r="AO789" s="3">
        <v>0.81660999999999995</v>
      </c>
      <c r="AP789" s="3">
        <v>8.4741999999999997</v>
      </c>
      <c r="AQ789" s="3">
        <v>0.30170000000000002</v>
      </c>
      <c r="AR789" s="3">
        <v>-13.641999999999999</v>
      </c>
      <c r="AS789" s="3">
        <v>-27.864999999999998</v>
      </c>
      <c r="AT789" s="3">
        <v>1.6284000000000001</v>
      </c>
      <c r="AU789" s="3">
        <v>-8.8544</v>
      </c>
      <c r="AV789" s="3">
        <v>-15.952</v>
      </c>
      <c r="AW789" s="3">
        <v>-5.8338000000000001E-2</v>
      </c>
      <c r="AX789" s="3">
        <v>-6.8584999999999993E-2</v>
      </c>
      <c r="AY789" s="3">
        <v>0.24005000000000001</v>
      </c>
      <c r="AZ789" s="3">
        <v>6.8348000000000006E-2</v>
      </c>
      <c r="BA789" s="3">
        <v>-0.78424000000000005</v>
      </c>
      <c r="BB789" s="3">
        <v>-0.43286999999999998</v>
      </c>
      <c r="BC789" s="3">
        <v>5.6405999999999998E-2</v>
      </c>
      <c r="BD789" s="3">
        <v>3.4375999999999997E-2</v>
      </c>
      <c r="BE789" s="3">
        <v>-1.4457</v>
      </c>
    </row>
    <row r="790" spans="40:57" x14ac:dyDescent="0.2">
      <c r="AN790" s="3">
        <v>0.27185999999999999</v>
      </c>
      <c r="AO790" s="3">
        <v>3.9411</v>
      </c>
      <c r="AP790" s="3">
        <v>-0.64256000000000002</v>
      </c>
      <c r="AQ790" s="3">
        <v>-1.1242000000000001</v>
      </c>
      <c r="AR790" s="3">
        <v>25.169</v>
      </c>
      <c r="AS790" s="3">
        <v>-19.562000000000001</v>
      </c>
      <c r="AT790" s="3">
        <v>2.5621999999999998</v>
      </c>
      <c r="AU790" s="3">
        <v>-7.4054000000000002</v>
      </c>
      <c r="AV790" s="3">
        <v>4.2194000000000003</v>
      </c>
      <c r="AW790" s="3">
        <v>2.7945999999999999E-2</v>
      </c>
      <c r="AX790" s="3">
        <v>5.5766000000000001E-3</v>
      </c>
      <c r="AY790" s="3">
        <v>0.13611000000000001</v>
      </c>
      <c r="AZ790" s="3">
        <v>0.10588</v>
      </c>
      <c r="BA790" s="3">
        <v>0.91398000000000001</v>
      </c>
      <c r="BB790" s="3">
        <v>-0.72824999999999995</v>
      </c>
      <c r="BC790" s="3">
        <v>0.20397000000000001</v>
      </c>
      <c r="BD790" s="3">
        <v>0.14308000000000001</v>
      </c>
      <c r="BE790" s="3">
        <v>-0.16244</v>
      </c>
    </row>
    <row r="791" spans="40:57" x14ac:dyDescent="0.2">
      <c r="AN791" s="3">
        <v>0.30209000000000003</v>
      </c>
      <c r="AO791" s="3">
        <v>5.9404000000000003</v>
      </c>
      <c r="AP791" s="3">
        <v>8.2889999999999997</v>
      </c>
      <c r="AQ791" s="3">
        <v>-3.7513000000000001</v>
      </c>
      <c r="AR791" s="3">
        <v>16.216999999999999</v>
      </c>
      <c r="AS791" s="3">
        <v>16.646000000000001</v>
      </c>
      <c r="AT791" s="3">
        <v>8.4995999999999992</v>
      </c>
      <c r="AU791" s="3">
        <v>-15.308</v>
      </c>
      <c r="AV791" s="3">
        <v>19.271999999999998</v>
      </c>
      <c r="AW791" s="3">
        <v>4.4228999999999997E-2</v>
      </c>
      <c r="AX791" s="3">
        <v>0.10607999999999999</v>
      </c>
      <c r="AY791" s="3">
        <v>0.34306999999999999</v>
      </c>
      <c r="AZ791" s="3">
        <v>-7.7979999999999994E-2</v>
      </c>
      <c r="BA791" s="3">
        <v>0.51893</v>
      </c>
      <c r="BB791" s="3">
        <v>0.31456000000000001</v>
      </c>
      <c r="BC791" s="3">
        <v>0.21457000000000001</v>
      </c>
      <c r="BD791" s="3">
        <v>-1.5322</v>
      </c>
      <c r="BE791" s="3">
        <v>1.4315</v>
      </c>
    </row>
    <row r="792" spans="40:57" x14ac:dyDescent="0.2">
      <c r="AN792" s="3">
        <v>0.14960000000000001</v>
      </c>
      <c r="AO792" s="3">
        <v>2.8117000000000001</v>
      </c>
      <c r="AP792" s="3">
        <v>-1.0582</v>
      </c>
      <c r="AQ792" s="3">
        <v>-0.90529999999999999</v>
      </c>
      <c r="AR792" s="3">
        <v>-11.308999999999999</v>
      </c>
      <c r="AS792" s="3">
        <v>21.47</v>
      </c>
      <c r="AT792" s="3">
        <v>-4.8028000000000004</v>
      </c>
      <c r="AU792" s="3">
        <v>-17.103999999999999</v>
      </c>
      <c r="AV792" s="3">
        <v>20.763000000000002</v>
      </c>
      <c r="AW792" s="3">
        <v>1.4545000000000001E-3</v>
      </c>
      <c r="AX792" s="3">
        <v>5.9950999999999997E-2</v>
      </c>
      <c r="AY792" s="3">
        <v>-0.46536</v>
      </c>
      <c r="AZ792" s="3">
        <v>-0.24837000000000001</v>
      </c>
      <c r="BA792" s="3">
        <v>-1.0130999999999999</v>
      </c>
      <c r="BB792" s="3">
        <v>6.7363999999999993E-2</v>
      </c>
      <c r="BC792" s="3">
        <v>-0.24213000000000001</v>
      </c>
      <c r="BD792" s="3">
        <v>0.1114</v>
      </c>
      <c r="BE792" s="3">
        <v>0.79652000000000001</v>
      </c>
    </row>
    <row r="793" spans="40:57" x14ac:dyDescent="0.2">
      <c r="AN793" s="3">
        <v>0.93567999999999996</v>
      </c>
      <c r="AO793" s="3">
        <v>-5.3526999999999996</v>
      </c>
      <c r="AP793" s="3">
        <v>-4.0377999999999998</v>
      </c>
      <c r="AQ793" s="3">
        <v>-3.9657</v>
      </c>
      <c r="AR793" s="3">
        <v>-7.7293000000000003</v>
      </c>
      <c r="AS793" s="3">
        <v>-8.8058999999999994</v>
      </c>
      <c r="AT793" s="3">
        <v>-6.1356000000000002</v>
      </c>
      <c r="AU793" s="3">
        <v>4.2866</v>
      </c>
      <c r="AV793" s="3">
        <v>7.6719999999999997</v>
      </c>
      <c r="AW793" s="3">
        <v>7.9977999999999994E-2</v>
      </c>
      <c r="AX793" s="3">
        <v>-0.43141000000000002</v>
      </c>
      <c r="AY793" s="3">
        <v>-0.40437000000000001</v>
      </c>
      <c r="AZ793" s="3">
        <v>-0.20094000000000001</v>
      </c>
      <c r="BA793" s="3">
        <v>-0.24027000000000001</v>
      </c>
      <c r="BB793" s="3">
        <v>-0.67262999999999995</v>
      </c>
      <c r="BC793" s="3">
        <v>-0.39693000000000001</v>
      </c>
      <c r="BD793" s="3">
        <v>-6.8735000000000004E-2</v>
      </c>
      <c r="BE793" s="3">
        <v>-1.0467</v>
      </c>
    </row>
    <row r="794" spans="40:57" x14ac:dyDescent="0.2">
      <c r="AN794" s="3">
        <v>-0.36953000000000003</v>
      </c>
      <c r="AO794" s="3">
        <v>2.0569999999999999</v>
      </c>
      <c r="AP794" s="3">
        <v>-1.1506000000000001</v>
      </c>
      <c r="AQ794" s="3">
        <v>2.9106000000000001</v>
      </c>
      <c r="AR794" s="3">
        <v>-0.88912000000000002</v>
      </c>
      <c r="AS794" s="3">
        <v>-13.352</v>
      </c>
      <c r="AT794" s="3">
        <v>2.1981000000000002</v>
      </c>
      <c r="AU794" s="3">
        <v>-17.920000000000002</v>
      </c>
      <c r="AV794" s="3">
        <v>-21.914999999999999</v>
      </c>
      <c r="AW794" s="3">
        <v>-8.4491999999999998E-2</v>
      </c>
      <c r="AX794" s="3">
        <v>-9.3774999999999997E-2</v>
      </c>
      <c r="AY794" s="3">
        <v>4.9522999999999998E-3</v>
      </c>
      <c r="AZ794" s="3">
        <v>9.0489E-2</v>
      </c>
      <c r="BA794" s="3">
        <v>7.3811000000000002E-2</v>
      </c>
      <c r="BB794" s="3">
        <v>0.21264</v>
      </c>
      <c r="BC794" s="3">
        <v>0.11998</v>
      </c>
      <c r="BD794" s="3">
        <v>-0.71855000000000002</v>
      </c>
      <c r="BE794" s="3">
        <v>0.32743</v>
      </c>
    </row>
    <row r="795" spans="40:57" x14ac:dyDescent="0.2">
      <c r="AN795" s="3">
        <v>-0.22867999999999999</v>
      </c>
      <c r="AO795" s="3">
        <v>-2.8210000000000002</v>
      </c>
      <c r="AP795" s="3">
        <v>3.5131000000000001</v>
      </c>
      <c r="AQ795" s="3">
        <v>-1.6205000000000001</v>
      </c>
      <c r="AR795" s="3">
        <v>-0.98641000000000001</v>
      </c>
      <c r="AS795" s="3">
        <v>-19.193000000000001</v>
      </c>
      <c r="AT795" s="3">
        <v>-1.0839000000000001</v>
      </c>
      <c r="AU795" s="3">
        <v>-31.969000000000001</v>
      </c>
      <c r="AV795" s="3">
        <v>-8.2956000000000003</v>
      </c>
      <c r="AW795" s="3">
        <v>-3.5576000000000002E-3</v>
      </c>
      <c r="AX795" s="3">
        <v>-0.21686</v>
      </c>
      <c r="AY795" s="3">
        <v>2.8740999999999999E-2</v>
      </c>
      <c r="AZ795" s="3">
        <v>-7.3298000000000002E-2</v>
      </c>
      <c r="BA795" s="3">
        <v>-0.52175000000000005</v>
      </c>
      <c r="BB795" s="3">
        <v>-0.65029000000000003</v>
      </c>
      <c r="BC795" s="3">
        <v>-0.11940000000000001</v>
      </c>
      <c r="BD795" s="3">
        <v>-1.0185999999999999</v>
      </c>
      <c r="BE795" s="3">
        <v>-0.96935000000000004</v>
      </c>
    </row>
    <row r="796" spans="40:57" x14ac:dyDescent="0.2">
      <c r="AN796" s="3">
        <v>-0.73646999999999996</v>
      </c>
      <c r="AO796" s="3">
        <v>-0.21110000000000001</v>
      </c>
      <c r="AP796" s="3">
        <v>2.0747</v>
      </c>
      <c r="AQ796" s="3">
        <v>1.2191000000000001</v>
      </c>
      <c r="AR796" s="3">
        <v>-14.611000000000001</v>
      </c>
      <c r="AS796" s="3">
        <v>0.54086000000000001</v>
      </c>
      <c r="AT796" s="3">
        <v>1.8208</v>
      </c>
      <c r="AU796" s="3">
        <v>-12.401</v>
      </c>
      <c r="AV796" s="3">
        <v>-17.309000000000001</v>
      </c>
      <c r="AW796" s="3">
        <v>-6.1448000000000003E-2</v>
      </c>
      <c r="AX796" s="3">
        <v>0.23169999999999999</v>
      </c>
      <c r="AY796" s="3">
        <v>0.22464000000000001</v>
      </c>
      <c r="AZ796" s="3">
        <v>1.0307999999999999E-2</v>
      </c>
      <c r="BA796" s="3">
        <v>-0.86141000000000001</v>
      </c>
      <c r="BB796" s="3">
        <v>0.86367000000000005</v>
      </c>
      <c r="BC796" s="3">
        <v>7.8706999999999999E-2</v>
      </c>
      <c r="BD796" s="3">
        <v>9.6983E-2</v>
      </c>
      <c r="BE796" s="3">
        <v>-0.32396000000000003</v>
      </c>
    </row>
    <row r="797" spans="40:57" x14ac:dyDescent="0.2">
      <c r="AN797" s="3">
        <v>0.13045000000000001</v>
      </c>
      <c r="AO797" s="3">
        <v>5.2037000000000004</v>
      </c>
      <c r="AP797" s="3">
        <v>8.0066000000000006</v>
      </c>
      <c r="AQ797" s="3">
        <v>1.0192000000000001</v>
      </c>
      <c r="AR797" s="3">
        <v>23.984000000000002</v>
      </c>
      <c r="AS797" s="3">
        <v>-5.7622</v>
      </c>
      <c r="AT797" s="3">
        <v>5.8064999999999998</v>
      </c>
      <c r="AU797" s="3">
        <v>4.2397</v>
      </c>
      <c r="AV797" s="3">
        <v>19.398</v>
      </c>
      <c r="AW797" s="3">
        <v>4.7225999999999997E-2</v>
      </c>
      <c r="AX797" s="3">
        <v>0.27695999999999998</v>
      </c>
      <c r="AY797" s="3">
        <v>0.23482</v>
      </c>
      <c r="AZ797" s="3">
        <v>0.22792000000000001</v>
      </c>
      <c r="BA797" s="3">
        <v>1.3724000000000001</v>
      </c>
      <c r="BB797" s="3">
        <v>-0.53910999999999998</v>
      </c>
      <c r="BC797" s="3">
        <v>0.34633000000000003</v>
      </c>
      <c r="BD797" s="3">
        <v>0.18803</v>
      </c>
      <c r="BE797" s="3">
        <v>-3.4842999999999999E-2</v>
      </c>
    </row>
    <row r="798" spans="40:57" x14ac:dyDescent="0.2">
      <c r="AN798" s="3">
        <v>-0.44502000000000003</v>
      </c>
      <c r="AO798" s="3">
        <v>-9.3715999999999994E-2</v>
      </c>
      <c r="AP798" s="3">
        <v>4.2228000000000003</v>
      </c>
      <c r="AQ798" s="3">
        <v>-1.7555000000000001</v>
      </c>
      <c r="AR798" s="3">
        <v>7.2846000000000002</v>
      </c>
      <c r="AS798" s="3">
        <v>-16.731999999999999</v>
      </c>
      <c r="AT798" s="3">
        <v>-0.77505999999999997</v>
      </c>
      <c r="AU798" s="3">
        <v>-18.687000000000001</v>
      </c>
      <c r="AV798" s="3">
        <v>-68.116</v>
      </c>
      <c r="AW798" s="3">
        <v>4.0980000000000001E-3</v>
      </c>
      <c r="AX798" s="3">
        <v>8.3721000000000004E-2</v>
      </c>
      <c r="AY798" s="3">
        <v>0.2258</v>
      </c>
      <c r="AZ798" s="3">
        <v>-8.9807999999999999E-2</v>
      </c>
      <c r="BA798" s="3">
        <v>-7.4802999999999994E-2</v>
      </c>
      <c r="BB798" s="3">
        <v>-0.88751000000000002</v>
      </c>
      <c r="BC798" s="3">
        <v>0.24526000000000001</v>
      </c>
      <c r="BD798" s="3">
        <v>-0.87200999999999995</v>
      </c>
      <c r="BE798" s="3">
        <v>-3.2566999999999999</v>
      </c>
    </row>
    <row r="799" spans="40:57" x14ac:dyDescent="0.2">
      <c r="AN799" s="3">
        <v>-1.5919000000000001</v>
      </c>
      <c r="AO799" s="3">
        <v>6.2234999999999996</v>
      </c>
      <c r="AP799" s="3">
        <v>-15.048999999999999</v>
      </c>
      <c r="AQ799" s="3">
        <v>0.42158000000000001</v>
      </c>
      <c r="AR799" s="3">
        <v>16.196000000000002</v>
      </c>
      <c r="AS799" s="3">
        <v>-5.4176000000000002</v>
      </c>
      <c r="AT799" s="3">
        <v>2.4053</v>
      </c>
      <c r="AU799" s="3">
        <v>-14.21</v>
      </c>
      <c r="AV799" s="3">
        <v>45.981000000000002</v>
      </c>
      <c r="AW799" s="3">
        <v>-8.5509000000000002E-2</v>
      </c>
      <c r="AX799" s="3">
        <v>0.33135999999999999</v>
      </c>
      <c r="AY799" s="3">
        <v>-0.31219999999999998</v>
      </c>
      <c r="AZ799" s="3">
        <v>5.2349E-2</v>
      </c>
      <c r="BA799" s="3">
        <v>1.1628000000000001</v>
      </c>
      <c r="BB799" s="3">
        <v>-0.23982000000000001</v>
      </c>
      <c r="BC799" s="3">
        <v>0.10034999999999999</v>
      </c>
      <c r="BD799" s="3">
        <v>-1.2737000000000001</v>
      </c>
      <c r="BE799" s="3">
        <v>1.8586</v>
      </c>
    </row>
    <row r="800" spans="40:57" x14ac:dyDescent="0.2">
      <c r="AN800" s="3">
        <v>0.51373000000000002</v>
      </c>
      <c r="AO800" s="3">
        <v>-2.2799999999999998</v>
      </c>
      <c r="AP800" s="3">
        <v>8.1463999999999999</v>
      </c>
      <c r="AQ800" s="3">
        <v>5.2413999999999996</v>
      </c>
      <c r="AR800" s="3">
        <v>20.922999999999998</v>
      </c>
      <c r="AS800" s="3">
        <v>-9.8651</v>
      </c>
      <c r="AT800" s="3">
        <v>-0.47339999999999999</v>
      </c>
      <c r="AU800" s="3">
        <v>15.324</v>
      </c>
      <c r="AV800" s="3">
        <v>3.1840999999999999</v>
      </c>
      <c r="AW800" s="3">
        <v>-2.7484000000000001E-2</v>
      </c>
      <c r="AX800" s="3">
        <v>-6.5989999999999993E-2</v>
      </c>
      <c r="AY800" s="3">
        <v>-2.2811000000000001E-2</v>
      </c>
      <c r="AZ800" s="3">
        <v>0.43057000000000001</v>
      </c>
      <c r="BA800" s="3">
        <v>0.57716999999999996</v>
      </c>
      <c r="BB800" s="3">
        <v>-0.57174000000000003</v>
      </c>
      <c r="BC800" s="3">
        <v>-0.22228000000000001</v>
      </c>
      <c r="BD800" s="3">
        <v>0.52812000000000003</v>
      </c>
      <c r="BE800" s="3">
        <v>-1.1722E-2</v>
      </c>
    </row>
    <row r="801" spans="40:57" x14ac:dyDescent="0.2">
      <c r="AN801" s="3">
        <v>-1.2091000000000001</v>
      </c>
      <c r="AO801" s="3">
        <v>-1.7961</v>
      </c>
      <c r="AP801" s="3">
        <v>-0.25991999999999998</v>
      </c>
      <c r="AQ801" s="3">
        <v>3.9607999999999999</v>
      </c>
      <c r="AR801" s="3">
        <v>-9.6524999999999999</v>
      </c>
      <c r="AS801" s="3">
        <v>-5.5164</v>
      </c>
      <c r="AT801" s="3">
        <v>-2.4773000000000001</v>
      </c>
      <c r="AU801" s="3">
        <v>5.8696999999999999</v>
      </c>
      <c r="AV801" s="3">
        <v>-18.491</v>
      </c>
      <c r="AW801" s="3">
        <v>-4.6024000000000002E-2</v>
      </c>
      <c r="AX801" s="3">
        <v>1.1845E-2</v>
      </c>
      <c r="AY801" s="3">
        <v>0.25115999999999999</v>
      </c>
      <c r="AZ801" s="3">
        <v>8.2322999999999993E-2</v>
      </c>
      <c r="BA801" s="3">
        <v>-0.51983000000000001</v>
      </c>
      <c r="BB801" s="3">
        <v>0.56466000000000005</v>
      </c>
      <c r="BC801" s="3">
        <v>6.2269999999999999E-2</v>
      </c>
      <c r="BD801" s="3">
        <v>0.75131000000000003</v>
      </c>
      <c r="BE801" s="3">
        <v>9.0901999999999997E-2</v>
      </c>
    </row>
    <row r="802" spans="40:57" x14ac:dyDescent="0.2">
      <c r="AN802" s="3">
        <v>1.8191999999999999</v>
      </c>
      <c r="AO802" s="3">
        <v>-8.1821999999999999</v>
      </c>
      <c r="AP802" s="3">
        <v>-4.7827000000000002</v>
      </c>
      <c r="AQ802" s="3">
        <v>4.1688999999999998</v>
      </c>
      <c r="AR802" s="3">
        <v>-4.1627000000000001</v>
      </c>
      <c r="AS802" s="3">
        <v>-14.638</v>
      </c>
      <c r="AT802" s="3">
        <v>1.9618</v>
      </c>
      <c r="AU802" s="3">
        <v>7.9764999999999997</v>
      </c>
      <c r="AV802" s="3">
        <v>-11.805999999999999</v>
      </c>
      <c r="AW802" s="3">
        <v>8.7886000000000006E-2</v>
      </c>
      <c r="AX802" s="3">
        <v>-0.59611999999999998</v>
      </c>
      <c r="AY802" s="3">
        <v>-0.23225999999999999</v>
      </c>
      <c r="AZ802" s="3">
        <v>-1.6164999999999999E-2</v>
      </c>
      <c r="BA802" s="3">
        <v>-0.46285999999999999</v>
      </c>
      <c r="BB802" s="3">
        <v>0.14892</v>
      </c>
      <c r="BC802" s="3">
        <v>0.12207999999999999</v>
      </c>
      <c r="BD802" s="3">
        <v>0.3342</v>
      </c>
      <c r="BE802" s="3">
        <v>-0.42918000000000001</v>
      </c>
    </row>
    <row r="803" spans="40:57" x14ac:dyDescent="0.2">
      <c r="AN803" s="3">
        <v>0.82655999999999996</v>
      </c>
      <c r="AO803" s="3">
        <v>6.5364000000000004</v>
      </c>
      <c r="AP803" s="3">
        <v>-6.6615000000000002</v>
      </c>
      <c r="AQ803" s="3">
        <v>2.0638999999999998</v>
      </c>
      <c r="AR803" s="3">
        <v>-16.300999999999998</v>
      </c>
      <c r="AS803" s="3">
        <v>43.472000000000001</v>
      </c>
      <c r="AT803" s="3">
        <v>0.23218</v>
      </c>
      <c r="AU803" s="3">
        <v>-20.481999999999999</v>
      </c>
      <c r="AV803" s="3">
        <v>-12.207000000000001</v>
      </c>
      <c r="AW803" s="3">
        <v>8.1133999999999998E-2</v>
      </c>
      <c r="AX803" s="3">
        <v>0.31717000000000001</v>
      </c>
      <c r="AY803" s="3">
        <v>-0.27564</v>
      </c>
      <c r="AZ803" s="3">
        <v>0.51410999999999996</v>
      </c>
      <c r="BA803" s="3">
        <v>-1.1694</v>
      </c>
      <c r="BB803" s="3">
        <v>2.121</v>
      </c>
      <c r="BC803" s="3">
        <v>-0.27150000000000002</v>
      </c>
      <c r="BD803" s="3">
        <v>-0.66490000000000005</v>
      </c>
      <c r="BE803" s="3">
        <v>0.29859999999999998</v>
      </c>
    </row>
    <row r="804" spans="40:57" x14ac:dyDescent="0.2">
      <c r="AN804" s="3">
        <v>-7.9987000000000003E-2</v>
      </c>
      <c r="AO804" s="3">
        <v>10.864000000000001</v>
      </c>
      <c r="AP804" s="3">
        <v>-1.5599000000000001</v>
      </c>
      <c r="AQ804" s="3">
        <v>0.63959999999999995</v>
      </c>
      <c r="AR804" s="3">
        <v>12.314</v>
      </c>
      <c r="AS804" s="3">
        <v>11.83</v>
      </c>
      <c r="AT804" s="3">
        <v>2.7397999999999998</v>
      </c>
      <c r="AU804" s="3">
        <v>9.2781000000000002</v>
      </c>
      <c r="AV804" s="3">
        <v>-29.969000000000001</v>
      </c>
      <c r="AW804" s="3">
        <v>7.0764999999999995E-2</v>
      </c>
      <c r="AX804" s="3">
        <v>0.66564000000000001</v>
      </c>
      <c r="AY804" s="3">
        <v>-0.29115000000000002</v>
      </c>
      <c r="AZ804" s="3">
        <v>1.2324E-2</v>
      </c>
      <c r="BA804" s="3">
        <v>0.21314</v>
      </c>
      <c r="BB804" s="3">
        <v>1.0032000000000001</v>
      </c>
      <c r="BC804" s="3">
        <v>-0.23351</v>
      </c>
      <c r="BD804" s="3">
        <v>0.74321999999999999</v>
      </c>
      <c r="BE804" s="3">
        <v>-0.48487999999999998</v>
      </c>
    </row>
    <row r="805" spans="40:57" x14ac:dyDescent="0.2">
      <c r="AN805" s="3">
        <v>-0.75624999999999998</v>
      </c>
      <c r="AO805" s="3">
        <v>-0.89983999999999997</v>
      </c>
      <c r="AP805" s="3">
        <v>5.7952000000000004</v>
      </c>
      <c r="AQ805" s="3">
        <v>6.1315</v>
      </c>
      <c r="AR805" s="3">
        <v>9.2996999999999996</v>
      </c>
      <c r="AS805" s="3">
        <v>-5.5171999999999999</v>
      </c>
      <c r="AT805" s="3">
        <v>-5.1784999999999997</v>
      </c>
      <c r="AU805" s="3">
        <v>18.826000000000001</v>
      </c>
      <c r="AV805" s="3">
        <v>-57.505000000000003</v>
      </c>
      <c r="AW805" s="3">
        <v>-3.2105000000000002E-2</v>
      </c>
      <c r="AX805" s="3">
        <v>-0.16228999999999999</v>
      </c>
      <c r="AY805" s="3">
        <v>0.24903</v>
      </c>
      <c r="AZ805" s="3">
        <v>0.16389999999999999</v>
      </c>
      <c r="BA805" s="3">
        <v>0.78517999999999999</v>
      </c>
      <c r="BB805" s="3">
        <v>-0.2056</v>
      </c>
      <c r="BC805" s="3">
        <v>-0.44688</v>
      </c>
      <c r="BD805" s="3">
        <v>0.95435000000000003</v>
      </c>
      <c r="BE805" s="3">
        <v>-2.9977999999999998</v>
      </c>
    </row>
    <row r="806" spans="40:57" x14ac:dyDescent="0.2">
      <c r="AN806" s="3">
        <v>-1.1388</v>
      </c>
      <c r="AO806" s="3">
        <v>-4.5167000000000002</v>
      </c>
      <c r="AP806" s="3">
        <v>-4.3597000000000001</v>
      </c>
      <c r="AQ806" s="3">
        <v>4.4419000000000004</v>
      </c>
      <c r="AR806" s="3">
        <v>16.117000000000001</v>
      </c>
      <c r="AS806" s="3">
        <v>27.378</v>
      </c>
      <c r="AT806" s="3">
        <v>-7.2650999999999993E-2</v>
      </c>
      <c r="AU806" s="3">
        <v>4.9935999999999998</v>
      </c>
      <c r="AV806" s="3">
        <v>0.68018999999999996</v>
      </c>
      <c r="AW806" s="3">
        <v>-2.4125000000000001E-2</v>
      </c>
      <c r="AX806" s="3">
        <v>-0.26096000000000003</v>
      </c>
      <c r="AY806" s="3">
        <v>-0.36869000000000002</v>
      </c>
      <c r="AZ806" s="3">
        <v>0.19619</v>
      </c>
      <c r="BA806" s="3">
        <v>1.3639E-2</v>
      </c>
      <c r="BB806" s="3">
        <v>0.65727999999999998</v>
      </c>
      <c r="BC806" s="3">
        <v>-4.9542999999999997E-2</v>
      </c>
      <c r="BD806" s="3">
        <v>-1.2683E-2</v>
      </c>
      <c r="BE806" s="3">
        <v>0.27165</v>
      </c>
    </row>
    <row r="807" spans="40:57" x14ac:dyDescent="0.2">
      <c r="AN807" s="3">
        <v>1.2634000000000001</v>
      </c>
      <c r="AO807" s="3">
        <v>-6.5429000000000004</v>
      </c>
      <c r="AP807" s="3">
        <v>-6.9031000000000002</v>
      </c>
      <c r="AQ807" s="3">
        <v>-0.63270000000000004</v>
      </c>
      <c r="AR807" s="3">
        <v>20.602</v>
      </c>
      <c r="AS807" s="3">
        <v>11.589</v>
      </c>
      <c r="AT807" s="3">
        <v>-0.12518000000000001</v>
      </c>
      <c r="AU807" s="3">
        <v>1.62</v>
      </c>
      <c r="AV807" s="3">
        <v>-7.2812999999999999</v>
      </c>
      <c r="AW807" s="3">
        <v>9.0983999999999995E-2</v>
      </c>
      <c r="AX807" s="3">
        <v>-0.46751999999999999</v>
      </c>
      <c r="AY807" s="3">
        <v>-7.8891000000000003E-2</v>
      </c>
      <c r="AZ807" s="3">
        <v>-0.22363</v>
      </c>
      <c r="BA807" s="3">
        <v>0.71896000000000004</v>
      </c>
      <c r="BB807" s="3">
        <v>-0.63714000000000004</v>
      </c>
      <c r="BC807" s="3">
        <v>-7.8775999999999999E-2</v>
      </c>
      <c r="BD807" s="3">
        <v>0.59043999999999996</v>
      </c>
      <c r="BE807" s="3">
        <v>0.99304000000000003</v>
      </c>
    </row>
    <row r="808" spans="40:57" x14ac:dyDescent="0.2">
      <c r="AN808" s="3">
        <v>-1.0694999999999999</v>
      </c>
      <c r="AO808" s="3">
        <v>-3.6442000000000001</v>
      </c>
      <c r="AP808" s="3">
        <v>-5.1100000000000003</v>
      </c>
      <c r="AQ808" s="3">
        <v>-3.2707000000000002</v>
      </c>
      <c r="AR808" s="3">
        <v>3.4224000000000001</v>
      </c>
      <c r="AS808" s="3">
        <v>16.802</v>
      </c>
      <c r="AT808" s="3">
        <v>-1.8112999999999999</v>
      </c>
      <c r="AU808" s="3">
        <v>-2.024</v>
      </c>
      <c r="AV808" s="3">
        <v>1.4510000000000001</v>
      </c>
      <c r="AW808" s="3">
        <v>-9.1772999999999993E-2</v>
      </c>
      <c r="AX808" s="3">
        <v>-0.22409999999999999</v>
      </c>
      <c r="AY808" s="3">
        <v>0.20021</v>
      </c>
      <c r="AZ808" s="3">
        <v>-0.13550999999999999</v>
      </c>
      <c r="BA808" s="3">
        <v>0.54854999999999998</v>
      </c>
      <c r="BB808" s="3">
        <v>0.82228999999999997</v>
      </c>
      <c r="BC808" s="3">
        <v>-0.17175000000000001</v>
      </c>
      <c r="BD808" s="3">
        <v>0.49363000000000001</v>
      </c>
      <c r="BE808" s="3">
        <v>0.93972</v>
      </c>
    </row>
    <row r="809" spans="40:57" x14ac:dyDescent="0.2">
      <c r="AN809" s="3">
        <v>-1.4984</v>
      </c>
      <c r="AO809" s="3">
        <v>1.9419</v>
      </c>
      <c r="AP809" s="3">
        <v>-9.3625000000000007</v>
      </c>
      <c r="AQ809" s="3">
        <v>-0.50355000000000005</v>
      </c>
      <c r="AR809" s="3">
        <v>-9.1106999999999996</v>
      </c>
      <c r="AS809" s="3">
        <v>-17.565999999999999</v>
      </c>
      <c r="AT809" s="3">
        <v>3.6093000000000002</v>
      </c>
      <c r="AU809" s="3">
        <v>-0.30975999999999998</v>
      </c>
      <c r="AV809" s="3">
        <v>10.141</v>
      </c>
      <c r="AW809" s="3">
        <v>-3.3144E-2</v>
      </c>
      <c r="AX809" s="3">
        <v>0.25302000000000002</v>
      </c>
      <c r="AY809" s="3">
        <v>-0.37691999999999998</v>
      </c>
      <c r="AZ809" s="3">
        <v>-2.4708000000000001E-2</v>
      </c>
      <c r="BA809" s="3">
        <v>-4.4829000000000001E-2</v>
      </c>
      <c r="BB809" s="3">
        <v>-0.43121999999999999</v>
      </c>
      <c r="BC809" s="3">
        <v>0.29892000000000002</v>
      </c>
      <c r="BD809" s="3">
        <v>0.37097000000000002</v>
      </c>
      <c r="BE809" s="3">
        <v>0.87892999999999999</v>
      </c>
    </row>
    <row r="810" spans="40:57" x14ac:dyDescent="0.2">
      <c r="AN810" s="3">
        <v>-0.22892000000000001</v>
      </c>
      <c r="AO810" s="3">
        <v>1.278</v>
      </c>
      <c r="AP810" s="3">
        <v>-2.8003</v>
      </c>
      <c r="AQ810" s="3">
        <v>-6.0708000000000002</v>
      </c>
      <c r="AR810" s="3">
        <v>1.9103000000000001</v>
      </c>
      <c r="AS810" s="3">
        <v>-10.068</v>
      </c>
      <c r="AT810" s="3">
        <v>3.9866999999999999</v>
      </c>
      <c r="AU810" s="3">
        <v>-4.7018000000000004</v>
      </c>
      <c r="AV810" s="3">
        <v>-37.234000000000002</v>
      </c>
      <c r="AW810" s="3">
        <v>9.9813999999999996E-3</v>
      </c>
      <c r="AX810" s="3">
        <v>2.4351999999999999E-2</v>
      </c>
      <c r="AY810" s="3">
        <v>-0.10647</v>
      </c>
      <c r="AZ810" s="3">
        <v>-0.12098</v>
      </c>
      <c r="BA810" s="3">
        <v>0.36509000000000003</v>
      </c>
      <c r="BB810" s="3">
        <v>-5.0789000000000001E-2</v>
      </c>
      <c r="BC810" s="3">
        <v>0.31962000000000002</v>
      </c>
      <c r="BD810" s="3">
        <v>0.24806</v>
      </c>
      <c r="BE810" s="3">
        <v>4.8939999999999999E-3</v>
      </c>
    </row>
    <row r="811" spans="40:57" x14ac:dyDescent="0.2">
      <c r="AN811" s="3">
        <v>0.97789000000000004</v>
      </c>
      <c r="AO811" s="3">
        <v>6.6318999999999999</v>
      </c>
      <c r="AP811" s="3">
        <v>-2.3056000000000001</v>
      </c>
      <c r="AQ811" s="3">
        <v>2.2141000000000002</v>
      </c>
      <c r="AR811" s="3">
        <v>9.3869999999999995E-2</v>
      </c>
      <c r="AS811" s="3">
        <v>16.687999999999999</v>
      </c>
      <c r="AT811" s="3">
        <v>4.0171000000000001</v>
      </c>
      <c r="AU811" s="3">
        <v>-4.6346999999999996</v>
      </c>
      <c r="AV811" s="3">
        <v>-28.902000000000001</v>
      </c>
      <c r="AW811" s="3">
        <v>4.3215000000000003E-2</v>
      </c>
      <c r="AX811" s="3">
        <v>0.58196999999999999</v>
      </c>
      <c r="AY811" s="3">
        <v>-0.25542999999999999</v>
      </c>
      <c r="AZ811" s="3">
        <v>0.2989</v>
      </c>
      <c r="BA811" s="3">
        <v>-0.2427</v>
      </c>
      <c r="BB811" s="3">
        <v>-0.38706000000000002</v>
      </c>
      <c r="BC811" s="3">
        <v>1.3396999999999999E-2</v>
      </c>
      <c r="BD811" s="3">
        <v>-1.9866E-4</v>
      </c>
      <c r="BE811" s="3">
        <v>-1.7222</v>
      </c>
    </row>
    <row r="812" spans="40:57" x14ac:dyDescent="0.2">
      <c r="AN812" s="3">
        <v>0.22065000000000001</v>
      </c>
      <c r="AO812" s="3">
        <v>-4.7008999999999999</v>
      </c>
      <c r="AP812" s="3">
        <v>-2.6225999999999998</v>
      </c>
      <c r="AQ812" s="3">
        <v>1.5951</v>
      </c>
      <c r="AR812" s="3">
        <v>-24.707000000000001</v>
      </c>
      <c r="AS812" s="3">
        <v>15.541</v>
      </c>
      <c r="AT812" s="3">
        <v>-8.859</v>
      </c>
      <c r="AU812" s="3">
        <v>-35.935000000000002</v>
      </c>
      <c r="AV812" s="3">
        <v>3.5082</v>
      </c>
      <c r="AW812" s="3">
        <v>-5.0308999999999996E-3</v>
      </c>
      <c r="AX812" s="3">
        <v>-6.3947000000000004E-2</v>
      </c>
      <c r="AY812" s="3">
        <v>-0.1021</v>
      </c>
      <c r="AZ812" s="3">
        <v>-6.5135999999999999E-2</v>
      </c>
      <c r="BA812" s="3">
        <v>-0.63102999999999998</v>
      </c>
      <c r="BB812" s="3">
        <v>1.0390999999999999</v>
      </c>
      <c r="BC812" s="3">
        <v>-0.19811000000000001</v>
      </c>
      <c r="BD812" s="3">
        <v>-1.6826000000000001</v>
      </c>
      <c r="BE812" s="3">
        <v>0.58838999999999997</v>
      </c>
    </row>
    <row r="813" spans="40:57" x14ac:dyDescent="0.2">
      <c r="AN813" s="3">
        <v>-0.59833000000000003</v>
      </c>
      <c r="AO813" s="3">
        <v>0.5</v>
      </c>
      <c r="AP813" s="3">
        <v>-5.1863000000000001</v>
      </c>
      <c r="AQ813" s="3">
        <v>-1.3584000000000001</v>
      </c>
      <c r="AR813" s="3">
        <v>9.9217999999999993</v>
      </c>
      <c r="AS813" s="3">
        <v>-10.093</v>
      </c>
      <c r="AT813" s="3">
        <v>9.3862999999999998E-4</v>
      </c>
      <c r="AU813" s="3">
        <v>-22.599</v>
      </c>
      <c r="AV813" s="3">
        <v>10.417999999999999</v>
      </c>
      <c r="AW813" s="3">
        <v>1.5435000000000001E-2</v>
      </c>
      <c r="AX813" s="3">
        <v>0.11813</v>
      </c>
      <c r="AY813" s="3">
        <v>-0.38089000000000001</v>
      </c>
      <c r="AZ813" s="3">
        <v>-0.1515</v>
      </c>
      <c r="BA813" s="3">
        <v>0.26533000000000001</v>
      </c>
      <c r="BB813" s="3">
        <v>-0.39405000000000001</v>
      </c>
      <c r="BC813" s="3">
        <v>0.19567000000000001</v>
      </c>
      <c r="BD813" s="3">
        <v>-0.99350000000000005</v>
      </c>
      <c r="BE813" s="3">
        <v>0.30756</v>
      </c>
    </row>
    <row r="814" spans="40:57" x14ac:dyDescent="0.2">
      <c r="AN814" s="3">
        <v>0.41798000000000002</v>
      </c>
      <c r="AO814" s="3">
        <v>0.41728999999999999</v>
      </c>
      <c r="AP814" s="3">
        <v>-0.19389999999999999</v>
      </c>
      <c r="AQ814" s="3">
        <v>4.4599000000000002</v>
      </c>
      <c r="AR814" s="3">
        <v>-17.094000000000001</v>
      </c>
      <c r="AS814" s="3">
        <v>35.438000000000002</v>
      </c>
      <c r="AT814" s="3">
        <v>-3.5687000000000002</v>
      </c>
      <c r="AU814" s="3">
        <v>-18.463000000000001</v>
      </c>
      <c r="AV814" s="3">
        <v>-27.239000000000001</v>
      </c>
      <c r="AW814" s="3">
        <v>8.2503000000000007E-2</v>
      </c>
      <c r="AX814" s="3">
        <v>7.2331000000000006E-2</v>
      </c>
      <c r="AY814" s="3">
        <v>-9.2013999999999999E-2</v>
      </c>
      <c r="AZ814" s="3">
        <v>0.29207</v>
      </c>
      <c r="BA814" s="3">
        <v>-1.0522</v>
      </c>
      <c r="BB814" s="3">
        <v>1.1639999999999999</v>
      </c>
      <c r="BC814" s="3">
        <v>-0.40379999999999999</v>
      </c>
      <c r="BD814" s="3">
        <v>-1.5395000000000001</v>
      </c>
      <c r="BE814" s="3">
        <v>-1.6637</v>
      </c>
    </row>
    <row r="815" spans="40:57" x14ac:dyDescent="0.2">
      <c r="AN815" s="3">
        <v>-0.31348999999999999</v>
      </c>
      <c r="AO815" s="3">
        <v>5.5544000000000002</v>
      </c>
      <c r="AP815" s="3">
        <v>-6.7649999999999997</v>
      </c>
      <c r="AQ815" s="3">
        <v>-1.9173</v>
      </c>
      <c r="AR815" s="3">
        <v>-0.48688999999999999</v>
      </c>
      <c r="AS815" s="3">
        <v>18.169</v>
      </c>
      <c r="AT815" s="3">
        <v>1.7787999999999999</v>
      </c>
      <c r="AU815" s="3">
        <v>-7.8524000000000003</v>
      </c>
      <c r="AV815" s="3">
        <v>19.904</v>
      </c>
      <c r="AW815" s="3">
        <v>-5.4579000000000003E-2</v>
      </c>
      <c r="AX815" s="3">
        <v>0.28139999999999998</v>
      </c>
      <c r="AY815" s="3">
        <v>-0.28005000000000002</v>
      </c>
      <c r="AZ815" s="3">
        <v>0.14063000000000001</v>
      </c>
      <c r="BA815" s="3">
        <v>-0.33134999999999998</v>
      </c>
      <c r="BB815" s="3">
        <v>1.1151</v>
      </c>
      <c r="BC815" s="3">
        <v>5.9469000000000001E-2</v>
      </c>
      <c r="BD815" s="3">
        <v>0.72270999999999996</v>
      </c>
      <c r="BE815" s="3">
        <v>0.57981000000000005</v>
      </c>
    </row>
    <row r="816" spans="40:57" x14ac:dyDescent="0.2">
      <c r="AN816" s="3">
        <v>-0.45924999999999999</v>
      </c>
      <c r="AO816" s="3">
        <v>7.8517000000000001</v>
      </c>
      <c r="AP816" s="3">
        <v>-2.8934000000000002</v>
      </c>
      <c r="AQ816" s="3">
        <v>-2.9864999999999999</v>
      </c>
      <c r="AR816" s="3">
        <v>12.260999999999999</v>
      </c>
      <c r="AS816" s="3">
        <v>-4.8728999999999996</v>
      </c>
      <c r="AT816" s="3">
        <v>-5.1363000000000003</v>
      </c>
      <c r="AU816" s="3">
        <v>21.193000000000001</v>
      </c>
      <c r="AV816" s="3">
        <v>-46.715000000000003</v>
      </c>
      <c r="AW816" s="3">
        <v>-3.6477999999999997E-2</v>
      </c>
      <c r="AX816" s="3">
        <v>0.48005999999999999</v>
      </c>
      <c r="AY816" s="3">
        <v>-0.36609000000000003</v>
      </c>
      <c r="AZ816" s="3">
        <v>-0.27145000000000002</v>
      </c>
      <c r="BA816" s="3">
        <v>0.88599000000000006</v>
      </c>
      <c r="BB816" s="3">
        <v>0.16297</v>
      </c>
      <c r="BC816" s="3">
        <v>-0.31646999999999997</v>
      </c>
      <c r="BD816" s="3">
        <v>1.7943</v>
      </c>
      <c r="BE816" s="3">
        <v>-2.7120000000000002</v>
      </c>
    </row>
    <row r="817" spans="40:57" x14ac:dyDescent="0.2">
      <c r="AN817" s="3">
        <v>0.49902000000000002</v>
      </c>
      <c r="AO817" s="3">
        <v>-5.1932</v>
      </c>
      <c r="AP817" s="3">
        <v>5.5507</v>
      </c>
      <c r="AQ817" s="3">
        <v>-3.3351999999999999</v>
      </c>
      <c r="AR817" s="3">
        <v>15.542</v>
      </c>
      <c r="AS817" s="3">
        <v>16.89</v>
      </c>
      <c r="AT817" s="3">
        <v>8.3580000000000002E-2</v>
      </c>
      <c r="AU817" s="3">
        <v>-10.199999999999999</v>
      </c>
      <c r="AV817" s="3">
        <v>30.132999999999999</v>
      </c>
      <c r="AW817" s="3">
        <v>5.7717999999999998E-2</v>
      </c>
      <c r="AX817" s="3">
        <v>-0.10528999999999999</v>
      </c>
      <c r="AY817" s="3">
        <v>9.0482999999999994E-2</v>
      </c>
      <c r="AZ817" s="3">
        <v>-0.37651000000000001</v>
      </c>
      <c r="BA817" s="3">
        <v>0.59597999999999995</v>
      </c>
      <c r="BB817" s="3">
        <v>1.6207</v>
      </c>
      <c r="BC817" s="3">
        <v>7.1817000000000006E-2</v>
      </c>
      <c r="BD817" s="3">
        <v>-0.65322000000000002</v>
      </c>
      <c r="BE817" s="3">
        <v>0.91966999999999999</v>
      </c>
    </row>
    <row r="818" spans="40:57" x14ac:dyDescent="0.2">
      <c r="AN818" s="3">
        <v>0.86387000000000003</v>
      </c>
      <c r="AO818" s="3">
        <v>3.4744999999999999</v>
      </c>
      <c r="AP818" s="3">
        <v>13.127000000000001</v>
      </c>
      <c r="AQ818" s="3">
        <v>1.2225999999999999</v>
      </c>
      <c r="AR818" s="3">
        <v>3.6939000000000002</v>
      </c>
      <c r="AS818" s="3">
        <v>20.28</v>
      </c>
      <c r="AT818" s="3">
        <v>2.3046000000000002</v>
      </c>
      <c r="AU818" s="3">
        <v>5.9183000000000003</v>
      </c>
      <c r="AV818" s="3">
        <v>-33.945</v>
      </c>
      <c r="AW818" s="3">
        <v>3.8782999999999998E-2</v>
      </c>
      <c r="AX818" s="3">
        <v>7.0279999999999995E-2</v>
      </c>
      <c r="AY818" s="3">
        <v>0.65276999999999996</v>
      </c>
      <c r="AZ818" s="3">
        <v>1.0151E-2</v>
      </c>
      <c r="BA818" s="3">
        <v>-0.36348999999999998</v>
      </c>
      <c r="BB818" s="3">
        <v>-6.8448999999999996E-2</v>
      </c>
      <c r="BC818" s="3">
        <v>7.2997000000000006E-2</v>
      </c>
      <c r="BD818" s="3">
        <v>0.58367999999999998</v>
      </c>
      <c r="BE818" s="3">
        <v>-0.61775999999999998</v>
      </c>
    </row>
    <row r="819" spans="40:57" x14ac:dyDescent="0.2">
      <c r="AN819" s="3">
        <v>-0.51632999999999996</v>
      </c>
      <c r="AO819" s="3">
        <v>-2.4295</v>
      </c>
      <c r="AP819" s="3">
        <v>-16.622</v>
      </c>
      <c r="AQ819" s="3">
        <v>4.0685000000000002</v>
      </c>
      <c r="AR819" s="3">
        <v>-10.82</v>
      </c>
      <c r="AS819" s="3">
        <v>17.460999999999999</v>
      </c>
      <c r="AT819" s="3">
        <v>5.0854999999999997</v>
      </c>
      <c r="AU819" s="3">
        <v>6.1478999999999999</v>
      </c>
      <c r="AV819" s="3">
        <v>-17.803999999999998</v>
      </c>
      <c r="AW819" s="3">
        <v>-6.7059999999999995E-2</v>
      </c>
      <c r="AX819" s="3">
        <v>-7.1876999999999996E-2</v>
      </c>
      <c r="AY819" s="3">
        <v>-7.8768000000000005E-2</v>
      </c>
      <c r="AZ819" s="3">
        <v>0.29119</v>
      </c>
      <c r="BA819" s="3">
        <v>-7.6744000000000007E-2</v>
      </c>
      <c r="BB819" s="3">
        <v>2.9590999999999999E-2</v>
      </c>
      <c r="BC819" s="3">
        <v>0.51805000000000001</v>
      </c>
      <c r="BD819" s="3">
        <v>0.47311999999999999</v>
      </c>
      <c r="BE819" s="3">
        <v>0.28666000000000003</v>
      </c>
    </row>
    <row r="820" spans="40:57" x14ac:dyDescent="0.2">
      <c r="AN820" s="3">
        <v>0.1681</v>
      </c>
      <c r="AO820" s="3">
        <v>5.0911</v>
      </c>
      <c r="AP820" s="3">
        <v>7.3635000000000002</v>
      </c>
      <c r="AQ820" s="3">
        <v>6.2266000000000004</v>
      </c>
      <c r="AR820" s="3">
        <v>5.0122</v>
      </c>
      <c r="AS820" s="3">
        <v>-10.122</v>
      </c>
      <c r="AT820" s="3">
        <v>4.8708999999999998</v>
      </c>
      <c r="AU820" s="3">
        <v>-17.109000000000002</v>
      </c>
      <c r="AV820" s="3">
        <v>-36.351999999999997</v>
      </c>
      <c r="AW820" s="3">
        <v>-5.1979000000000001E-4</v>
      </c>
      <c r="AX820" s="3">
        <v>0.35088999999999998</v>
      </c>
      <c r="AY820" s="3">
        <v>-8.4097000000000009E-3</v>
      </c>
      <c r="AZ820" s="3">
        <v>0.36557000000000001</v>
      </c>
      <c r="BA820" s="3">
        <v>8.2520999999999997E-2</v>
      </c>
      <c r="BB820" s="3">
        <v>-0.81454000000000004</v>
      </c>
      <c r="BC820" s="3">
        <v>0.55932000000000004</v>
      </c>
      <c r="BD820" s="3">
        <v>-0.27746999999999999</v>
      </c>
      <c r="BE820" s="3">
        <v>-1.4073</v>
      </c>
    </row>
    <row r="821" spans="40:57" x14ac:dyDescent="0.2">
      <c r="AN821" s="3">
        <v>-1.0684</v>
      </c>
      <c r="AO821" s="3">
        <v>0.52649000000000001</v>
      </c>
      <c r="AP821" s="3">
        <v>6.7712000000000003</v>
      </c>
      <c r="AQ821" s="3">
        <v>-1.413</v>
      </c>
      <c r="AR821" s="3">
        <v>-4.5361000000000002</v>
      </c>
      <c r="AS821" s="3">
        <v>21.283000000000001</v>
      </c>
      <c r="AT821" s="3">
        <v>-11.935</v>
      </c>
      <c r="AU821" s="3">
        <v>11.784000000000001</v>
      </c>
      <c r="AV821" s="3">
        <v>-3.1248</v>
      </c>
      <c r="AW821" s="3">
        <v>-6.3547999999999993E-2</v>
      </c>
      <c r="AX821" s="3">
        <v>-0.25386999999999998</v>
      </c>
      <c r="AY821" s="3">
        <v>1.3691E-2</v>
      </c>
      <c r="AZ821" s="3">
        <v>7.9160000000000005E-4</v>
      </c>
      <c r="BA821" s="3">
        <v>-0.39456000000000002</v>
      </c>
      <c r="BB821" s="3">
        <v>0.48096</v>
      </c>
      <c r="BC821" s="3">
        <v>-0.41221999999999998</v>
      </c>
      <c r="BD821" s="3">
        <v>-0.31705</v>
      </c>
      <c r="BE821" s="3">
        <v>-7.3379E-2</v>
      </c>
    </row>
    <row r="822" spans="40:57" x14ac:dyDescent="0.2">
      <c r="AN822" s="3">
        <v>1.3587</v>
      </c>
      <c r="AO822" s="3">
        <v>6.2556000000000003</v>
      </c>
      <c r="AP822" s="3">
        <v>7.3635000000000002</v>
      </c>
      <c r="AQ822" s="3">
        <v>0.61373999999999995</v>
      </c>
      <c r="AR822" s="3">
        <v>11.121</v>
      </c>
      <c r="AS822" s="3">
        <v>-12.571</v>
      </c>
      <c r="AT822" s="3">
        <v>-0.60904999999999998</v>
      </c>
      <c r="AU822" s="3">
        <v>23.602</v>
      </c>
      <c r="AV822" s="3">
        <v>3.5924999999999998</v>
      </c>
      <c r="AW822" s="3">
        <v>6.7942000000000002E-2</v>
      </c>
      <c r="AX822" s="3">
        <v>0.10854</v>
      </c>
      <c r="AY822" s="3">
        <v>9.5563999999999996E-2</v>
      </c>
      <c r="AZ822" s="3">
        <v>-5.9549999999999999E-2</v>
      </c>
      <c r="BA822" s="3">
        <v>-0.13089000000000001</v>
      </c>
      <c r="BB822" s="3">
        <v>-1.0538000000000001</v>
      </c>
      <c r="BC822" s="3">
        <v>-0.12805</v>
      </c>
      <c r="BD822" s="3">
        <v>1.3007</v>
      </c>
      <c r="BE822" s="3">
        <v>0.4304</v>
      </c>
    </row>
    <row r="823" spans="40:57" x14ac:dyDescent="0.2">
      <c r="AN823" s="3">
        <v>0.73675999999999997</v>
      </c>
      <c r="AO823" s="3">
        <v>2.6415000000000002</v>
      </c>
      <c r="AP823" s="3">
        <v>9.3161000000000005</v>
      </c>
      <c r="AQ823" s="3">
        <v>5.3246000000000002</v>
      </c>
      <c r="AR823" s="3">
        <v>7.7443999999999997</v>
      </c>
      <c r="AS823" s="3">
        <v>12.664</v>
      </c>
      <c r="AT823" s="3">
        <v>-1.1126</v>
      </c>
      <c r="AU823" s="3">
        <v>-3.2768999999999999</v>
      </c>
      <c r="AV823" s="3">
        <v>-20.547000000000001</v>
      </c>
      <c r="AW823" s="3">
        <v>2.9415E-2</v>
      </c>
      <c r="AX823" s="3">
        <v>0.25509999999999999</v>
      </c>
      <c r="AY823" s="3">
        <v>0.18181</v>
      </c>
      <c r="AZ823" s="3">
        <v>0.14448</v>
      </c>
      <c r="BA823" s="3">
        <v>0.31161</v>
      </c>
      <c r="BB823" s="3">
        <v>-9.1151999999999997E-2</v>
      </c>
      <c r="BC823" s="3">
        <v>1.1027E-2</v>
      </c>
      <c r="BD823" s="3">
        <v>-0.98972000000000004</v>
      </c>
      <c r="BE823" s="3">
        <v>-0.86112</v>
      </c>
    </row>
    <row r="824" spans="40:57" x14ac:dyDescent="0.2">
      <c r="AN824" s="3">
        <v>-1.7332000000000001</v>
      </c>
      <c r="AO824" s="3">
        <v>-2.9883999999999999</v>
      </c>
      <c r="AP824" s="3">
        <v>6.7274000000000003</v>
      </c>
      <c r="AQ824" s="3">
        <v>1.6406000000000001</v>
      </c>
      <c r="AR824" s="3">
        <v>11.49</v>
      </c>
      <c r="AS824" s="3">
        <v>-23.390999999999998</v>
      </c>
      <c r="AT824" s="3">
        <v>-4.1749000000000001</v>
      </c>
      <c r="AU824" s="3">
        <v>-16.574000000000002</v>
      </c>
      <c r="AV824" s="3">
        <v>-18.571000000000002</v>
      </c>
      <c r="AW824" s="3">
        <v>-8.9527999999999996E-2</v>
      </c>
      <c r="AX824" s="3">
        <v>-0.28999000000000003</v>
      </c>
      <c r="AY824" s="3">
        <v>2.7300999999999999E-2</v>
      </c>
      <c r="AZ824" s="3">
        <v>0.14305999999999999</v>
      </c>
      <c r="BA824" s="3">
        <v>0.21956999999999999</v>
      </c>
      <c r="BB824" s="3">
        <v>-1.3942000000000001</v>
      </c>
      <c r="BC824" s="3">
        <v>-0.26422000000000001</v>
      </c>
      <c r="BD824" s="3">
        <v>-0.80191000000000001</v>
      </c>
      <c r="BE824" s="3">
        <v>-0.94077999999999995</v>
      </c>
    </row>
    <row r="825" spans="40:57" x14ac:dyDescent="0.2">
      <c r="AN825" s="3">
        <v>0.21299000000000001</v>
      </c>
      <c r="AO825" s="3">
        <v>-5.4206000000000003</v>
      </c>
      <c r="AP825" s="3">
        <v>8.1545000000000005</v>
      </c>
      <c r="AQ825" s="3">
        <v>4.8132000000000001</v>
      </c>
      <c r="AR825" s="3">
        <v>7.8292999999999999</v>
      </c>
      <c r="AS825" s="3">
        <v>-33.450000000000003</v>
      </c>
      <c r="AT825" s="3">
        <v>1.3542000000000001</v>
      </c>
      <c r="AU825" s="3">
        <v>-19.702000000000002</v>
      </c>
      <c r="AV825" s="3">
        <v>1.8365</v>
      </c>
      <c r="AW825" s="3">
        <v>-3.6604999999999999E-2</v>
      </c>
      <c r="AX825" s="3">
        <v>-0.30993999999999999</v>
      </c>
      <c r="AY825" s="3">
        <v>0.30417</v>
      </c>
      <c r="AZ825" s="3">
        <v>0.34694000000000003</v>
      </c>
      <c r="BA825" s="3">
        <v>0.56889000000000001</v>
      </c>
      <c r="BB825" s="3">
        <v>-1.8064</v>
      </c>
      <c r="BC825" s="3">
        <v>2.554E-2</v>
      </c>
      <c r="BD825" s="3">
        <v>-0.15806999999999999</v>
      </c>
      <c r="BE825" s="3">
        <v>0.80010999999999999</v>
      </c>
    </row>
    <row r="826" spans="40:57" x14ac:dyDescent="0.2">
      <c r="AN826" s="3">
        <v>0.28462999999999999</v>
      </c>
      <c r="AO826" s="3">
        <v>-5.2164999999999999</v>
      </c>
      <c r="AP826" s="3">
        <v>-0.35164000000000001</v>
      </c>
      <c r="AQ826" s="3">
        <v>-2.2856999999999998</v>
      </c>
      <c r="AR826" s="3">
        <v>-1.4066000000000001</v>
      </c>
      <c r="AS826" s="3">
        <v>34.113999999999997</v>
      </c>
      <c r="AT826" s="3">
        <v>-5.7628000000000004</v>
      </c>
      <c r="AU826" s="3">
        <v>13.587999999999999</v>
      </c>
      <c r="AV826" s="3">
        <v>-6.2039999999999997</v>
      </c>
      <c r="AW826" s="3">
        <v>1.7656000000000002E-2</v>
      </c>
      <c r="AX826" s="3">
        <v>-0.29554000000000002</v>
      </c>
      <c r="AY826" s="3">
        <v>0.28469</v>
      </c>
      <c r="AZ826" s="3">
        <v>-1.5226999999999999E-2</v>
      </c>
      <c r="BA826" s="3">
        <v>2.6918000000000001E-2</v>
      </c>
      <c r="BB826" s="3">
        <v>1.2745</v>
      </c>
      <c r="BC826" s="3">
        <v>-0.26555000000000001</v>
      </c>
      <c r="BD826" s="3">
        <v>-0.15511</v>
      </c>
      <c r="BE826" s="3">
        <v>-2.8709999999999999E-3</v>
      </c>
    </row>
    <row r="827" spans="40:57" x14ac:dyDescent="0.2">
      <c r="AN827" s="3">
        <v>-1.3566</v>
      </c>
      <c r="AO827" s="3">
        <v>4.2083000000000004</v>
      </c>
      <c r="AP827" s="3">
        <v>15.653</v>
      </c>
      <c r="AQ827" s="3">
        <v>-4.5254000000000003</v>
      </c>
      <c r="AR827" s="3">
        <v>-1.9052</v>
      </c>
      <c r="AS827" s="3">
        <v>-55.386000000000003</v>
      </c>
      <c r="AT827" s="3">
        <v>0.40816000000000002</v>
      </c>
      <c r="AU827" s="3">
        <v>-0.44291999999999998</v>
      </c>
      <c r="AV827" s="3">
        <v>66.405000000000001</v>
      </c>
      <c r="AW827" s="3">
        <v>-5.0132999999999997E-2</v>
      </c>
      <c r="AX827" s="3">
        <v>0.10553999999999999</v>
      </c>
      <c r="AY827" s="3">
        <v>0.40240999999999999</v>
      </c>
      <c r="AZ827" s="3">
        <v>-0.26191999999999999</v>
      </c>
      <c r="BA827" s="3">
        <v>-0.53724000000000005</v>
      </c>
      <c r="BB827" s="3">
        <v>-1.2236</v>
      </c>
      <c r="BC827" s="3">
        <v>-0.2777</v>
      </c>
      <c r="BD827" s="3">
        <v>0.14287</v>
      </c>
      <c r="BE827" s="3">
        <v>3.3262999999999998</v>
      </c>
    </row>
    <row r="828" spans="40:57" x14ac:dyDescent="0.2">
      <c r="AN828" s="3">
        <v>1.4610000000000001</v>
      </c>
      <c r="AO828" s="3">
        <v>-0.30717</v>
      </c>
      <c r="AP828" s="3">
        <v>10.75</v>
      </c>
      <c r="AQ828" s="3">
        <v>0.93300000000000005</v>
      </c>
      <c r="AR828" s="3">
        <v>-6.5319000000000003</v>
      </c>
      <c r="AS828" s="3">
        <v>6.2933000000000003</v>
      </c>
      <c r="AT828" s="3">
        <v>8.5831</v>
      </c>
      <c r="AU828" s="3">
        <v>43.698</v>
      </c>
      <c r="AV828" s="3">
        <v>61.293999999999997</v>
      </c>
      <c r="AW828" s="3">
        <v>-4.3506999999999999E-3</v>
      </c>
      <c r="AX828" s="3">
        <v>-0.16647000000000001</v>
      </c>
      <c r="AY828" s="3">
        <v>0.43490000000000001</v>
      </c>
      <c r="AZ828" s="3">
        <v>1.9904000000000002E-2</v>
      </c>
      <c r="BA828" s="3">
        <v>-0.38790000000000002</v>
      </c>
      <c r="BB828" s="3">
        <v>-0.20841000000000001</v>
      </c>
      <c r="BC828" s="3">
        <v>0.46560000000000001</v>
      </c>
      <c r="BD828" s="3">
        <v>0.93698000000000004</v>
      </c>
      <c r="BE828" s="3">
        <v>1.6899</v>
      </c>
    </row>
    <row r="829" spans="40:57" x14ac:dyDescent="0.2">
      <c r="AN829" s="3">
        <v>-0.65608</v>
      </c>
      <c r="AO829" s="3">
        <v>-1.7526999999999999</v>
      </c>
      <c r="AP829" s="3">
        <v>-18.712</v>
      </c>
      <c r="AQ829" s="3">
        <v>-3.05</v>
      </c>
      <c r="AR829" s="3">
        <v>-11.14</v>
      </c>
      <c r="AS829" s="3">
        <v>4.2847999999999997</v>
      </c>
      <c r="AT829" s="3">
        <v>4.6970000000000001</v>
      </c>
      <c r="AU829" s="3">
        <v>19.649000000000001</v>
      </c>
      <c r="AV829" s="3">
        <v>-20.672999999999998</v>
      </c>
      <c r="AW829" s="3">
        <v>-1.1801000000000001E-2</v>
      </c>
      <c r="AX829" s="3">
        <v>-0.11774</v>
      </c>
      <c r="AY829" s="3">
        <v>-0.59123000000000003</v>
      </c>
      <c r="AZ829" s="3">
        <v>-8.6418999999999996E-2</v>
      </c>
      <c r="BA829" s="3">
        <v>-0.30364999999999998</v>
      </c>
      <c r="BB829" s="3">
        <v>-0.11607000000000001</v>
      </c>
      <c r="BC829" s="3">
        <v>0.40669</v>
      </c>
      <c r="BD829" s="3">
        <v>1.0651999999999999</v>
      </c>
      <c r="BE829" s="3">
        <v>-0.53300000000000003</v>
      </c>
    </row>
    <row r="830" spans="40:57" x14ac:dyDescent="0.2">
      <c r="AN830" s="3">
        <v>0.74417</v>
      </c>
      <c r="AO830" s="3">
        <v>3.0169000000000001</v>
      </c>
      <c r="AP830" s="3">
        <v>2.2934000000000001</v>
      </c>
      <c r="AQ830" s="3">
        <v>-0.13741999999999999</v>
      </c>
      <c r="AR830" s="3">
        <v>-14.552</v>
      </c>
      <c r="AS830" s="3">
        <v>-30.385000000000002</v>
      </c>
      <c r="AT830" s="3">
        <v>1.2730999999999999</v>
      </c>
      <c r="AU830" s="3">
        <v>-5.2939999999999996</v>
      </c>
      <c r="AV830" s="3">
        <v>-43.779000000000003</v>
      </c>
      <c r="AW830" s="3">
        <v>0.10846</v>
      </c>
      <c r="AX830" s="3">
        <v>0.37633</v>
      </c>
      <c r="AY830" s="3">
        <v>-7.4372999999999995E-2</v>
      </c>
      <c r="AZ830" s="3">
        <v>0.11477999999999999</v>
      </c>
      <c r="BA830" s="3">
        <v>-0.65566999999999998</v>
      </c>
      <c r="BB830" s="3">
        <v>-0.50319000000000003</v>
      </c>
      <c r="BC830" s="3">
        <v>-6.3371999999999998E-2</v>
      </c>
      <c r="BD830" s="3">
        <v>-0.39006999999999997</v>
      </c>
      <c r="BE830" s="3">
        <v>-3.4628999999999999</v>
      </c>
    </row>
    <row r="831" spans="40:57" x14ac:dyDescent="0.2">
      <c r="AN831" s="3">
        <v>0.84455000000000002</v>
      </c>
      <c r="AO831" s="3">
        <v>4.7930000000000001</v>
      </c>
      <c r="AP831" s="3">
        <v>-7.2061999999999999</v>
      </c>
      <c r="AQ831" s="3">
        <v>1.6153999999999999</v>
      </c>
      <c r="AR831" s="3">
        <v>-4.6269</v>
      </c>
      <c r="AS831" s="3">
        <v>-3.6149</v>
      </c>
      <c r="AT831" s="3">
        <v>-3.1091000000000002</v>
      </c>
      <c r="AU831" s="3">
        <v>18.308</v>
      </c>
      <c r="AV831" s="3">
        <v>6.3322000000000003</v>
      </c>
      <c r="AW831" s="3">
        <v>-2.2890000000000001E-2</v>
      </c>
      <c r="AX831" s="3">
        <v>0.39983000000000002</v>
      </c>
      <c r="AY831" s="3">
        <v>-1.5017000000000001E-2</v>
      </c>
      <c r="AZ831" s="3">
        <v>0.21214</v>
      </c>
      <c r="BA831" s="3">
        <v>-0.31302999999999997</v>
      </c>
      <c r="BB831" s="3">
        <v>-0.28702</v>
      </c>
      <c r="BC831" s="3">
        <v>-0.20255999999999999</v>
      </c>
      <c r="BD831" s="3">
        <v>0.68310000000000004</v>
      </c>
      <c r="BE831" s="3">
        <v>0.41254000000000002</v>
      </c>
    </row>
    <row r="832" spans="40:57" x14ac:dyDescent="0.2">
      <c r="AN832" s="3">
        <v>1.4573</v>
      </c>
      <c r="AO832" s="3">
        <v>-5.1704999999999997</v>
      </c>
      <c r="AP832" s="3">
        <v>0.59204999999999997</v>
      </c>
      <c r="AQ832" s="3">
        <v>-0.31108000000000002</v>
      </c>
      <c r="AR832" s="3">
        <v>13.177</v>
      </c>
      <c r="AS832" s="3">
        <v>-10.664999999999999</v>
      </c>
      <c r="AT832" s="3">
        <v>0.64022999999999997</v>
      </c>
      <c r="AU832" s="3">
        <v>24.087</v>
      </c>
      <c r="AV832" s="3">
        <v>-7.5761000000000003</v>
      </c>
      <c r="AW832" s="3">
        <v>3.9158999999999999E-3</v>
      </c>
      <c r="AX832" s="3">
        <v>7.7189999999999995E-4</v>
      </c>
      <c r="AY832" s="3">
        <v>-0.14937</v>
      </c>
      <c r="AZ832" s="3">
        <v>3.6491999999999997E-2</v>
      </c>
      <c r="BA832" s="3">
        <v>0.45207000000000003</v>
      </c>
      <c r="BB832" s="3">
        <v>-8.2196000000000005E-2</v>
      </c>
      <c r="BC832" s="3">
        <v>0.26347999999999999</v>
      </c>
      <c r="BD832" s="3">
        <v>0.55630000000000002</v>
      </c>
      <c r="BE832" s="3">
        <v>-1.0543</v>
      </c>
    </row>
    <row r="833" spans="40:57" x14ac:dyDescent="0.2">
      <c r="AN833" s="3">
        <v>0.52305999999999997</v>
      </c>
      <c r="AO833" s="3">
        <v>-2.7831999999999999</v>
      </c>
      <c r="AP833" s="3">
        <v>-15.654</v>
      </c>
      <c r="AQ833" s="3">
        <v>-2.5055000000000001</v>
      </c>
      <c r="AR833" s="3">
        <v>-10.798</v>
      </c>
      <c r="AS833" s="3">
        <v>2.2320000000000002</v>
      </c>
      <c r="AT833" s="3">
        <v>-0.79259999999999997</v>
      </c>
      <c r="AU833" s="3">
        <v>8.0777000000000001</v>
      </c>
      <c r="AV833" s="3">
        <v>-1.8996</v>
      </c>
      <c r="AW833" s="3">
        <v>-6.5843000000000004E-3</v>
      </c>
      <c r="AX833" s="3">
        <v>-0.23488999999999999</v>
      </c>
      <c r="AY833" s="3">
        <v>-0.60865000000000002</v>
      </c>
      <c r="AZ833" s="3">
        <v>-0.17907000000000001</v>
      </c>
      <c r="BA833" s="3">
        <v>-0.1777</v>
      </c>
      <c r="BB833" s="3">
        <v>-0.32171</v>
      </c>
      <c r="BC833" s="3">
        <v>-0.43004999999999999</v>
      </c>
      <c r="BD833" s="3">
        <v>1.0787</v>
      </c>
      <c r="BE833" s="3">
        <v>1.3065</v>
      </c>
    </row>
    <row r="834" spans="40:57" x14ac:dyDescent="0.2">
      <c r="AN834" s="3">
        <v>2.2606999999999999</v>
      </c>
      <c r="AO834" s="3">
        <v>-4.3570000000000002</v>
      </c>
      <c r="AP834" s="3">
        <v>6.2613000000000003</v>
      </c>
      <c r="AQ834" s="3">
        <v>-3.1852999999999998</v>
      </c>
      <c r="AR834" s="3">
        <v>10.688000000000001</v>
      </c>
      <c r="AS834" s="3">
        <v>-32.188000000000002</v>
      </c>
      <c r="AT834" s="3">
        <v>-3.9081000000000001</v>
      </c>
      <c r="AU834" s="3">
        <v>8.4288000000000007</v>
      </c>
      <c r="AV834" s="3">
        <v>11.298</v>
      </c>
      <c r="AW834" s="3">
        <v>0.10027999999999999</v>
      </c>
      <c r="AX834" s="3">
        <v>-0.21745999999999999</v>
      </c>
      <c r="AY834" s="3">
        <v>6.4568999999999998E-3</v>
      </c>
      <c r="AZ834" s="3">
        <v>-3.6672000000000003E-2</v>
      </c>
      <c r="BA834" s="3">
        <v>0.56123000000000001</v>
      </c>
      <c r="BB834" s="3">
        <v>-0.92359000000000002</v>
      </c>
      <c r="BC834" s="3">
        <v>-0.20599999999999999</v>
      </c>
      <c r="BD834" s="3">
        <v>0.66747000000000001</v>
      </c>
      <c r="BE834" s="3">
        <v>0.93535999999999997</v>
      </c>
    </row>
    <row r="835" spans="40:57" x14ac:dyDescent="0.2">
      <c r="AN835" s="3">
        <v>0.91961000000000004</v>
      </c>
      <c r="AO835" s="3">
        <v>-3.4765999999999999</v>
      </c>
      <c r="AP835" s="3">
        <v>3.5339</v>
      </c>
      <c r="AQ835" s="3">
        <v>7.1551999999999998</v>
      </c>
      <c r="AR835" s="3">
        <v>12.335000000000001</v>
      </c>
      <c r="AS835" s="3">
        <v>-36.036999999999999</v>
      </c>
      <c r="AT835" s="3">
        <v>0.33546999999999999</v>
      </c>
      <c r="AU835" s="3">
        <v>-1.5938000000000001</v>
      </c>
      <c r="AV835" s="3">
        <v>-9.1645000000000003</v>
      </c>
      <c r="AW835" s="3">
        <v>1.8870000000000001E-2</v>
      </c>
      <c r="AX835" s="3">
        <v>-0.34941</v>
      </c>
      <c r="AY835" s="3">
        <v>-0.14351</v>
      </c>
      <c r="AZ835" s="3">
        <v>0.36864999999999998</v>
      </c>
      <c r="BA835" s="3">
        <v>0.96311000000000002</v>
      </c>
      <c r="BB835" s="3">
        <v>-1.0338000000000001</v>
      </c>
      <c r="BC835" s="3">
        <v>-9.7925999999999999E-2</v>
      </c>
      <c r="BD835" s="3">
        <v>0.24942</v>
      </c>
      <c r="BE835" s="3">
        <v>1.6830000000000001</v>
      </c>
    </row>
    <row r="836" spans="40:57" x14ac:dyDescent="0.2">
      <c r="AN836" s="3">
        <v>0.73809999999999998</v>
      </c>
      <c r="AO836" s="3">
        <v>7.7775999999999996</v>
      </c>
      <c r="AP836" s="3">
        <v>-0.70140999999999998</v>
      </c>
      <c r="AQ836" s="3">
        <v>-4.8974000000000002</v>
      </c>
      <c r="AR836" s="3">
        <v>5.0625</v>
      </c>
      <c r="AS836" s="3">
        <v>-3.7023999999999999</v>
      </c>
      <c r="AT836" s="3">
        <v>-3.5710000000000002</v>
      </c>
      <c r="AU836" s="3">
        <v>20.431000000000001</v>
      </c>
      <c r="AV836" s="3">
        <v>16.66</v>
      </c>
      <c r="AW836" s="3">
        <v>5.1653999999999999E-2</v>
      </c>
      <c r="AX836" s="3">
        <v>0.36820999999999998</v>
      </c>
      <c r="AY836" s="3">
        <v>-0.21415999999999999</v>
      </c>
      <c r="AZ836" s="3">
        <v>-4.2963000000000001E-2</v>
      </c>
      <c r="BA836" s="3">
        <v>0.62975000000000003</v>
      </c>
      <c r="BB836" s="3">
        <v>0.35759999999999997</v>
      </c>
      <c r="BC836" s="3">
        <v>-0.11308</v>
      </c>
      <c r="BD836" s="3">
        <v>1.2517</v>
      </c>
      <c r="BE836" s="3">
        <v>-1.2040999999999999</v>
      </c>
    </row>
    <row r="837" spans="40:57" x14ac:dyDescent="0.2">
      <c r="AN837" s="3">
        <v>1.0122</v>
      </c>
      <c r="AO837" s="3">
        <v>2.0066000000000002</v>
      </c>
      <c r="AP837" s="3">
        <v>-10.965999999999999</v>
      </c>
      <c r="AQ837" s="3">
        <v>2.2338</v>
      </c>
      <c r="AR837" s="3">
        <v>3.12</v>
      </c>
      <c r="AS837" s="3">
        <v>-18.771999999999998</v>
      </c>
      <c r="AT837" s="3">
        <v>5.8613999999999997</v>
      </c>
      <c r="AU837" s="3">
        <v>-2.0268999999999999</v>
      </c>
      <c r="AV837" s="3">
        <v>37.128</v>
      </c>
      <c r="AW837" s="3">
        <v>5.0325000000000002E-2</v>
      </c>
      <c r="AX837" s="3">
        <v>0.21256</v>
      </c>
      <c r="AY837" s="3">
        <v>-0.53556000000000004</v>
      </c>
      <c r="AZ837" s="3">
        <v>0.32455000000000001</v>
      </c>
      <c r="BA837" s="3">
        <v>0.17518</v>
      </c>
      <c r="BB837" s="3">
        <v>0.93813999999999997</v>
      </c>
      <c r="BC837" s="3">
        <v>0.35576999999999998</v>
      </c>
      <c r="BD837" s="3">
        <v>0.17601</v>
      </c>
      <c r="BE837" s="3">
        <v>1.3586</v>
      </c>
    </row>
    <row r="838" spans="40:57" x14ac:dyDescent="0.2">
      <c r="AN838" s="3">
        <v>1.7627999999999999</v>
      </c>
      <c r="AO838" s="3">
        <v>7.0641999999999996</v>
      </c>
      <c r="AP838" s="3">
        <v>-0.71597999999999995</v>
      </c>
      <c r="AQ838" s="3">
        <v>5.1723999999999997</v>
      </c>
      <c r="AR838" s="3">
        <v>-5.8814000000000002</v>
      </c>
      <c r="AS838" s="3">
        <v>22.728000000000002</v>
      </c>
      <c r="AT838" s="3">
        <v>4.0137999999999998</v>
      </c>
      <c r="AU838" s="3">
        <v>30.041</v>
      </c>
      <c r="AV838" s="3">
        <v>1.3957999999999999</v>
      </c>
      <c r="AW838" s="3">
        <v>2.2737999999999999E-3</v>
      </c>
      <c r="AX838" s="3">
        <v>0.26991999999999999</v>
      </c>
      <c r="AY838" s="3">
        <v>-6.5894999999999995E-2</v>
      </c>
      <c r="AZ838" s="3">
        <v>0.41433999999999999</v>
      </c>
      <c r="BA838" s="3">
        <v>-0.28233000000000003</v>
      </c>
      <c r="BB838" s="3">
        <v>1.3555999999999999</v>
      </c>
      <c r="BC838" s="3">
        <v>0.13371</v>
      </c>
      <c r="BD838" s="3">
        <v>1.1152</v>
      </c>
      <c r="BE838" s="3">
        <v>-0.72716999999999998</v>
      </c>
    </row>
    <row r="839" spans="40:57" x14ac:dyDescent="0.2">
      <c r="AN839" s="3">
        <v>1.0448999999999999</v>
      </c>
      <c r="AO839" s="3">
        <v>-1.3071999999999999</v>
      </c>
      <c r="AP839" s="3">
        <v>9.9823000000000004</v>
      </c>
      <c r="AQ839" s="3">
        <v>-3.6223000000000001</v>
      </c>
      <c r="AR839" s="3">
        <v>6.2972000000000001</v>
      </c>
      <c r="AS839" s="3">
        <v>0.97041999999999995</v>
      </c>
      <c r="AT839" s="3">
        <v>-5.5223000000000004</v>
      </c>
      <c r="AU839" s="3">
        <v>-6.5381</v>
      </c>
      <c r="AV839" s="3">
        <v>-10.59</v>
      </c>
      <c r="AW839" s="3">
        <v>-4.4095000000000002E-2</v>
      </c>
      <c r="AX839" s="3">
        <v>-0.22109999999999999</v>
      </c>
      <c r="AY839" s="3">
        <v>0.27966999999999997</v>
      </c>
      <c r="AZ839" s="3">
        <v>-0.26373999999999997</v>
      </c>
      <c r="BA839" s="3">
        <v>-0.26506999999999997</v>
      </c>
      <c r="BB839" s="3">
        <v>0.51168999999999998</v>
      </c>
      <c r="BC839" s="3">
        <v>-0.37779000000000001</v>
      </c>
      <c r="BD839" s="3">
        <v>-3.1467999999999999E-3</v>
      </c>
      <c r="BE839" s="3">
        <v>0.56511</v>
      </c>
    </row>
    <row r="840" spans="40:57" x14ac:dyDescent="0.2">
      <c r="AN840" s="3">
        <v>-1.7465999999999999</v>
      </c>
      <c r="AO840" s="3">
        <v>0.93201000000000001</v>
      </c>
      <c r="AP840" s="3">
        <v>-7.3841999999999999</v>
      </c>
      <c r="AQ840" s="3">
        <v>-7.5071000000000003</v>
      </c>
      <c r="AR840" s="3">
        <v>-0.55720999999999998</v>
      </c>
      <c r="AS840" s="3">
        <v>-7.6375000000000002</v>
      </c>
      <c r="AT840" s="3">
        <v>2.5466000000000002</v>
      </c>
      <c r="AU840" s="3">
        <v>6.6742999999999997</v>
      </c>
      <c r="AV840" s="3">
        <v>-32.222000000000001</v>
      </c>
      <c r="AW840" s="3">
        <v>-3.5158000000000002E-2</v>
      </c>
      <c r="AX840" s="3">
        <v>-0.21310000000000001</v>
      </c>
      <c r="AY840" s="3">
        <v>-0.30637999999999999</v>
      </c>
      <c r="AZ840" s="3">
        <v>-0.57521</v>
      </c>
      <c r="BA840" s="3">
        <v>0.12781000000000001</v>
      </c>
      <c r="BB840" s="3">
        <v>-0.28772999999999999</v>
      </c>
      <c r="BC840" s="3">
        <v>0.17985999999999999</v>
      </c>
      <c r="BD840" s="3">
        <v>3.4467999999999999E-2</v>
      </c>
      <c r="BE840" s="3">
        <v>-1.9897</v>
      </c>
    </row>
    <row r="841" spans="40:57" x14ac:dyDescent="0.2">
      <c r="AN841" s="3">
        <v>-0.97062000000000004</v>
      </c>
      <c r="AO841" s="3">
        <v>5.3177000000000003</v>
      </c>
      <c r="AP841" s="3">
        <v>2.9144999999999999</v>
      </c>
      <c r="AQ841" s="3">
        <v>1.1235999999999999</v>
      </c>
      <c r="AR841" s="3">
        <v>-11.904999999999999</v>
      </c>
      <c r="AS841" s="3">
        <v>-27.373000000000001</v>
      </c>
      <c r="AT841" s="3">
        <v>0.41938999999999999</v>
      </c>
      <c r="AU841" s="3">
        <v>-12.872999999999999</v>
      </c>
      <c r="AV841" s="3">
        <v>5.0942999999999996</v>
      </c>
      <c r="AW841" s="3">
        <v>-0.12895999999999999</v>
      </c>
      <c r="AX841" s="3">
        <v>0.11452</v>
      </c>
      <c r="AY841" s="3">
        <v>9.0930999999999998E-3</v>
      </c>
      <c r="AZ841" s="3">
        <v>1.9800999999999999E-2</v>
      </c>
      <c r="BA841" s="3">
        <v>-0.39539000000000002</v>
      </c>
      <c r="BB841" s="3">
        <v>-0.61336999999999997</v>
      </c>
      <c r="BC841" s="3">
        <v>0.17660999999999999</v>
      </c>
      <c r="BD841" s="3">
        <v>-0.49209000000000003</v>
      </c>
      <c r="BE841" s="3">
        <v>-0.14877000000000001</v>
      </c>
    </row>
    <row r="842" spans="40:57" x14ac:dyDescent="0.2">
      <c r="AN842" s="3">
        <v>-1.3315999999999999</v>
      </c>
      <c r="AO842" s="3">
        <v>0.61409000000000002</v>
      </c>
      <c r="AP842" s="3">
        <v>5.0505000000000004</v>
      </c>
      <c r="AQ842" s="3">
        <v>-6.9897999999999998</v>
      </c>
      <c r="AR842" s="3">
        <v>-2.6568999999999998</v>
      </c>
      <c r="AS842" s="3">
        <v>21.263000000000002</v>
      </c>
      <c r="AT842" s="3">
        <v>-0.19828999999999999</v>
      </c>
      <c r="AU842" s="3">
        <v>5.1075999999999997</v>
      </c>
      <c r="AV842" s="3">
        <v>6.1860999999999997</v>
      </c>
      <c r="AW842" s="3">
        <v>-1.7101000000000002E-2</v>
      </c>
      <c r="AX842" s="3">
        <v>0.16705999999999999</v>
      </c>
      <c r="AY842" s="3">
        <v>0.38318000000000002</v>
      </c>
      <c r="AZ842" s="3">
        <v>-0.312</v>
      </c>
      <c r="BA842" s="3">
        <v>0.25507999999999997</v>
      </c>
      <c r="BB842" s="3">
        <v>0.39922999999999997</v>
      </c>
      <c r="BC842" s="3">
        <v>-8.8599000000000004E-3</v>
      </c>
      <c r="BD842" s="3">
        <v>-2.1701999999999999E-2</v>
      </c>
      <c r="BE842" s="3">
        <v>0.61807999999999996</v>
      </c>
    </row>
    <row r="843" spans="40:57" x14ac:dyDescent="0.2">
      <c r="AN843" s="3">
        <v>0.63895999999999997</v>
      </c>
      <c r="AO843" s="3">
        <v>6.1261999999999999</v>
      </c>
      <c r="AP843" s="3">
        <v>-5.9863999999999997</v>
      </c>
      <c r="AQ843" s="3">
        <v>0.52451000000000003</v>
      </c>
      <c r="AR843" s="3">
        <v>-19.555</v>
      </c>
      <c r="AS843" s="3">
        <v>-33.893000000000001</v>
      </c>
      <c r="AT843" s="3">
        <v>-0.85994000000000004</v>
      </c>
      <c r="AU843" s="3">
        <v>2.1985999999999999</v>
      </c>
      <c r="AV843" s="3">
        <v>43.77</v>
      </c>
      <c r="AW843" s="3">
        <v>0.11104</v>
      </c>
      <c r="AX843" s="3">
        <v>0.38879999999999998</v>
      </c>
      <c r="AY843" s="3">
        <v>-0.37235000000000001</v>
      </c>
      <c r="AZ843" s="3">
        <v>-0.23458999999999999</v>
      </c>
      <c r="BA843" s="3">
        <v>-0.20039000000000001</v>
      </c>
      <c r="BB843" s="3">
        <v>-1.2957000000000001</v>
      </c>
      <c r="BC843" s="3">
        <v>1.2891000000000001E-3</v>
      </c>
      <c r="BD843" s="3">
        <v>0.32020999999999999</v>
      </c>
      <c r="BE843" s="3">
        <v>1.1973</v>
      </c>
    </row>
    <row r="844" spans="40:57" x14ac:dyDescent="0.2">
      <c r="AN844" s="3">
        <v>0.31101000000000001</v>
      </c>
      <c r="AO844" s="3">
        <v>-6.0186999999999999</v>
      </c>
      <c r="AP844" s="3">
        <v>-2.2149999999999999</v>
      </c>
      <c r="AQ844" s="3">
        <v>1.4011</v>
      </c>
      <c r="AR844" s="3">
        <v>-6.3575999999999997</v>
      </c>
      <c r="AS844" s="3">
        <v>-8.5100999999999996</v>
      </c>
      <c r="AT844" s="3">
        <v>-5.6641000000000004</v>
      </c>
      <c r="AU844" s="3">
        <v>2.3727999999999998</v>
      </c>
      <c r="AV844" s="3">
        <v>29.532</v>
      </c>
      <c r="AW844" s="3">
        <v>0.13725999999999999</v>
      </c>
      <c r="AX844" s="3">
        <v>-0.20057</v>
      </c>
      <c r="AY844" s="3">
        <v>-0.51214999999999999</v>
      </c>
      <c r="AZ844" s="3">
        <v>0.10234</v>
      </c>
      <c r="BA844" s="3">
        <v>-0.31095</v>
      </c>
      <c r="BB844" s="3">
        <v>-0.26690999999999998</v>
      </c>
      <c r="BC844" s="3">
        <v>-7.4819999999999998E-2</v>
      </c>
      <c r="BD844" s="3">
        <v>0.43948999999999999</v>
      </c>
      <c r="BE844" s="3">
        <v>0.32530999999999999</v>
      </c>
    </row>
    <row r="845" spans="40:57" x14ac:dyDescent="0.2">
      <c r="AN845" s="3">
        <v>-0.34061000000000002</v>
      </c>
      <c r="AO845" s="3">
        <v>6.4131999999999998</v>
      </c>
      <c r="AP845" s="3">
        <v>-6.6715999999999998</v>
      </c>
      <c r="AQ845" s="3">
        <v>1.3593</v>
      </c>
      <c r="AR845" s="3">
        <v>-3.63</v>
      </c>
      <c r="AS845" s="3">
        <v>-19.076000000000001</v>
      </c>
      <c r="AT845" s="3">
        <v>-0.18373</v>
      </c>
      <c r="AU845" s="3">
        <v>0.77356000000000003</v>
      </c>
      <c r="AV845" s="3">
        <v>51.283000000000001</v>
      </c>
      <c r="AW845" s="3">
        <v>5.7985000000000002E-2</v>
      </c>
      <c r="AX845" s="3">
        <v>0.22800000000000001</v>
      </c>
      <c r="AY845" s="3">
        <v>-0.38995999999999997</v>
      </c>
      <c r="AZ845" s="3">
        <v>-0.20877000000000001</v>
      </c>
      <c r="BA845" s="3">
        <v>0.11856</v>
      </c>
      <c r="BB845" s="3">
        <v>-0.46833999999999998</v>
      </c>
      <c r="BC845" s="3">
        <v>5.0689999999999999E-2</v>
      </c>
      <c r="BD845" s="3">
        <v>-0.27309</v>
      </c>
      <c r="BE845" s="3">
        <v>2.1492</v>
      </c>
    </row>
    <row r="846" spans="40:57" x14ac:dyDescent="0.2">
      <c r="AN846" s="3">
        <v>0.82918000000000003</v>
      </c>
      <c r="AO846" s="3">
        <v>-2.4661</v>
      </c>
      <c r="AP846" s="3">
        <v>-2.4969000000000001</v>
      </c>
      <c r="AQ846" s="3">
        <v>-1.0682</v>
      </c>
      <c r="AR846" s="3">
        <v>-4.3154000000000003</v>
      </c>
      <c r="AS846" s="3">
        <v>-10.509</v>
      </c>
      <c r="AT846" s="3">
        <v>1.1695</v>
      </c>
      <c r="AU846" s="3">
        <v>-11.44</v>
      </c>
      <c r="AV846" s="3">
        <v>-22.619</v>
      </c>
      <c r="AW846" s="3">
        <v>4.3439999999999999E-2</v>
      </c>
      <c r="AX846" s="3">
        <v>-0.25147999999999998</v>
      </c>
      <c r="AY846" s="3">
        <v>6.0885999999999996E-3</v>
      </c>
      <c r="AZ846" s="3">
        <v>-8.4059999999999996E-2</v>
      </c>
      <c r="BA846" s="3">
        <v>-9.0907999999999996E-3</v>
      </c>
      <c r="BB846" s="3">
        <v>-0.91779999999999995</v>
      </c>
      <c r="BC846" s="3">
        <v>0.10144</v>
      </c>
      <c r="BD846" s="3">
        <v>-1.7712000000000001</v>
      </c>
      <c r="BE846" s="3">
        <v>-0.33079999999999998</v>
      </c>
    </row>
    <row r="847" spans="40:57" x14ac:dyDescent="0.2">
      <c r="AN847" s="3">
        <v>-0.74236000000000002</v>
      </c>
      <c r="AO847" s="3">
        <v>-2.2193000000000001</v>
      </c>
      <c r="AP847" s="3">
        <v>-2.6825999999999999</v>
      </c>
      <c r="AQ847" s="3">
        <v>-1.2889999999999999</v>
      </c>
      <c r="AR847" s="3">
        <v>3.8239000000000001</v>
      </c>
      <c r="AS847" s="3">
        <v>-6.0427999999999997</v>
      </c>
      <c r="AT847" s="3">
        <v>5.4912000000000001</v>
      </c>
      <c r="AU847" s="3">
        <v>26.803999999999998</v>
      </c>
      <c r="AV847" s="3">
        <v>-2.1911999999999998</v>
      </c>
      <c r="AW847" s="3">
        <v>-2.5343999999999998E-2</v>
      </c>
      <c r="AX847" s="3">
        <v>-0.41832000000000003</v>
      </c>
      <c r="AY847" s="3">
        <v>3.1774999999999998E-2</v>
      </c>
      <c r="AZ847" s="3">
        <v>0.20127</v>
      </c>
      <c r="BA847" s="3">
        <v>0.27822999999999998</v>
      </c>
      <c r="BB847" s="3">
        <v>-7.7850000000000003E-2</v>
      </c>
      <c r="BC847" s="3">
        <v>0.37780999999999998</v>
      </c>
      <c r="BD847" s="3">
        <v>1.6779999999999999</v>
      </c>
      <c r="BE847" s="3">
        <v>4.5779000000000002E-3</v>
      </c>
    </row>
    <row r="848" spans="40:57" x14ac:dyDescent="0.2">
      <c r="AN848" s="3">
        <v>-0.15315999999999999</v>
      </c>
      <c r="AO848" s="3">
        <v>-6.8209999999999997</v>
      </c>
      <c r="AP848" s="3">
        <v>-4.96</v>
      </c>
      <c r="AQ848" s="3">
        <v>1.1240000000000001</v>
      </c>
      <c r="AR848" s="3">
        <v>17.388000000000002</v>
      </c>
      <c r="AS848" s="3">
        <v>-7.3109000000000002</v>
      </c>
      <c r="AT848" s="3">
        <v>0.40650999999999998</v>
      </c>
      <c r="AU848" s="3">
        <v>1.4591000000000001</v>
      </c>
      <c r="AV848" s="3">
        <v>18.626000000000001</v>
      </c>
      <c r="AW848" s="3">
        <v>-6.5728999999999996E-2</v>
      </c>
      <c r="AX848" s="3">
        <v>-0.29441000000000001</v>
      </c>
      <c r="AY848" s="3">
        <v>-0.15733</v>
      </c>
      <c r="AZ848" s="3">
        <v>0.19438</v>
      </c>
      <c r="BA848" s="3">
        <v>0.34919</v>
      </c>
      <c r="BB848" s="3">
        <v>-0.51859</v>
      </c>
      <c r="BC848" s="3">
        <v>0.30948999999999999</v>
      </c>
      <c r="BD848" s="3">
        <v>-0.69352000000000003</v>
      </c>
      <c r="BE848" s="3">
        <v>1.0799000000000001</v>
      </c>
    </row>
    <row r="849" spans="40:57" x14ac:dyDescent="0.2">
      <c r="AN849" s="3">
        <v>0.129</v>
      </c>
      <c r="AO849" s="3">
        <v>4.4156000000000004</v>
      </c>
      <c r="AP849" s="3">
        <v>7.2744999999999997</v>
      </c>
      <c r="AQ849" s="3">
        <v>4.6148999999999996</v>
      </c>
      <c r="AR849" s="3">
        <v>19.701000000000001</v>
      </c>
      <c r="AS849" s="3">
        <v>4.6093000000000002</v>
      </c>
      <c r="AT849" s="3">
        <v>1.6138999999999999</v>
      </c>
      <c r="AU849" s="3">
        <v>15.316000000000001</v>
      </c>
      <c r="AV849" s="3">
        <v>-18.297000000000001</v>
      </c>
      <c r="AW849" s="3">
        <v>-9.4549999999999995E-2</v>
      </c>
      <c r="AX849" s="3">
        <v>0.11029</v>
      </c>
      <c r="AY849" s="3">
        <v>2.0004000000000001E-2</v>
      </c>
      <c r="AZ849" s="3">
        <v>2.3182000000000001E-2</v>
      </c>
      <c r="BA849" s="3">
        <v>1.1859999999999999</v>
      </c>
      <c r="BB849" s="3">
        <v>0.51349</v>
      </c>
      <c r="BC849" s="3">
        <v>0.38553999999999999</v>
      </c>
      <c r="BD849" s="3">
        <v>-8.3964999999999998E-2</v>
      </c>
      <c r="BE849" s="3">
        <v>-0.61953000000000003</v>
      </c>
    </row>
    <row r="850" spans="40:57" x14ac:dyDescent="0.2">
      <c r="AN850" s="3">
        <v>-0.26967000000000002</v>
      </c>
      <c r="AO850" s="3">
        <v>-6.6901999999999999</v>
      </c>
      <c r="AP850" s="3">
        <v>6.5164</v>
      </c>
      <c r="AQ850" s="3">
        <v>-6.5316000000000001</v>
      </c>
      <c r="AR850" s="3">
        <v>13.067</v>
      </c>
      <c r="AS850" s="3">
        <v>-29.678000000000001</v>
      </c>
      <c r="AT850" s="3">
        <v>3.3065000000000002</v>
      </c>
      <c r="AU850" s="3">
        <v>20.545999999999999</v>
      </c>
      <c r="AV850" s="3">
        <v>59.124000000000002</v>
      </c>
      <c r="AW850" s="3">
        <v>1.274E-2</v>
      </c>
      <c r="AX850" s="3">
        <v>-0.37189</v>
      </c>
      <c r="AY850" s="3">
        <v>0.20713999999999999</v>
      </c>
      <c r="AZ850" s="3">
        <v>-0.24701999999999999</v>
      </c>
      <c r="BA850" s="3">
        <v>7.8021999999999994E-2</v>
      </c>
      <c r="BB850" s="3">
        <v>-0.92552999999999996</v>
      </c>
      <c r="BC850" s="3">
        <v>2.5958999999999999E-3</v>
      </c>
      <c r="BD850" s="3">
        <v>0.81191999999999998</v>
      </c>
      <c r="BE850" s="3">
        <v>1.0385</v>
      </c>
    </row>
    <row r="851" spans="40:57" x14ac:dyDescent="0.2">
      <c r="AN851" s="3">
        <v>0.56752000000000002</v>
      </c>
      <c r="AO851" s="3">
        <v>-0.44819999999999999</v>
      </c>
      <c r="AP851" s="3">
        <v>-13.182</v>
      </c>
      <c r="AQ851" s="3">
        <v>0.21434</v>
      </c>
      <c r="AR851" s="3">
        <v>9.6277000000000008</v>
      </c>
      <c r="AS851" s="3">
        <v>4.5487000000000002</v>
      </c>
      <c r="AT851" s="3">
        <v>4.3893000000000004</v>
      </c>
      <c r="AU851" s="3">
        <v>17.587</v>
      </c>
      <c r="AV851" s="3">
        <v>1.7001999999999999</v>
      </c>
      <c r="AW851" s="3">
        <v>-6.6873000000000002E-2</v>
      </c>
      <c r="AX851" s="3">
        <v>-0.40586</v>
      </c>
      <c r="AY851" s="3">
        <v>-0.77459</v>
      </c>
      <c r="AZ851" s="3">
        <v>5.0219E-2</v>
      </c>
      <c r="BA851" s="3">
        <v>0.21876000000000001</v>
      </c>
      <c r="BB851" s="3">
        <v>-0.59775</v>
      </c>
      <c r="BC851" s="3">
        <v>0.26547999999999999</v>
      </c>
      <c r="BD851" s="3">
        <v>0.74077999999999999</v>
      </c>
      <c r="BE851" s="3">
        <v>0.3085</v>
      </c>
    </row>
    <row r="852" spans="40:57" x14ac:dyDescent="0.2">
      <c r="AN852" s="3">
        <v>-0.55710999999999999</v>
      </c>
      <c r="AO852" s="3">
        <v>1.2024999999999999</v>
      </c>
      <c r="AP852" s="3">
        <v>-0.95576000000000005</v>
      </c>
      <c r="AQ852" s="3">
        <v>3.8235999999999999</v>
      </c>
      <c r="AR852" s="3">
        <v>-2.3239000000000001</v>
      </c>
      <c r="AS852" s="3">
        <v>11.834</v>
      </c>
      <c r="AT852" s="3">
        <v>2.3658000000000001</v>
      </c>
      <c r="AU852" s="3">
        <v>12.552</v>
      </c>
      <c r="AV852" s="3">
        <v>28.981999999999999</v>
      </c>
      <c r="AW852" s="3">
        <v>-6.7141999999999993E-2</v>
      </c>
      <c r="AX852" s="3">
        <v>8.5528999999999994E-2</v>
      </c>
      <c r="AY852" s="3">
        <v>-0.13353000000000001</v>
      </c>
      <c r="AZ852" s="3">
        <v>-0.17399000000000001</v>
      </c>
      <c r="BA852" s="3">
        <v>-0.95992</v>
      </c>
      <c r="BB852" s="3">
        <v>0.42181999999999997</v>
      </c>
      <c r="BC852" s="3">
        <v>0.27796999999999999</v>
      </c>
      <c r="BD852" s="3">
        <v>0.33949000000000001</v>
      </c>
      <c r="BE852" s="3">
        <v>0.54498999999999997</v>
      </c>
    </row>
    <row r="853" spans="40:57" x14ac:dyDescent="0.2">
      <c r="AN853" s="3">
        <v>-0.84836</v>
      </c>
      <c r="AO853" s="3">
        <v>-2.0424000000000002</v>
      </c>
      <c r="AP853" s="3">
        <v>6.0986000000000002</v>
      </c>
      <c r="AQ853" s="3">
        <v>-3.1932999999999998</v>
      </c>
      <c r="AR853" s="3">
        <v>8.2097999999999995</v>
      </c>
      <c r="AS853" s="3">
        <v>-15.981</v>
      </c>
      <c r="AT853" s="3">
        <v>3.4411999999999998</v>
      </c>
      <c r="AU853" s="3">
        <v>4.1685999999999996</v>
      </c>
      <c r="AV853" s="3">
        <v>54.442</v>
      </c>
      <c r="AW853" s="3">
        <v>-1.9814999999999999E-2</v>
      </c>
      <c r="AX853" s="3">
        <v>-0.1704</v>
      </c>
      <c r="AY853" s="3">
        <v>0.18384</v>
      </c>
      <c r="AZ853" s="3">
        <v>-0.17011999999999999</v>
      </c>
      <c r="BA853" s="3">
        <v>0.29580000000000001</v>
      </c>
      <c r="BB853" s="3">
        <v>-0.49893999999999999</v>
      </c>
      <c r="BC853" s="3">
        <v>0.28765000000000002</v>
      </c>
      <c r="BD853" s="3">
        <v>-0.34572999999999998</v>
      </c>
      <c r="BE853" s="3">
        <v>2.6021999999999998</v>
      </c>
    </row>
    <row r="854" spans="40:57" x14ac:dyDescent="0.2">
      <c r="AN854" s="3">
        <v>-0.75431999999999999</v>
      </c>
      <c r="AO854" s="3">
        <v>1.877</v>
      </c>
      <c r="AP854" s="3">
        <v>-2.4773000000000001</v>
      </c>
      <c r="AQ854" s="3">
        <v>0.49631999999999998</v>
      </c>
      <c r="AR854" s="3">
        <v>-15.398</v>
      </c>
      <c r="AS854" s="3">
        <v>-12.504</v>
      </c>
      <c r="AT854" s="3">
        <v>2.5800999999999998</v>
      </c>
      <c r="AU854" s="3">
        <v>3.9121000000000001</v>
      </c>
      <c r="AV854" s="3">
        <v>-0.61550000000000005</v>
      </c>
      <c r="AW854" s="3">
        <v>-6.9052000000000002E-2</v>
      </c>
      <c r="AX854" s="3">
        <v>-7.8259999999999996E-3</v>
      </c>
      <c r="AY854" s="3">
        <v>3.8011000000000003E-2</v>
      </c>
      <c r="AZ854" s="3">
        <v>0.17862</v>
      </c>
      <c r="BA854" s="3">
        <v>-0.40155999999999997</v>
      </c>
      <c r="BB854" s="3">
        <v>-9.9208000000000005E-3</v>
      </c>
      <c r="BC854" s="3">
        <v>0.14180999999999999</v>
      </c>
      <c r="BD854" s="3">
        <v>0.41707</v>
      </c>
      <c r="BE854" s="3">
        <v>-0.30603000000000002</v>
      </c>
    </row>
    <row r="855" spans="40:57" x14ac:dyDescent="0.2">
      <c r="AN855" s="3">
        <v>-0.58116000000000001</v>
      </c>
      <c r="AO855" s="3">
        <v>0.19206000000000001</v>
      </c>
      <c r="AP855" s="3">
        <v>2.9817</v>
      </c>
      <c r="AQ855" s="3">
        <v>-2.5785</v>
      </c>
      <c r="AR855" s="3">
        <v>-20.009</v>
      </c>
      <c r="AS855" s="3">
        <v>7.0942999999999996</v>
      </c>
      <c r="AT855" s="3">
        <v>-0.12157999999999999</v>
      </c>
      <c r="AU855" s="3">
        <v>15.192</v>
      </c>
      <c r="AV855" s="3">
        <v>31.901</v>
      </c>
      <c r="AW855" s="3">
        <v>-7.2489999999999999E-2</v>
      </c>
      <c r="AX855" s="3">
        <v>-5.2595999999999997E-2</v>
      </c>
      <c r="AY855" s="3">
        <v>0.15668000000000001</v>
      </c>
      <c r="AZ855" s="3">
        <v>-9.7426000000000006E-3</v>
      </c>
      <c r="BA855" s="3">
        <v>-0.60502999999999996</v>
      </c>
      <c r="BB855" s="3">
        <v>0.21929000000000001</v>
      </c>
      <c r="BC855" s="3">
        <v>5.6279999999999997E-2</v>
      </c>
      <c r="BD855" s="3">
        <v>-0.29253000000000001</v>
      </c>
      <c r="BE855" s="3">
        <v>1.7343</v>
      </c>
    </row>
    <row r="856" spans="40:57" x14ac:dyDescent="0.2">
      <c r="AN856" s="3">
        <v>0.83636999999999995</v>
      </c>
      <c r="AO856" s="3">
        <v>-0.78795000000000004</v>
      </c>
      <c r="AP856" s="3">
        <v>4.4071999999999996</v>
      </c>
      <c r="AQ856" s="3">
        <v>-0.16619</v>
      </c>
      <c r="AR856" s="3">
        <v>14.999000000000001</v>
      </c>
      <c r="AS856" s="3">
        <v>-14.795999999999999</v>
      </c>
      <c r="AT856" s="3">
        <v>3.0375999999999999</v>
      </c>
      <c r="AU856" s="3">
        <v>11.848000000000001</v>
      </c>
      <c r="AV856" s="3">
        <v>-5.2640000000000002</v>
      </c>
      <c r="AW856" s="3">
        <v>2.6207999999999999E-2</v>
      </c>
      <c r="AX856" s="3">
        <v>0.21179999999999999</v>
      </c>
      <c r="AY856" s="3">
        <v>0.30897999999999998</v>
      </c>
      <c r="AZ856" s="3">
        <v>3.7472999999999999E-2</v>
      </c>
      <c r="BA856" s="3">
        <v>0.89922000000000002</v>
      </c>
      <c r="BB856" s="3">
        <v>-1.2807999999999999</v>
      </c>
      <c r="BC856" s="3">
        <v>0.25723000000000001</v>
      </c>
      <c r="BD856" s="3">
        <v>0.69989999999999997</v>
      </c>
      <c r="BE856" s="3">
        <v>0.50541999999999998</v>
      </c>
    </row>
    <row r="857" spans="40:57" x14ac:dyDescent="0.2">
      <c r="AN857" s="3">
        <v>3.3258000000000001</v>
      </c>
      <c r="AO857" s="3">
        <v>6.5576999999999996</v>
      </c>
      <c r="AP857" s="3">
        <v>-1.7462</v>
      </c>
      <c r="AQ857" s="3">
        <v>-0.18090999999999999</v>
      </c>
      <c r="AR857" s="3">
        <v>0.69921</v>
      </c>
      <c r="AS857" s="3">
        <v>5.5930999999999997</v>
      </c>
      <c r="AT857" s="3">
        <v>-0.49448999999999999</v>
      </c>
      <c r="AU857" s="3">
        <v>2.9051999999999998</v>
      </c>
      <c r="AV857" s="3">
        <v>15.323</v>
      </c>
      <c r="AW857" s="3">
        <v>4.5357000000000001E-2</v>
      </c>
      <c r="AX857" s="3">
        <v>8.2955000000000001E-2</v>
      </c>
      <c r="AY857" s="3">
        <v>5.7710999999999998E-2</v>
      </c>
      <c r="AZ857" s="3">
        <v>-8.6226999999999998E-2</v>
      </c>
      <c r="BA857" s="3">
        <v>3.1587999999999998E-2</v>
      </c>
      <c r="BB857" s="3">
        <v>0.55250999999999995</v>
      </c>
      <c r="BC857" s="3">
        <v>6.5888000000000002E-2</v>
      </c>
      <c r="BD857" s="3">
        <v>0.45374999999999999</v>
      </c>
      <c r="BE857" s="3">
        <v>-0.73275999999999997</v>
      </c>
    </row>
    <row r="858" spans="40:57" x14ac:dyDescent="0.2">
      <c r="AN858" s="3">
        <v>-0.86007</v>
      </c>
      <c r="AO858" s="3">
        <v>2.8056999999999999</v>
      </c>
      <c r="AP858" s="3">
        <v>-1.6271</v>
      </c>
      <c r="AQ858" s="3">
        <v>1.6819999999999999</v>
      </c>
      <c r="AR858" s="3">
        <v>2.9447000000000001</v>
      </c>
      <c r="AS858" s="3">
        <v>19.585000000000001</v>
      </c>
      <c r="AT858" s="3">
        <v>3.0905999999999998</v>
      </c>
      <c r="AU858" s="3">
        <v>-28.291</v>
      </c>
      <c r="AV858" s="3">
        <v>-1.448</v>
      </c>
      <c r="AW858" s="3">
        <v>-6.7208000000000004E-2</v>
      </c>
      <c r="AX858" s="3">
        <v>-0.14699000000000001</v>
      </c>
      <c r="AY858" s="3">
        <v>-0.20333000000000001</v>
      </c>
      <c r="AZ858" s="3">
        <v>0.17663999999999999</v>
      </c>
      <c r="BA858" s="3">
        <v>0.1716</v>
      </c>
      <c r="BB858" s="3">
        <v>0.46166000000000001</v>
      </c>
      <c r="BC858" s="3">
        <v>0.17394999999999999</v>
      </c>
      <c r="BD858" s="3">
        <v>-0.97724999999999995</v>
      </c>
      <c r="BE858" s="3">
        <v>-9.7765000000000005E-3</v>
      </c>
    </row>
    <row r="859" spans="40:57" x14ac:dyDescent="0.2">
      <c r="AN859" s="3">
        <v>0.75185000000000002</v>
      </c>
      <c r="AO859" s="3">
        <v>3.4418000000000002</v>
      </c>
      <c r="AP859" s="3">
        <v>-1.8876999999999999</v>
      </c>
      <c r="AQ859" s="3">
        <v>-9.5734E-2</v>
      </c>
      <c r="AR859" s="3">
        <v>-20.256</v>
      </c>
      <c r="AS859" s="3">
        <v>11.956</v>
      </c>
      <c r="AT859" s="3">
        <v>-1.9469000000000001</v>
      </c>
      <c r="AU859" s="3">
        <v>-14.981</v>
      </c>
      <c r="AV859" s="3">
        <v>-19.317</v>
      </c>
      <c r="AW859" s="3">
        <v>4.1626999999999997E-2</v>
      </c>
      <c r="AX859" s="3">
        <v>0.30731999999999998</v>
      </c>
      <c r="AY859" s="3">
        <v>5.1930999999999998E-2</v>
      </c>
      <c r="AZ859" s="3">
        <v>-0.28537000000000001</v>
      </c>
      <c r="BA859" s="3">
        <v>-0.79213999999999996</v>
      </c>
      <c r="BB859" s="3">
        <v>0.75856000000000001</v>
      </c>
      <c r="BC859" s="3">
        <v>7.2776999999999994E-2</v>
      </c>
      <c r="BD859" s="3">
        <v>-0.36268</v>
      </c>
      <c r="BE859" s="3">
        <v>0.30381999999999998</v>
      </c>
    </row>
    <row r="860" spans="40:57" x14ac:dyDescent="0.2">
      <c r="AN860" s="3">
        <v>1.0806</v>
      </c>
      <c r="AO860" s="3">
        <v>2.7019000000000002</v>
      </c>
      <c r="AP860" s="3">
        <v>-5.3593999999999999</v>
      </c>
      <c r="AQ860" s="3">
        <v>0.24812000000000001</v>
      </c>
      <c r="AR860" s="3">
        <v>0.68232999999999999</v>
      </c>
      <c r="AS860" s="3">
        <v>11.747</v>
      </c>
      <c r="AT860" s="3">
        <v>0.1678</v>
      </c>
      <c r="AU860" s="3">
        <v>2.1694</v>
      </c>
      <c r="AV860" s="3">
        <v>-36.356000000000002</v>
      </c>
      <c r="AW860" s="3">
        <v>7.4249999999999997E-2</v>
      </c>
      <c r="AX860" s="3">
        <v>0.24013999999999999</v>
      </c>
      <c r="AY860" s="3">
        <v>-0.18498999999999999</v>
      </c>
      <c r="AZ860" s="3">
        <v>-0.21575</v>
      </c>
      <c r="BA860" s="3">
        <v>0.21903</v>
      </c>
      <c r="BB860" s="3">
        <v>-0.51859999999999995</v>
      </c>
      <c r="BC860" s="3">
        <v>0.40976000000000001</v>
      </c>
      <c r="BD860" s="3">
        <v>0.61267000000000005</v>
      </c>
      <c r="BE860" s="3">
        <v>-1.8036000000000001</v>
      </c>
    </row>
    <row r="861" spans="40:57" x14ac:dyDescent="0.2">
      <c r="AN861" s="3">
        <v>-1.6757</v>
      </c>
      <c r="AO861" s="3">
        <v>-1.0323</v>
      </c>
      <c r="AP861" s="3">
        <v>0.14030000000000001</v>
      </c>
      <c r="AQ861" s="3">
        <v>-4.7995000000000001</v>
      </c>
      <c r="AR861" s="3">
        <v>-21.946000000000002</v>
      </c>
      <c r="AS861" s="3">
        <v>12.127000000000001</v>
      </c>
      <c r="AT861" s="3">
        <v>-2.1707000000000001</v>
      </c>
      <c r="AU861" s="3">
        <v>-4.2248999999999999</v>
      </c>
      <c r="AV861" s="3">
        <v>-6.9630000000000001</v>
      </c>
      <c r="AW861" s="3">
        <v>-9.4171000000000005E-2</v>
      </c>
      <c r="AX861" s="3">
        <v>-0.15279000000000001</v>
      </c>
      <c r="AY861" s="3">
        <v>0.22040000000000001</v>
      </c>
      <c r="AZ861" s="3">
        <v>-0.40716000000000002</v>
      </c>
      <c r="BA861" s="3">
        <v>-1.1186</v>
      </c>
      <c r="BB861" s="3">
        <v>0.50466999999999995</v>
      </c>
      <c r="BC861" s="3">
        <v>-3.4633999999999998E-2</v>
      </c>
      <c r="BD861" s="3">
        <v>-0.72245000000000004</v>
      </c>
      <c r="BE861" s="3">
        <v>1.0696000000000001</v>
      </c>
    </row>
    <row r="862" spans="40:57" x14ac:dyDescent="0.2">
      <c r="AN862" s="3">
        <v>1.8307</v>
      </c>
      <c r="AO862" s="3">
        <v>-2.7181000000000002</v>
      </c>
      <c r="AP862" s="3">
        <v>-0.14982999999999999</v>
      </c>
      <c r="AQ862" s="3">
        <v>-1.1747E-2</v>
      </c>
      <c r="AR862" s="3">
        <v>0.75195999999999996</v>
      </c>
      <c r="AS862" s="3">
        <v>-10.345000000000001</v>
      </c>
      <c r="AT862" s="3">
        <v>-4.4619</v>
      </c>
      <c r="AU862" s="3">
        <v>-11.821</v>
      </c>
      <c r="AV862" s="3">
        <v>3.4152999999999998</v>
      </c>
      <c r="AW862" s="3">
        <v>6.5629000000000007E-2</v>
      </c>
      <c r="AX862" s="3">
        <v>-5.6572999999999998E-2</v>
      </c>
      <c r="AY862" s="3">
        <v>-0.18532999999999999</v>
      </c>
      <c r="AZ862" s="3">
        <v>0.20566000000000001</v>
      </c>
      <c r="BA862" s="3">
        <v>0.34821000000000002</v>
      </c>
      <c r="BB862" s="3">
        <v>0.12503</v>
      </c>
      <c r="BC862" s="3">
        <v>-0.18612999999999999</v>
      </c>
      <c r="BD862" s="3">
        <v>-3.3106999999999998E-2</v>
      </c>
      <c r="BE862" s="3">
        <v>0.63668999999999998</v>
      </c>
    </row>
    <row r="863" spans="40:57" x14ac:dyDescent="0.2">
      <c r="AN863" s="3">
        <v>0.57732000000000006</v>
      </c>
      <c r="AO863" s="3">
        <v>-3.1865000000000001</v>
      </c>
      <c r="AP863" s="3">
        <v>-6.8452000000000002</v>
      </c>
      <c r="AQ863" s="3">
        <v>-2.7463000000000002</v>
      </c>
      <c r="AR863" s="3">
        <v>-2.4464000000000001</v>
      </c>
      <c r="AS863" s="3">
        <v>-4.0209000000000001</v>
      </c>
      <c r="AT863" s="3">
        <v>5.8106999999999998</v>
      </c>
      <c r="AU863" s="3">
        <v>18.47</v>
      </c>
      <c r="AV863" s="3">
        <v>23.047000000000001</v>
      </c>
      <c r="AW863" s="3">
        <v>9.3090000000000006E-2</v>
      </c>
      <c r="AX863" s="3">
        <v>-6.2019999999999999E-2</v>
      </c>
      <c r="AY863" s="3">
        <v>-9.1539999999999996E-2</v>
      </c>
      <c r="AZ863" s="3">
        <v>-0.16683000000000001</v>
      </c>
      <c r="BA863" s="3">
        <v>-0.44141000000000002</v>
      </c>
      <c r="BB863" s="3">
        <v>0.40422999999999998</v>
      </c>
      <c r="BC863" s="3">
        <v>0.17782999999999999</v>
      </c>
      <c r="BD863" s="3">
        <v>0.7107</v>
      </c>
      <c r="BE863" s="3">
        <v>1.1184000000000001</v>
      </c>
    </row>
    <row r="864" spans="40:57" x14ac:dyDescent="0.2">
      <c r="AN864" s="3">
        <v>-0.46539999999999998</v>
      </c>
      <c r="AO864" s="3">
        <v>-8.6889000000000003</v>
      </c>
      <c r="AP864" s="3">
        <v>-5.2919999999999998</v>
      </c>
      <c r="AQ864" s="3">
        <v>1.5573999999999999</v>
      </c>
      <c r="AR864" s="3">
        <v>5.1992000000000003</v>
      </c>
      <c r="AS864" s="3">
        <v>19.768000000000001</v>
      </c>
      <c r="AT864" s="3">
        <v>-2.754</v>
      </c>
      <c r="AU864" s="3">
        <v>-18.178000000000001</v>
      </c>
      <c r="AV864" s="3">
        <v>27.974</v>
      </c>
      <c r="AW864" s="3">
        <v>-4.6072999999999999E-3</v>
      </c>
      <c r="AX864" s="3">
        <v>-0.4849</v>
      </c>
      <c r="AY864" s="3">
        <v>-0.41426000000000002</v>
      </c>
      <c r="AZ864" s="3">
        <v>0.16946</v>
      </c>
      <c r="BA864" s="3">
        <v>-0.15284</v>
      </c>
      <c r="BB864" s="3">
        <v>0.75412000000000001</v>
      </c>
      <c r="BC864" s="3">
        <v>-0.12816</v>
      </c>
      <c r="BD864" s="3">
        <v>-0.10943</v>
      </c>
      <c r="BE864" s="3">
        <v>1.5105</v>
      </c>
    </row>
    <row r="865" spans="40:57" x14ac:dyDescent="0.2">
      <c r="AN865" s="3">
        <v>6.5666000000000002E-2</v>
      </c>
      <c r="AO865" s="3">
        <v>4.3845000000000001</v>
      </c>
      <c r="AP865" s="3">
        <v>4.2652000000000001</v>
      </c>
      <c r="AQ865" s="3">
        <v>-7.1212999999999997</v>
      </c>
      <c r="AR865" s="3">
        <v>-17.212</v>
      </c>
      <c r="AS865" s="3">
        <v>14.034000000000001</v>
      </c>
      <c r="AT865" s="3">
        <v>-0.32682</v>
      </c>
      <c r="AU865" s="3">
        <v>5.5547000000000004</v>
      </c>
      <c r="AV865" s="3">
        <v>-1.2410000000000001</v>
      </c>
      <c r="AW865" s="3">
        <v>3.7805999999999999E-2</v>
      </c>
      <c r="AX865" s="3">
        <v>-6.6052E-2</v>
      </c>
      <c r="AY865" s="3">
        <v>0.12912999999999999</v>
      </c>
      <c r="AZ865" s="3">
        <v>-0.47027000000000002</v>
      </c>
      <c r="BA865" s="3">
        <v>-0.65186999999999995</v>
      </c>
      <c r="BB865" s="3">
        <v>0.37209999999999999</v>
      </c>
      <c r="BC865" s="3">
        <v>0.10884000000000001</v>
      </c>
      <c r="BD865" s="3">
        <v>0.96319999999999995</v>
      </c>
      <c r="BE865" s="3">
        <v>0.10833</v>
      </c>
    </row>
    <row r="866" spans="40:57" x14ac:dyDescent="0.2">
      <c r="AN866" s="3">
        <v>1.0395000000000001</v>
      </c>
      <c r="AO866" s="3">
        <v>6.9010999999999996</v>
      </c>
      <c r="AP866" s="3">
        <v>8.1097999999999999</v>
      </c>
      <c r="AQ866" s="3">
        <v>3.3855</v>
      </c>
      <c r="AR866" s="3">
        <v>-10.247</v>
      </c>
      <c r="AS866" s="3">
        <v>43.954999999999998</v>
      </c>
      <c r="AT866" s="3">
        <v>2.9348999999999998</v>
      </c>
      <c r="AU866" s="3">
        <v>10.36</v>
      </c>
      <c r="AV866" s="3">
        <v>18.434999999999999</v>
      </c>
      <c r="AW866" s="3">
        <v>5.6253999999999998E-2</v>
      </c>
      <c r="AX866" s="3">
        <v>0.40827000000000002</v>
      </c>
      <c r="AY866" s="3">
        <v>-4.1647000000000003E-2</v>
      </c>
      <c r="AZ866" s="3">
        <v>0.21887999999999999</v>
      </c>
      <c r="BA866" s="3">
        <v>-0.72877999999999998</v>
      </c>
      <c r="BB866" s="3">
        <v>1.4563999999999999</v>
      </c>
      <c r="BC866" s="3">
        <v>0.32081999999999999</v>
      </c>
      <c r="BD866" s="3">
        <v>0.92998000000000003</v>
      </c>
      <c r="BE866" s="3">
        <v>0.12794</v>
      </c>
    </row>
    <row r="867" spans="40:57" x14ac:dyDescent="0.2">
      <c r="AN867" s="3">
        <v>-0.81355999999999995</v>
      </c>
      <c r="AO867" s="3">
        <v>-4.4565000000000001</v>
      </c>
      <c r="AP867" s="3">
        <v>5.3890000000000002</v>
      </c>
      <c r="AQ867" s="3">
        <v>1.9244000000000001</v>
      </c>
      <c r="AR867" s="3">
        <v>-20.108000000000001</v>
      </c>
      <c r="AS867" s="3">
        <v>4.6100000000000003</v>
      </c>
      <c r="AT867" s="3">
        <v>-1.1189</v>
      </c>
      <c r="AU867" s="3">
        <v>1.4327000000000001</v>
      </c>
      <c r="AV867" s="3">
        <v>-32.860999999999997</v>
      </c>
      <c r="AW867" s="3">
        <v>-4.2411999999999998E-2</v>
      </c>
      <c r="AX867" s="3">
        <v>-0.43009999999999998</v>
      </c>
      <c r="AY867" s="3">
        <v>0.13383</v>
      </c>
      <c r="AZ867" s="3">
        <v>0.34150000000000003</v>
      </c>
      <c r="BA867" s="3">
        <v>-0.94252000000000002</v>
      </c>
      <c r="BB867" s="3">
        <v>0.19256000000000001</v>
      </c>
      <c r="BC867" s="3">
        <v>-0.42759000000000003</v>
      </c>
      <c r="BD867" s="3">
        <v>-0.57479999999999998</v>
      </c>
      <c r="BE867" s="3">
        <v>-1.7478</v>
      </c>
    </row>
    <row r="868" spans="40:57" x14ac:dyDescent="0.2">
      <c r="AN868" s="3">
        <v>1.1388</v>
      </c>
      <c r="AO868" s="3">
        <v>-0.56633</v>
      </c>
      <c r="AP868" s="3">
        <v>3.5813000000000001</v>
      </c>
      <c r="AQ868" s="3">
        <v>4.2942999999999998</v>
      </c>
      <c r="AR868" s="3">
        <v>-11.821</v>
      </c>
      <c r="AS868" s="3">
        <v>-5.6833</v>
      </c>
      <c r="AT868" s="3">
        <v>-1.7053</v>
      </c>
      <c r="AU868" s="3">
        <v>-8.8320000000000007</v>
      </c>
      <c r="AV868" s="3">
        <v>52.811</v>
      </c>
      <c r="AW868" s="3">
        <v>0.11209</v>
      </c>
      <c r="AX868" s="3">
        <v>-8.9379E-2</v>
      </c>
      <c r="AY868" s="3">
        <v>-3.2537999999999997E-2</v>
      </c>
      <c r="AZ868" s="3">
        <v>0.16286</v>
      </c>
      <c r="BA868" s="3">
        <v>-0.62107000000000001</v>
      </c>
      <c r="BB868" s="3">
        <v>0.80066000000000004</v>
      </c>
      <c r="BC868" s="3">
        <v>0.20830000000000001</v>
      </c>
      <c r="BD868" s="3">
        <v>5.9554000000000003E-2</v>
      </c>
      <c r="BE868" s="3">
        <v>2.9813000000000001</v>
      </c>
    </row>
    <row r="869" spans="40:57" x14ac:dyDescent="0.2">
      <c r="AN869" s="3">
        <v>-0.19478000000000001</v>
      </c>
      <c r="AO869" s="3">
        <v>0.82362000000000002</v>
      </c>
      <c r="AP869" s="3">
        <v>-2.0356000000000001</v>
      </c>
      <c r="AQ869" s="3">
        <v>-1.9851000000000001</v>
      </c>
      <c r="AR869" s="3">
        <v>-5.1877000000000004</v>
      </c>
      <c r="AS869" s="3">
        <v>1.0489999999999999</v>
      </c>
      <c r="AT869" s="3">
        <v>-4.2619999999999996</v>
      </c>
      <c r="AU869" s="3">
        <v>-23.27</v>
      </c>
      <c r="AV869" s="3">
        <v>-20.768999999999998</v>
      </c>
      <c r="AW869" s="3">
        <v>-4.9818000000000001E-2</v>
      </c>
      <c r="AX869" s="3">
        <v>-0.38768999999999998</v>
      </c>
      <c r="AY869" s="3">
        <v>5.1619999999999999E-2</v>
      </c>
      <c r="AZ869" s="3">
        <v>4.1713E-2</v>
      </c>
      <c r="BA869" s="3">
        <v>-1.1467000000000001</v>
      </c>
      <c r="BB869" s="3">
        <v>0.57282</v>
      </c>
      <c r="BC869" s="3">
        <v>-0.36914000000000002</v>
      </c>
      <c r="BD869" s="3">
        <v>-1.0227999999999999</v>
      </c>
      <c r="BE869" s="3">
        <v>2.4174000000000001E-2</v>
      </c>
    </row>
    <row r="870" spans="40:57" x14ac:dyDescent="0.2">
      <c r="AN870" s="3">
        <v>-0.61997999999999998</v>
      </c>
      <c r="AO870" s="3">
        <v>-3.5362</v>
      </c>
      <c r="AP870" s="3">
        <v>-0.71001999999999998</v>
      </c>
      <c r="AQ870" s="3">
        <v>-6.9010000000000002E-2</v>
      </c>
      <c r="AR870" s="3">
        <v>9.3214000000000006</v>
      </c>
      <c r="AS870" s="3">
        <v>-18.192</v>
      </c>
      <c r="AT870" s="3">
        <v>9.8844999999999992</v>
      </c>
      <c r="AU870" s="3">
        <v>35.215000000000003</v>
      </c>
      <c r="AV870" s="3">
        <v>-53.158999999999999</v>
      </c>
      <c r="AW870" s="3">
        <v>-7.4254000000000001E-2</v>
      </c>
      <c r="AX870" s="3">
        <v>-0.20522000000000001</v>
      </c>
      <c r="AY870" s="3">
        <v>-0.11128</v>
      </c>
      <c r="AZ870" s="3">
        <v>-9.8813999999999999E-2</v>
      </c>
      <c r="BA870" s="3">
        <v>0.31997999999999999</v>
      </c>
      <c r="BB870" s="3">
        <v>-1.5489999999999999</v>
      </c>
      <c r="BC870" s="3">
        <v>0.36057</v>
      </c>
      <c r="BD870" s="3">
        <v>1.1800999999999999</v>
      </c>
      <c r="BE870" s="3">
        <v>-1.6632</v>
      </c>
    </row>
    <row r="871" spans="40:57" x14ac:dyDescent="0.2">
      <c r="AN871" s="3">
        <v>0.97348999999999997</v>
      </c>
      <c r="AO871" s="3">
        <v>1.1368</v>
      </c>
      <c r="AP871" s="3">
        <v>-6.5735999999999999</v>
      </c>
      <c r="AQ871" s="3">
        <v>0.61714000000000002</v>
      </c>
      <c r="AR871" s="3">
        <v>-3.9923000000000002</v>
      </c>
      <c r="AS871" s="3">
        <v>-10.462</v>
      </c>
      <c r="AT871" s="3">
        <v>-0.22689999999999999</v>
      </c>
      <c r="AU871" s="3">
        <v>-7.6897000000000002</v>
      </c>
      <c r="AV871" s="3">
        <v>3.2948</v>
      </c>
      <c r="AW871" s="3">
        <v>4.3242000000000003E-2</v>
      </c>
      <c r="AX871" s="3">
        <v>0.26277</v>
      </c>
      <c r="AY871" s="3">
        <v>-0.68240999999999996</v>
      </c>
      <c r="AZ871" s="3">
        <v>-4.9211999999999999E-2</v>
      </c>
      <c r="BA871" s="3">
        <v>0.58708000000000005</v>
      </c>
      <c r="BB871" s="3">
        <v>-5.4613000000000002E-2</v>
      </c>
      <c r="BC871" s="3">
        <v>-1.5116999999999999E-3</v>
      </c>
      <c r="BD871" s="3">
        <v>-0.73990999999999996</v>
      </c>
      <c r="BE871" s="3">
        <v>-0.82310000000000005</v>
      </c>
    </row>
    <row r="872" spans="40:57" x14ac:dyDescent="0.2">
      <c r="AN872" s="3">
        <v>0.38951000000000002</v>
      </c>
      <c r="AO872" s="3">
        <v>3.5724999999999998</v>
      </c>
      <c r="AP872" s="3">
        <v>-1.9539</v>
      </c>
      <c r="AQ872" s="3">
        <v>0.78444999999999998</v>
      </c>
      <c r="AR872" s="3">
        <v>-2.9352</v>
      </c>
      <c r="AS872" s="3">
        <v>7.4238</v>
      </c>
      <c r="AT872" s="3">
        <v>6.2892999999999999</v>
      </c>
      <c r="AU872" s="3">
        <v>-11.065</v>
      </c>
      <c r="AV872" s="3">
        <v>38.353999999999999</v>
      </c>
      <c r="AW872" s="3">
        <v>0.11859</v>
      </c>
      <c r="AX872" s="3">
        <v>0.11627</v>
      </c>
      <c r="AY872" s="3">
        <v>-0.41907</v>
      </c>
      <c r="AZ872" s="3">
        <v>0.17316999999999999</v>
      </c>
      <c r="BA872" s="3">
        <v>-0.39178000000000002</v>
      </c>
      <c r="BB872" s="3">
        <v>0.24517</v>
      </c>
      <c r="BC872" s="3">
        <v>8.8449E-2</v>
      </c>
      <c r="BD872" s="3">
        <v>-1.1067</v>
      </c>
      <c r="BE872" s="3">
        <v>1.1958</v>
      </c>
    </row>
    <row r="873" spans="40:57" x14ac:dyDescent="0.2">
      <c r="AN873" s="3">
        <v>0.94574000000000003</v>
      </c>
      <c r="AO873" s="3">
        <v>-0.14666000000000001</v>
      </c>
      <c r="AP873" s="3">
        <v>2.0676999999999999</v>
      </c>
      <c r="AQ873" s="3">
        <v>3.1133999999999999</v>
      </c>
      <c r="AR873" s="3">
        <v>1.6379999999999999</v>
      </c>
      <c r="AS873" s="3">
        <v>-4.8464999999999998</v>
      </c>
      <c r="AT873" s="3">
        <v>4.7215999999999996</v>
      </c>
      <c r="AU873" s="3">
        <v>0.12518000000000001</v>
      </c>
      <c r="AV873" s="3">
        <v>6.8975999999999997</v>
      </c>
      <c r="AW873" s="3">
        <v>-5.4584000000000001E-2</v>
      </c>
      <c r="AX873" s="3">
        <v>-4.1397999999999997E-2</v>
      </c>
      <c r="AY873" s="3">
        <v>0.17466000000000001</v>
      </c>
      <c r="AZ873" s="3">
        <v>4.6919000000000002E-2</v>
      </c>
      <c r="BA873" s="3">
        <v>0.16295999999999999</v>
      </c>
      <c r="BB873" s="3">
        <v>3.3069000000000001E-2</v>
      </c>
      <c r="BC873" s="3">
        <v>0.11543</v>
      </c>
      <c r="BD873" s="3">
        <v>0.56686000000000003</v>
      </c>
      <c r="BE873" s="3">
        <v>-0.11269999999999999</v>
      </c>
    </row>
    <row r="874" spans="40:57" x14ac:dyDescent="0.2">
      <c r="AN874" s="3">
        <v>0.10191</v>
      </c>
      <c r="AO874" s="3">
        <v>3.8439999999999999</v>
      </c>
      <c r="AP874" s="3">
        <v>-22.675000000000001</v>
      </c>
      <c r="AQ874" s="3">
        <v>1.9279999999999999</v>
      </c>
      <c r="AR874" s="3">
        <v>3.9178999999999999</v>
      </c>
      <c r="AS874" s="3">
        <v>1.3371</v>
      </c>
      <c r="AT874" s="3">
        <v>3.5146999999999999</v>
      </c>
      <c r="AU874" s="3">
        <v>35.020000000000003</v>
      </c>
      <c r="AV874" s="3">
        <v>0.68171999999999999</v>
      </c>
      <c r="AW874" s="3">
        <v>-6.2828999999999996E-2</v>
      </c>
      <c r="AX874" s="3">
        <v>0.18834000000000001</v>
      </c>
      <c r="AY874" s="3">
        <v>-0.78432000000000002</v>
      </c>
      <c r="AZ874" s="3">
        <v>6.8092E-2</v>
      </c>
      <c r="BA874" s="3">
        <v>0.20910999999999999</v>
      </c>
      <c r="BB874" s="3">
        <v>-0.29965999999999998</v>
      </c>
      <c r="BC874" s="3">
        <v>0.18084</v>
      </c>
      <c r="BD874" s="3">
        <v>1.6588000000000001</v>
      </c>
      <c r="BE874" s="3">
        <v>0.54373000000000005</v>
      </c>
    </row>
    <row r="875" spans="40:57" x14ac:dyDescent="0.2">
      <c r="AN875" s="3">
        <v>-0.96330000000000005</v>
      </c>
      <c r="AO875" s="3">
        <v>-0.55364000000000002</v>
      </c>
      <c r="AP875" s="3">
        <v>0.66776999999999997</v>
      </c>
      <c r="AQ875" s="3">
        <v>-0.51388999999999996</v>
      </c>
      <c r="AR875" s="3">
        <v>3.7524999999999999</v>
      </c>
      <c r="AS875" s="3">
        <v>-23.103000000000002</v>
      </c>
      <c r="AT875" s="3">
        <v>-5.5401999999999996</v>
      </c>
      <c r="AU875" s="3">
        <v>-1.9351</v>
      </c>
      <c r="AV875" s="3">
        <v>0.35888999999999999</v>
      </c>
      <c r="AW875" s="3">
        <v>-3.3140999999999997E-2</v>
      </c>
      <c r="AX875" s="3">
        <v>-0.14829000000000001</v>
      </c>
      <c r="AY875" s="3">
        <v>0.15967000000000001</v>
      </c>
      <c r="AZ875" s="3">
        <v>-0.13835</v>
      </c>
      <c r="BA875" s="3">
        <v>0.13274</v>
      </c>
      <c r="BB875" s="3">
        <v>-0.41349999999999998</v>
      </c>
      <c r="BC875" s="3">
        <v>-0.29731999999999997</v>
      </c>
      <c r="BD875" s="3">
        <v>-7.6936000000000004E-2</v>
      </c>
      <c r="BE875" s="3">
        <v>1.6816</v>
      </c>
    </row>
    <row r="876" spans="40:57" x14ac:dyDescent="0.2">
      <c r="AN876" s="3">
        <v>-1.2710999999999999</v>
      </c>
      <c r="AO876" s="3">
        <v>6.1161000000000003</v>
      </c>
      <c r="AP876" s="3">
        <v>-1.6027</v>
      </c>
      <c r="AQ876" s="3">
        <v>3.9836999999999998</v>
      </c>
      <c r="AR876" s="3">
        <v>13.436</v>
      </c>
      <c r="AS876" s="3">
        <v>-18.513000000000002</v>
      </c>
      <c r="AT876" s="3">
        <v>8.1557999999999993</v>
      </c>
      <c r="AU876" s="3">
        <v>10.939</v>
      </c>
      <c r="AV876" s="3">
        <v>-9.4100999999999999</v>
      </c>
      <c r="AW876" s="3">
        <v>-8.6029999999999995E-2</v>
      </c>
      <c r="AX876" s="3">
        <v>0.19816</v>
      </c>
      <c r="AY876" s="3">
        <v>-0.27532000000000001</v>
      </c>
      <c r="AZ876" s="3">
        <v>0.35547000000000001</v>
      </c>
      <c r="BA876" s="3">
        <v>0.15756000000000001</v>
      </c>
      <c r="BB876" s="3">
        <v>-0.35437999999999997</v>
      </c>
      <c r="BC876" s="3">
        <v>0.32806999999999997</v>
      </c>
      <c r="BD876" s="3">
        <v>0.70018999999999998</v>
      </c>
      <c r="BE876" s="3">
        <v>-1.3622000000000001</v>
      </c>
    </row>
    <row r="877" spans="40:57" x14ac:dyDescent="0.2">
      <c r="AN877" s="3">
        <v>-1.3451</v>
      </c>
      <c r="AO877" s="3">
        <v>3.9024999999999999</v>
      </c>
      <c r="AP877" s="3">
        <v>10.73</v>
      </c>
      <c r="AQ877" s="3">
        <v>-2.3725000000000001</v>
      </c>
      <c r="AR877" s="3">
        <v>-24.724</v>
      </c>
      <c r="AS877" s="3">
        <v>38.712000000000003</v>
      </c>
      <c r="AT877" s="3">
        <v>5.7996999999999996</v>
      </c>
      <c r="AU877" s="3">
        <v>18.042000000000002</v>
      </c>
      <c r="AV877" s="3">
        <v>14.943</v>
      </c>
      <c r="AW877" s="3">
        <v>-9.7122E-2</v>
      </c>
      <c r="AX877" s="3">
        <v>0.49548999999999999</v>
      </c>
      <c r="AY877" s="3">
        <v>0.62560000000000004</v>
      </c>
      <c r="AZ877" s="3">
        <v>-0.12866</v>
      </c>
      <c r="BA877" s="3">
        <v>-0.84352000000000005</v>
      </c>
      <c r="BB877" s="3">
        <v>1.4277</v>
      </c>
      <c r="BC877" s="3">
        <v>0.25924999999999998</v>
      </c>
      <c r="BD877" s="3">
        <v>1.0354000000000001</v>
      </c>
      <c r="BE877" s="3">
        <v>-0.85982000000000003</v>
      </c>
    </row>
    <row r="878" spans="40:57" x14ac:dyDescent="0.2">
      <c r="AN878" s="3">
        <v>-0.15079000000000001</v>
      </c>
      <c r="AO878" s="3">
        <v>1.821</v>
      </c>
      <c r="AP878" s="3">
        <v>-6.3102</v>
      </c>
      <c r="AQ878" s="3">
        <v>0.13170000000000001</v>
      </c>
      <c r="AR878" s="3">
        <v>3.9228000000000001</v>
      </c>
      <c r="AS878" s="3">
        <v>36.329000000000001</v>
      </c>
      <c r="AT878" s="3">
        <v>-0.75402999999999998</v>
      </c>
      <c r="AU878" s="3">
        <v>-11.843999999999999</v>
      </c>
      <c r="AV878" s="3">
        <v>-46.472999999999999</v>
      </c>
      <c r="AW878" s="3">
        <v>6.9859000000000002E-4</v>
      </c>
      <c r="AX878" s="3">
        <v>0.14435999999999999</v>
      </c>
      <c r="AY878" s="3">
        <v>-0.17321</v>
      </c>
      <c r="AZ878" s="3">
        <v>6.7101999999999995E-2</v>
      </c>
      <c r="BA878" s="3">
        <v>4.5990000000000003E-2</v>
      </c>
      <c r="BB878" s="3">
        <v>-0.15615999999999999</v>
      </c>
      <c r="BC878" s="3">
        <v>-1.0845E-2</v>
      </c>
      <c r="BD878" s="3">
        <v>0.24771000000000001</v>
      </c>
      <c r="BE878" s="3">
        <v>-0.70535000000000003</v>
      </c>
    </row>
    <row r="879" spans="40:57" x14ac:dyDescent="0.2">
      <c r="AN879" s="3">
        <v>-0.41081000000000001</v>
      </c>
      <c r="AO879" s="3">
        <v>-1.5781000000000001</v>
      </c>
      <c r="AP879" s="3">
        <v>-3.0215999999999998</v>
      </c>
      <c r="AQ879" s="3">
        <v>0.83472999999999997</v>
      </c>
      <c r="AR879" s="3">
        <v>-2.5851000000000002</v>
      </c>
      <c r="AS879" s="3">
        <v>0.45418999999999998</v>
      </c>
      <c r="AT879" s="3">
        <v>1.8801000000000001</v>
      </c>
      <c r="AU879" s="3">
        <v>-10.597</v>
      </c>
      <c r="AV879" s="3">
        <v>16.334</v>
      </c>
      <c r="AW879" s="3">
        <v>-3.7447000000000001E-2</v>
      </c>
      <c r="AX879" s="3">
        <v>-6.8135000000000001E-2</v>
      </c>
      <c r="AY879" s="3">
        <v>-0.49539</v>
      </c>
      <c r="AZ879" s="3">
        <v>-8.2667999999999995E-3</v>
      </c>
      <c r="BA879" s="3">
        <v>-0.50244999999999995</v>
      </c>
      <c r="BB879" s="3">
        <v>-0.44146999999999997</v>
      </c>
      <c r="BC879" s="3">
        <v>-3.7017000000000001E-2</v>
      </c>
      <c r="BD879" s="3">
        <v>0.29278999999999999</v>
      </c>
      <c r="BE879" s="3">
        <v>1.1272</v>
      </c>
    </row>
    <row r="880" spans="40:57" x14ac:dyDescent="0.2">
      <c r="AN880" s="3">
        <v>1.5257000000000001</v>
      </c>
      <c r="AO880" s="3">
        <v>3.3963999999999999</v>
      </c>
      <c r="AP880" s="3">
        <v>-10.901</v>
      </c>
      <c r="AQ880" s="3">
        <v>0.98887000000000003</v>
      </c>
      <c r="AR880" s="3">
        <v>-2.5118999999999998</v>
      </c>
      <c r="AS880" s="3">
        <v>-4.5446999999999997</v>
      </c>
      <c r="AT880" s="3">
        <v>4.0229999999999997</v>
      </c>
      <c r="AU880" s="3">
        <v>-12.734</v>
      </c>
      <c r="AV880" s="3">
        <v>-35.005000000000003</v>
      </c>
      <c r="AW880" s="3">
        <v>0.14716000000000001</v>
      </c>
      <c r="AX880" s="3">
        <v>0.1888</v>
      </c>
      <c r="AY880" s="3">
        <v>-0.48176000000000002</v>
      </c>
      <c r="AZ880" s="3">
        <v>1.3185000000000001E-2</v>
      </c>
      <c r="BA880" s="3">
        <v>-0.20361000000000001</v>
      </c>
      <c r="BB880" s="3">
        <v>-0.65737999999999996</v>
      </c>
      <c r="BC880" s="3">
        <v>0.24537999999999999</v>
      </c>
      <c r="BD880" s="3">
        <v>-0.77320999999999995</v>
      </c>
      <c r="BE880" s="3">
        <v>0.21757000000000001</v>
      </c>
    </row>
    <row r="881" spans="40:57" x14ac:dyDescent="0.2">
      <c r="AN881" s="3">
        <v>7.3774999999999993E-2</v>
      </c>
      <c r="AO881" s="3">
        <v>11.005000000000001</v>
      </c>
      <c r="AP881" s="3">
        <v>-15.236000000000001</v>
      </c>
      <c r="AQ881" s="3">
        <v>0.36879000000000001</v>
      </c>
      <c r="AR881" s="3">
        <v>1.4715</v>
      </c>
      <c r="AS881" s="3">
        <v>34.991999999999997</v>
      </c>
      <c r="AT881" s="3">
        <v>-0.66413</v>
      </c>
      <c r="AU881" s="3">
        <v>6.2946</v>
      </c>
      <c r="AV881" s="3">
        <v>-23.103000000000002</v>
      </c>
      <c r="AW881" s="3">
        <v>1.4585000000000001E-2</v>
      </c>
      <c r="AX881" s="3">
        <v>0.32373000000000002</v>
      </c>
      <c r="AY881" s="3">
        <v>-0.55066999999999999</v>
      </c>
      <c r="AZ881" s="3">
        <v>7.6754000000000003E-2</v>
      </c>
      <c r="BA881" s="3">
        <v>7.0240999999999998E-2</v>
      </c>
      <c r="BB881" s="3">
        <v>2.2290000000000001</v>
      </c>
      <c r="BC881" s="3">
        <v>0.11058</v>
      </c>
      <c r="BD881" s="3">
        <v>0.20996999999999999</v>
      </c>
      <c r="BE881" s="3">
        <v>-6.9236999999999996E-3</v>
      </c>
    </row>
    <row r="882" spans="40:57" x14ac:dyDescent="0.2">
      <c r="AN882" s="3">
        <v>0.4304</v>
      </c>
      <c r="AO882" s="3">
        <v>-0.99028000000000005</v>
      </c>
      <c r="AP882" s="3">
        <v>0.81435999999999997</v>
      </c>
      <c r="AQ882" s="3">
        <v>-1.5669999999999999</v>
      </c>
      <c r="AR882" s="3">
        <v>3.6379000000000001</v>
      </c>
      <c r="AS882" s="3">
        <v>35.155000000000001</v>
      </c>
      <c r="AT882" s="3">
        <v>-4.2759</v>
      </c>
      <c r="AU882" s="3">
        <v>-14.49</v>
      </c>
      <c r="AV882" s="3">
        <v>-18.61</v>
      </c>
      <c r="AW882" s="3">
        <v>1.2792E-2</v>
      </c>
      <c r="AX882" s="3">
        <v>0.25739000000000001</v>
      </c>
      <c r="AY882" s="3">
        <v>-9.7987000000000005E-2</v>
      </c>
      <c r="AZ882" s="3">
        <v>2.7711E-2</v>
      </c>
      <c r="BA882" s="3">
        <v>0.35247000000000001</v>
      </c>
      <c r="BB882" s="3">
        <v>1.7337</v>
      </c>
      <c r="BC882" s="3">
        <v>-0.35232000000000002</v>
      </c>
      <c r="BD882" s="3">
        <v>-0.73397000000000001</v>
      </c>
      <c r="BE882" s="3">
        <v>-0.46828999999999998</v>
      </c>
    </row>
    <row r="883" spans="40:57" x14ac:dyDescent="0.2">
      <c r="AN883" s="3">
        <v>-0.36398000000000003</v>
      </c>
      <c r="AO883" s="3">
        <v>-1.4164000000000001</v>
      </c>
      <c r="AP883" s="3">
        <v>-0.58689999999999998</v>
      </c>
      <c r="AQ883" s="3">
        <v>-0.91144999999999998</v>
      </c>
      <c r="AR883" s="3">
        <v>-8.5841999999999992</v>
      </c>
      <c r="AS883" s="3">
        <v>-20.835999999999999</v>
      </c>
      <c r="AT883" s="3">
        <v>9.3755000000000006</v>
      </c>
      <c r="AU883" s="3">
        <v>-4.0636999999999999</v>
      </c>
      <c r="AV883" s="3">
        <v>2.4784000000000002</v>
      </c>
      <c r="AW883" s="3">
        <v>-5.1206000000000002E-2</v>
      </c>
      <c r="AX883" s="3">
        <v>-0.14677000000000001</v>
      </c>
      <c r="AY883" s="3">
        <v>0.183</v>
      </c>
      <c r="AZ883" s="3">
        <v>7.7084E-2</v>
      </c>
      <c r="BA883" s="3">
        <v>-0.90364999999999995</v>
      </c>
      <c r="BB883" s="3">
        <v>-0.69371000000000005</v>
      </c>
      <c r="BC883" s="3">
        <v>0.13325999999999999</v>
      </c>
      <c r="BD883" s="3">
        <v>-0.63231999999999999</v>
      </c>
      <c r="BE883" s="3">
        <v>-0.42232999999999998</v>
      </c>
    </row>
    <row r="884" spans="40:57" x14ac:dyDescent="0.2">
      <c r="AN884" s="3">
        <v>-1.2856000000000001</v>
      </c>
      <c r="AO884" s="3">
        <v>-0.82921</v>
      </c>
      <c r="AP884" s="3">
        <v>-9.1170000000000009</v>
      </c>
      <c r="AQ884" s="3">
        <v>1.7334000000000001</v>
      </c>
      <c r="AR884" s="3">
        <v>-3.8414000000000001</v>
      </c>
      <c r="AS884" s="3">
        <v>-17.114999999999998</v>
      </c>
      <c r="AT884" s="3">
        <v>0.36557000000000001</v>
      </c>
      <c r="AU884" s="3">
        <v>-7.8346</v>
      </c>
      <c r="AV884" s="3">
        <v>35.262999999999998</v>
      </c>
      <c r="AW884" s="3">
        <v>-3.0012E-2</v>
      </c>
      <c r="AX884" s="3">
        <v>-0.23299</v>
      </c>
      <c r="AY884" s="3">
        <v>-0.54842000000000002</v>
      </c>
      <c r="AZ884" s="3">
        <v>-2.767E-2</v>
      </c>
      <c r="BA884" s="3">
        <v>-4.2465999999999997E-2</v>
      </c>
      <c r="BB884" s="3">
        <v>-0.16381000000000001</v>
      </c>
      <c r="BC884" s="3">
        <v>-2.8590999999999998E-3</v>
      </c>
      <c r="BD884" s="3">
        <v>-0.67061999999999999</v>
      </c>
      <c r="BE884" s="3">
        <v>1.9505999999999999</v>
      </c>
    </row>
    <row r="885" spans="40:57" x14ac:dyDescent="0.2">
      <c r="AN885" s="3">
        <v>-7.8052999999999997E-2</v>
      </c>
      <c r="AO885" s="3">
        <v>0.80835000000000001</v>
      </c>
      <c r="AP885" s="3">
        <v>7.5913000000000004</v>
      </c>
      <c r="AQ885" s="3">
        <v>1.4246000000000001</v>
      </c>
      <c r="AR885" s="3">
        <v>-0.45056000000000002</v>
      </c>
      <c r="AS885" s="3">
        <v>11.59</v>
      </c>
      <c r="AT885" s="3">
        <v>1.7997000000000001</v>
      </c>
      <c r="AU885" s="3">
        <v>16.975999999999999</v>
      </c>
      <c r="AV885" s="3">
        <v>-22.831</v>
      </c>
      <c r="AW885" s="3">
        <v>-2.0541E-2</v>
      </c>
      <c r="AX885" s="3">
        <v>0.14369000000000001</v>
      </c>
      <c r="AY885" s="3">
        <v>0.19788</v>
      </c>
      <c r="AZ885" s="3">
        <v>0.13286000000000001</v>
      </c>
      <c r="BA885" s="3">
        <v>0.37497999999999998</v>
      </c>
      <c r="BB885" s="3">
        <v>0.41950999999999999</v>
      </c>
      <c r="BC885" s="3">
        <v>-0.29526999999999998</v>
      </c>
      <c r="BD885" s="3">
        <v>0.83289000000000002</v>
      </c>
      <c r="BE885" s="3">
        <v>-0.75834000000000001</v>
      </c>
    </row>
    <row r="886" spans="40:57" x14ac:dyDescent="0.2">
      <c r="AN886" s="3">
        <v>-0.26587</v>
      </c>
      <c r="AO886" s="3">
        <v>4.5717999999999996</v>
      </c>
      <c r="AP886" s="3">
        <v>0.79879999999999995</v>
      </c>
      <c r="AQ886" s="3">
        <v>-9.4138000000000002</v>
      </c>
      <c r="AR886" s="3">
        <v>15.606999999999999</v>
      </c>
      <c r="AS886" s="3">
        <v>23.81</v>
      </c>
      <c r="AT886" s="3">
        <v>2.5989</v>
      </c>
      <c r="AU886" s="3">
        <v>-4.6589</v>
      </c>
      <c r="AV886" s="3">
        <v>4.0765000000000002</v>
      </c>
      <c r="AW886" s="3">
        <v>-2.1250999999999999E-2</v>
      </c>
      <c r="AX886" s="3">
        <v>0.57789999999999997</v>
      </c>
      <c r="AY886" s="3">
        <v>7.3674000000000003E-2</v>
      </c>
      <c r="AZ886" s="3">
        <v>-0.45505000000000001</v>
      </c>
      <c r="BA886" s="3">
        <v>0.99985999999999997</v>
      </c>
      <c r="BB886" s="3">
        <v>1.0227999999999999</v>
      </c>
      <c r="BC886" s="3">
        <v>0.21460000000000001</v>
      </c>
      <c r="BD886" s="3">
        <v>0.60472999999999999</v>
      </c>
      <c r="BE886" s="3">
        <v>-0.81571000000000005</v>
      </c>
    </row>
    <row r="887" spans="40:57" x14ac:dyDescent="0.2">
      <c r="AN887" s="3">
        <v>7.9439999999999997E-3</v>
      </c>
      <c r="AO887" s="3">
        <v>0.23183999999999999</v>
      </c>
      <c r="AP887" s="3">
        <v>0.62541000000000002</v>
      </c>
      <c r="AQ887" s="3">
        <v>4.4528999999999996</v>
      </c>
      <c r="AR887" s="3">
        <v>9.0137</v>
      </c>
      <c r="AS887" s="3">
        <v>52.4</v>
      </c>
      <c r="AT887" s="3">
        <v>5.5419999999999998</v>
      </c>
      <c r="AU887" s="3">
        <v>-1.4121999999999999</v>
      </c>
      <c r="AV887" s="3">
        <v>8.1385000000000005</v>
      </c>
      <c r="AW887" s="3">
        <v>4.0809999999999999E-2</v>
      </c>
      <c r="AX887" s="3">
        <v>0.11457000000000001</v>
      </c>
      <c r="AY887" s="3">
        <v>-0.16358</v>
      </c>
      <c r="AZ887" s="3">
        <v>0.30825999999999998</v>
      </c>
      <c r="BA887" s="3">
        <v>0.49406</v>
      </c>
      <c r="BB887" s="3">
        <v>1.6673</v>
      </c>
      <c r="BC887" s="3">
        <v>0.17183999999999999</v>
      </c>
      <c r="BD887" s="3">
        <v>0.64588000000000001</v>
      </c>
      <c r="BE887" s="3">
        <v>0.52124000000000004</v>
      </c>
    </row>
    <row r="888" spans="40:57" x14ac:dyDescent="0.2">
      <c r="AN888" s="3">
        <v>-0.40697</v>
      </c>
      <c r="AO888" s="3">
        <v>9.8666999999999998</v>
      </c>
      <c r="AP888" s="3">
        <v>-11.287000000000001</v>
      </c>
      <c r="AQ888" s="3">
        <v>0.92742000000000002</v>
      </c>
      <c r="AR888" s="3">
        <v>-11.872999999999999</v>
      </c>
      <c r="AS888" s="3">
        <v>41.756999999999998</v>
      </c>
      <c r="AT888" s="3">
        <v>-0.31143999999999999</v>
      </c>
      <c r="AU888" s="3">
        <v>-25.071000000000002</v>
      </c>
      <c r="AV888" s="3">
        <v>12.823</v>
      </c>
      <c r="AW888" s="3">
        <v>2.0378E-2</v>
      </c>
      <c r="AX888" s="3">
        <v>0.51407000000000003</v>
      </c>
      <c r="AY888" s="3">
        <v>-0.29320000000000002</v>
      </c>
      <c r="AZ888" s="3">
        <v>-0.13091</v>
      </c>
      <c r="BA888" s="3">
        <v>-0.55878000000000005</v>
      </c>
      <c r="BB888" s="3">
        <v>1.18</v>
      </c>
      <c r="BC888" s="3">
        <v>0.15912000000000001</v>
      </c>
      <c r="BD888" s="3">
        <v>-1.6177999999999999</v>
      </c>
      <c r="BE888" s="3">
        <v>6.0012000000000003E-2</v>
      </c>
    </row>
    <row r="889" spans="40:57" x14ac:dyDescent="0.2">
      <c r="AN889" s="3">
        <v>0.55074999999999996</v>
      </c>
      <c r="AO889" s="3">
        <v>-1.7910999999999999</v>
      </c>
      <c r="AP889" s="3">
        <v>-0.37922</v>
      </c>
      <c r="AQ889" s="3">
        <v>-1.0628</v>
      </c>
      <c r="AR889" s="3">
        <v>-14.032999999999999</v>
      </c>
      <c r="AS889" s="3">
        <v>-2.1839000000000001E-2</v>
      </c>
      <c r="AT889" s="3">
        <v>-0.74465999999999999</v>
      </c>
      <c r="AU889" s="3">
        <v>2.9207999999999998</v>
      </c>
      <c r="AV889" s="3">
        <v>20.035</v>
      </c>
      <c r="AW889" s="3">
        <v>-2.5909000000000001E-2</v>
      </c>
      <c r="AX889" s="3">
        <v>-9.8315999999999994E-3</v>
      </c>
      <c r="AY889" s="3">
        <v>3.4999000000000002E-2</v>
      </c>
      <c r="AZ889" s="3">
        <v>-9.2305999999999999E-2</v>
      </c>
      <c r="BA889" s="3">
        <v>-0.17602000000000001</v>
      </c>
      <c r="BB889" s="3">
        <v>8.0474000000000004E-2</v>
      </c>
      <c r="BC889" s="3">
        <v>-0.13191</v>
      </c>
      <c r="BD889" s="3">
        <v>0.55081000000000002</v>
      </c>
      <c r="BE889" s="3">
        <v>0.27016000000000001</v>
      </c>
    </row>
    <row r="890" spans="40:57" x14ac:dyDescent="0.2">
      <c r="AN890" s="3">
        <v>-0.82057999999999998</v>
      </c>
      <c r="AO890" s="3">
        <v>1.9821</v>
      </c>
      <c r="AP890" s="3">
        <v>-3.4969000000000001</v>
      </c>
      <c r="AQ890" s="3">
        <v>2.4416000000000002</v>
      </c>
      <c r="AR890" s="3">
        <v>-28.006</v>
      </c>
      <c r="AS890" s="3">
        <v>-5.6459000000000001</v>
      </c>
      <c r="AT890" s="3">
        <v>-3.8538000000000001</v>
      </c>
      <c r="AU890" s="3">
        <v>15.475</v>
      </c>
      <c r="AV890" s="3">
        <v>-29.123999999999999</v>
      </c>
      <c r="AW890" s="3">
        <v>-1.7448999999999999E-2</v>
      </c>
      <c r="AX890" s="3">
        <v>7.5481000000000006E-2</v>
      </c>
      <c r="AY890" s="3">
        <v>-5.6336999999999998E-2</v>
      </c>
      <c r="AZ890" s="3">
        <v>7.2135000000000005E-2</v>
      </c>
      <c r="BA890" s="3">
        <v>-1.0378000000000001</v>
      </c>
      <c r="BB890" s="3">
        <v>-1.0474000000000001</v>
      </c>
      <c r="BC890" s="3">
        <v>-5.8804000000000002E-2</v>
      </c>
      <c r="BD890" s="3">
        <v>0.64407999999999999</v>
      </c>
      <c r="BE890" s="3">
        <v>0.37509999999999999</v>
      </c>
    </row>
    <row r="891" spans="40:57" x14ac:dyDescent="0.2">
      <c r="AN891" s="3">
        <v>1.8385</v>
      </c>
      <c r="AO891" s="3">
        <v>7.9682000000000003E-2</v>
      </c>
      <c r="AP891" s="3">
        <v>-5.5469999999999997</v>
      </c>
      <c r="AQ891" s="3">
        <v>-1.5024999999999999</v>
      </c>
      <c r="AR891" s="3">
        <v>-11.988</v>
      </c>
      <c r="AS891" s="3">
        <v>-8.8793000000000006</v>
      </c>
      <c r="AT891" s="3">
        <v>3.6943000000000001</v>
      </c>
      <c r="AU891" s="3">
        <v>-32.398000000000003</v>
      </c>
      <c r="AV891" s="3">
        <v>23.244</v>
      </c>
      <c r="AW891" s="3">
        <v>9.3034000000000006E-2</v>
      </c>
      <c r="AX891" s="3">
        <v>0.20815</v>
      </c>
      <c r="AY891" s="3">
        <v>-0.39257999999999998</v>
      </c>
      <c r="AZ891" s="3">
        <v>-4.2081E-2</v>
      </c>
      <c r="BA891" s="3">
        <v>-0.14948</v>
      </c>
      <c r="BB891" s="3">
        <v>-0.28938000000000003</v>
      </c>
      <c r="BC891" s="3">
        <v>0.32414999999999999</v>
      </c>
      <c r="BD891" s="3">
        <v>-1.1123000000000001</v>
      </c>
      <c r="BE891" s="3">
        <v>1.1047</v>
      </c>
    </row>
    <row r="892" spans="40:57" x14ac:dyDescent="0.2">
      <c r="AN892" s="3">
        <v>0.35741000000000001</v>
      </c>
      <c r="AO892" s="3">
        <v>5.2535999999999996</v>
      </c>
      <c r="AP892" s="3">
        <v>-3.8300999999999998</v>
      </c>
      <c r="AQ892" s="3">
        <v>3.2757000000000001</v>
      </c>
      <c r="AR892" s="3">
        <v>-10.977</v>
      </c>
      <c r="AS892" s="3">
        <v>16.181000000000001</v>
      </c>
      <c r="AT892" s="3">
        <v>-6.8026000000000003E-2</v>
      </c>
      <c r="AU892" s="3">
        <v>0.52009000000000005</v>
      </c>
      <c r="AV892" s="3">
        <v>-12.335000000000001</v>
      </c>
      <c r="AW892" s="3">
        <v>-4.7871999999999998E-2</v>
      </c>
      <c r="AX892" s="3">
        <v>0.22858000000000001</v>
      </c>
      <c r="AY892" s="3">
        <v>-0.52056000000000002</v>
      </c>
      <c r="AZ892" s="3">
        <v>5.8888999999999997E-2</v>
      </c>
      <c r="BA892" s="3">
        <v>-0.79454999999999998</v>
      </c>
      <c r="BB892" s="3">
        <v>-0.10968</v>
      </c>
      <c r="BC892" s="3">
        <v>-0.29852000000000001</v>
      </c>
      <c r="BD892" s="3">
        <v>-0.57967000000000002</v>
      </c>
      <c r="BE892" s="3">
        <v>-0.78393999999999997</v>
      </c>
    </row>
    <row r="893" spans="40:57" x14ac:dyDescent="0.2">
      <c r="AN893" s="3">
        <v>-6.0613E-2</v>
      </c>
      <c r="AO893" s="3">
        <v>2.3340999999999998</v>
      </c>
      <c r="AP893" s="3">
        <v>8.9149999999999991</v>
      </c>
      <c r="AQ893" s="3">
        <v>2.4157999999999999</v>
      </c>
      <c r="AR893" s="3">
        <v>7.6197999999999997</v>
      </c>
      <c r="AS893" s="3">
        <v>13.641</v>
      </c>
      <c r="AT893" s="3">
        <v>5.0594999999999999</v>
      </c>
      <c r="AU893" s="3">
        <v>34.695</v>
      </c>
      <c r="AV893" s="3">
        <v>13.462999999999999</v>
      </c>
      <c r="AW893" s="3">
        <v>-5.8923999999999997E-2</v>
      </c>
      <c r="AX893" s="3">
        <v>0.25128</v>
      </c>
      <c r="AY893" s="3">
        <v>3.0723E-2</v>
      </c>
      <c r="AZ893" s="3">
        <v>0.10145</v>
      </c>
      <c r="BA893" s="3">
        <v>0.29747000000000001</v>
      </c>
      <c r="BB893" s="3">
        <v>0.19686000000000001</v>
      </c>
      <c r="BC893" s="3">
        <v>0.35754999999999998</v>
      </c>
      <c r="BD893" s="3">
        <v>1.8836999999999999</v>
      </c>
      <c r="BE893" s="3">
        <v>0.29951</v>
      </c>
    </row>
    <row r="894" spans="40:57" x14ac:dyDescent="0.2">
      <c r="AN894" s="3">
        <v>-0.12436999999999999</v>
      </c>
      <c r="AO894" s="3">
        <v>-4.3029999999999999</v>
      </c>
      <c r="AP894" s="3">
        <v>-5.6852999999999998</v>
      </c>
      <c r="AQ894" s="3">
        <v>-0.21621000000000001</v>
      </c>
      <c r="AR894" s="3">
        <v>-5.6089000000000002</v>
      </c>
      <c r="AS894" s="3">
        <v>-4.1497000000000002</v>
      </c>
      <c r="AT894" s="3">
        <v>-4.0316999999999998</v>
      </c>
      <c r="AU894" s="3">
        <v>2.7382</v>
      </c>
      <c r="AV894" s="3">
        <v>13.733000000000001</v>
      </c>
      <c r="AW894" s="3">
        <v>-7.9885999999999999E-2</v>
      </c>
      <c r="AX894" s="3">
        <v>-8.0892000000000006E-2</v>
      </c>
      <c r="AY894" s="3">
        <v>0.12476</v>
      </c>
      <c r="AZ894" s="3">
        <v>3.2315999999999998E-3</v>
      </c>
      <c r="BA894" s="3">
        <v>-0.54491999999999996</v>
      </c>
      <c r="BB894" s="3">
        <v>0.47682999999999998</v>
      </c>
      <c r="BC894" s="3">
        <v>-0.13575000000000001</v>
      </c>
      <c r="BD894" s="3">
        <v>0.81255999999999995</v>
      </c>
      <c r="BE894" s="3">
        <v>0.89190999999999998</v>
      </c>
    </row>
    <row r="895" spans="40:57" x14ac:dyDescent="0.2">
      <c r="AN895" s="3">
        <v>2.1907000000000001</v>
      </c>
      <c r="AO895" s="3">
        <v>-0.57243999999999995</v>
      </c>
      <c r="AP895" s="3">
        <v>-8.9029000000000007</v>
      </c>
      <c r="AQ895" s="3">
        <v>-0.1031</v>
      </c>
      <c r="AR895" s="3">
        <v>0.77673999999999999</v>
      </c>
      <c r="AS895" s="3">
        <v>-26.664999999999999</v>
      </c>
      <c r="AT895" s="3">
        <v>0.13064000000000001</v>
      </c>
      <c r="AU895" s="3">
        <v>-3.1919</v>
      </c>
      <c r="AV895" s="3">
        <v>-39.247</v>
      </c>
      <c r="AW895" s="3">
        <v>0.16419</v>
      </c>
      <c r="AX895" s="3">
        <v>0.16969999999999999</v>
      </c>
      <c r="AY895" s="3">
        <v>-0.56262999999999996</v>
      </c>
      <c r="AZ895" s="3">
        <v>-0.15733</v>
      </c>
      <c r="BA895" s="3">
        <v>0.10449</v>
      </c>
      <c r="BB895" s="3">
        <v>-0.39157999999999998</v>
      </c>
      <c r="BC895" s="3">
        <v>-0.1065</v>
      </c>
      <c r="BD895" s="3">
        <v>0.30101</v>
      </c>
      <c r="BE895" s="3">
        <v>-1.9736</v>
      </c>
    </row>
    <row r="896" spans="40:57" x14ac:dyDescent="0.2">
      <c r="AN896" s="3">
        <v>-1.403</v>
      </c>
      <c r="AO896" s="3">
        <v>-2.8511000000000002</v>
      </c>
      <c r="AP896" s="3">
        <v>3.9823</v>
      </c>
      <c r="AQ896" s="3">
        <v>-3.4771000000000001</v>
      </c>
      <c r="AR896" s="3">
        <v>8.9565999999999999</v>
      </c>
      <c r="AS896" s="3">
        <v>-2.3853</v>
      </c>
      <c r="AT896" s="3">
        <v>-2.7235</v>
      </c>
      <c r="AU896" s="3">
        <v>-2.1960000000000002</v>
      </c>
      <c r="AV896" s="3">
        <v>9.1127000000000002</v>
      </c>
      <c r="AW896" s="3">
        <v>-8.7226999999999999E-2</v>
      </c>
      <c r="AX896" s="3">
        <v>-0.17607</v>
      </c>
      <c r="AY896" s="3">
        <v>-0.15085000000000001</v>
      </c>
      <c r="AZ896" s="3">
        <v>-0.33448</v>
      </c>
      <c r="BA896" s="3">
        <v>0.49782999999999999</v>
      </c>
      <c r="BB896" s="3">
        <v>-0.62441999999999998</v>
      </c>
      <c r="BC896" s="3">
        <v>-0.15845000000000001</v>
      </c>
      <c r="BD896" s="3">
        <v>-0.14352000000000001</v>
      </c>
      <c r="BE896" s="3">
        <v>1.2370000000000001</v>
      </c>
    </row>
    <row r="897" spans="40:57" x14ac:dyDescent="0.2">
      <c r="AN897" s="3">
        <v>-1.2948</v>
      </c>
      <c r="AO897" s="3">
        <v>5.8436000000000003</v>
      </c>
      <c r="AP897" s="3">
        <v>-2.089</v>
      </c>
      <c r="AQ897" s="3">
        <v>4.8620000000000001</v>
      </c>
      <c r="AR897" s="3">
        <v>-26.606999999999999</v>
      </c>
      <c r="AS897" s="3">
        <v>-9.3321000000000005</v>
      </c>
      <c r="AT897" s="3">
        <v>7.7668999999999997</v>
      </c>
      <c r="AU897" s="3">
        <v>-2.5373E-2</v>
      </c>
      <c r="AV897" s="3">
        <v>-15.234</v>
      </c>
      <c r="AW897" s="3">
        <v>2.4892000000000001E-2</v>
      </c>
      <c r="AX897" s="3">
        <v>0.13877999999999999</v>
      </c>
      <c r="AY897" s="3">
        <v>-7.2015999999999997E-2</v>
      </c>
      <c r="AZ897" s="3">
        <v>0.33395999999999998</v>
      </c>
      <c r="BA897" s="3">
        <v>-0.68103000000000002</v>
      </c>
      <c r="BB897" s="3">
        <v>-8.6147000000000001E-2</v>
      </c>
      <c r="BC897" s="3">
        <v>0.27202999999999999</v>
      </c>
      <c r="BD897" s="3">
        <v>0.90107000000000004</v>
      </c>
      <c r="BE897" s="3">
        <v>-0.78049999999999997</v>
      </c>
    </row>
    <row r="898" spans="40:57" x14ac:dyDescent="0.2">
      <c r="AN898" s="3">
        <v>0.72711999999999999</v>
      </c>
      <c r="AO898" s="3">
        <v>0.21329999999999999</v>
      </c>
      <c r="AP898" s="3">
        <v>-5.8323</v>
      </c>
      <c r="AQ898" s="3">
        <v>2.0586000000000002</v>
      </c>
      <c r="AR898" s="3">
        <v>17.047999999999998</v>
      </c>
      <c r="AS898" s="3">
        <v>35.999000000000002</v>
      </c>
      <c r="AT898" s="3">
        <v>-4.6359999999999998E-2</v>
      </c>
      <c r="AU898" s="3">
        <v>12.675000000000001</v>
      </c>
      <c r="AV898" s="3">
        <v>11.401</v>
      </c>
      <c r="AW898" s="3">
        <v>6.5217000000000001E-3</v>
      </c>
      <c r="AX898" s="3">
        <v>2.6776000000000001E-2</v>
      </c>
      <c r="AY898" s="3">
        <v>-8.7042999999999995E-2</v>
      </c>
      <c r="AZ898" s="3">
        <v>9.9543000000000006E-2</v>
      </c>
      <c r="BA898" s="3">
        <v>1.1316999999999999</v>
      </c>
      <c r="BB898" s="3">
        <v>1.6026</v>
      </c>
      <c r="BC898" s="3">
        <v>8.9352000000000001E-2</v>
      </c>
      <c r="BD898" s="3">
        <v>0.41293000000000002</v>
      </c>
      <c r="BE898" s="3">
        <v>-0.81518999999999997</v>
      </c>
    </row>
    <row r="899" spans="40:57" x14ac:dyDescent="0.2">
      <c r="AN899" s="3">
        <v>-1.1759999999999999</v>
      </c>
      <c r="AO899" s="3">
        <v>-7.6586999999999996</v>
      </c>
      <c r="AP899" s="3">
        <v>8.9719999999999995</v>
      </c>
      <c r="AQ899" s="3">
        <v>-4.0281000000000002</v>
      </c>
      <c r="AR899" s="3">
        <v>11.946</v>
      </c>
      <c r="AS899" s="3">
        <v>13.356999999999999</v>
      </c>
      <c r="AT899" s="3">
        <v>5.7328000000000001</v>
      </c>
      <c r="AU899" s="3">
        <v>-6.1223999999999998</v>
      </c>
      <c r="AV899" s="3">
        <v>-15.99</v>
      </c>
      <c r="AW899" s="3">
        <v>-0.10732999999999999</v>
      </c>
      <c r="AX899" s="3">
        <v>-0.43323</v>
      </c>
      <c r="AY899" s="3">
        <v>0.12157</v>
      </c>
      <c r="AZ899" s="3">
        <v>-0.21747</v>
      </c>
      <c r="BA899" s="3">
        <v>0.48429</v>
      </c>
      <c r="BB899" s="3">
        <v>1.4550000000000001</v>
      </c>
      <c r="BC899" s="3">
        <v>0.46322999999999998</v>
      </c>
      <c r="BD899" s="3">
        <v>-0.2863</v>
      </c>
      <c r="BE899" s="3">
        <v>0.34622000000000003</v>
      </c>
    </row>
    <row r="900" spans="40:57" x14ac:dyDescent="0.2">
      <c r="AN900" s="3">
        <v>-1.0446</v>
      </c>
      <c r="AO900" s="3">
        <v>5.5467000000000004</v>
      </c>
      <c r="AP900" s="3">
        <v>-3.7393999999999998</v>
      </c>
      <c r="AQ900" s="3">
        <v>-2.5129999999999999</v>
      </c>
      <c r="AR900" s="3">
        <v>10.920999999999999</v>
      </c>
      <c r="AS900" s="3">
        <v>8.0620999999999992</v>
      </c>
      <c r="AT900" s="3">
        <v>5.0753000000000004</v>
      </c>
      <c r="AU900" s="3">
        <v>4.7954999999999997</v>
      </c>
      <c r="AV900" s="3">
        <v>11.705</v>
      </c>
      <c r="AW900" s="3">
        <v>-3.0488000000000001E-2</v>
      </c>
      <c r="AX900" s="3">
        <v>0.42000999999999999</v>
      </c>
      <c r="AY900" s="3">
        <v>-0.24857000000000001</v>
      </c>
      <c r="AZ900" s="3">
        <v>-0.40150999999999998</v>
      </c>
      <c r="BA900" s="3">
        <v>0.38623000000000002</v>
      </c>
      <c r="BB900" s="3">
        <v>0.36251</v>
      </c>
      <c r="BC900" s="3">
        <v>0.15373999999999999</v>
      </c>
      <c r="BD900" s="3">
        <v>-0.16566</v>
      </c>
      <c r="BE900" s="3">
        <v>1.4977</v>
      </c>
    </row>
    <row r="901" spans="40:57" x14ac:dyDescent="0.2">
      <c r="AN901" s="3">
        <v>0.60163999999999995</v>
      </c>
      <c r="AO901" s="3">
        <v>4.7214</v>
      </c>
      <c r="AP901" s="3">
        <v>15.48</v>
      </c>
      <c r="AQ901" s="3">
        <v>-0.53857999999999995</v>
      </c>
      <c r="AR901" s="3">
        <v>-14.339</v>
      </c>
      <c r="AS901" s="3">
        <v>-1.1013999999999999</v>
      </c>
      <c r="AT901" s="3">
        <v>-3.9636999999999998</v>
      </c>
      <c r="AU901" s="3">
        <v>-0.67079999999999995</v>
      </c>
      <c r="AV901" s="3">
        <v>22.695</v>
      </c>
      <c r="AW901" s="3">
        <v>4.0711999999999998E-2</v>
      </c>
      <c r="AX901" s="3">
        <v>-6.5487000000000004E-2</v>
      </c>
      <c r="AY901" s="3">
        <v>0.66193000000000002</v>
      </c>
      <c r="AZ901" s="3">
        <v>9.3167E-2</v>
      </c>
      <c r="BA901" s="3">
        <v>-1.3513999999999999</v>
      </c>
      <c r="BB901" s="3">
        <v>-4.6794000000000002E-2</v>
      </c>
      <c r="BC901" s="3">
        <v>0.12703</v>
      </c>
      <c r="BD901" s="3">
        <v>-9.6726999999999994E-2</v>
      </c>
      <c r="BE901" s="3">
        <v>-7.5157000000000002E-3</v>
      </c>
    </row>
    <row r="902" spans="40:57" x14ac:dyDescent="0.2">
      <c r="AN902" s="3">
        <v>-5.7873000000000001E-2</v>
      </c>
      <c r="AO902" s="3">
        <v>6.6489000000000003</v>
      </c>
      <c r="AP902" s="3">
        <v>-0.78642999999999996</v>
      </c>
      <c r="AQ902" s="3">
        <v>0.54949999999999999</v>
      </c>
      <c r="AR902" s="3">
        <v>11.647</v>
      </c>
      <c r="AS902" s="3">
        <v>0.51424999999999998</v>
      </c>
      <c r="AT902" s="3">
        <v>-8.4795999999999996</v>
      </c>
      <c r="AU902" s="3">
        <v>10.210000000000001</v>
      </c>
      <c r="AV902" s="3">
        <v>-27.73</v>
      </c>
      <c r="AW902" s="3">
        <v>2.1562000000000001E-2</v>
      </c>
      <c r="AX902" s="3">
        <v>-1.6003E-2</v>
      </c>
      <c r="AY902" s="3">
        <v>5.5369000000000002E-2</v>
      </c>
      <c r="AZ902" s="3">
        <v>-0.16639000000000001</v>
      </c>
      <c r="BA902" s="3">
        <v>0.21148</v>
      </c>
      <c r="BB902" s="3">
        <v>-0.42281000000000002</v>
      </c>
      <c r="BC902" s="3">
        <v>-0.82208999999999999</v>
      </c>
      <c r="BD902" s="3">
        <v>3.8927000000000003E-2</v>
      </c>
      <c r="BE902" s="3">
        <v>-1.1595</v>
      </c>
    </row>
    <row r="903" spans="40:57" x14ac:dyDescent="0.2">
      <c r="AN903" s="3">
        <v>1.3889</v>
      </c>
      <c r="AO903" s="3">
        <v>-5.3452999999999999</v>
      </c>
      <c r="AP903" s="3">
        <v>3.3075999999999999</v>
      </c>
      <c r="AQ903" s="3">
        <v>3.7728999999999999</v>
      </c>
      <c r="AR903" s="3">
        <v>-0.42443999999999998</v>
      </c>
      <c r="AS903" s="3">
        <v>-16.196999999999999</v>
      </c>
      <c r="AT903" s="3">
        <v>1.2537</v>
      </c>
      <c r="AU903" s="3">
        <v>8.8384</v>
      </c>
      <c r="AV903" s="3">
        <v>31.05</v>
      </c>
      <c r="AW903" s="3">
        <v>5.4322000000000002E-2</v>
      </c>
      <c r="AX903" s="3">
        <v>-0.23508999999999999</v>
      </c>
      <c r="AY903" s="3">
        <v>0.27378000000000002</v>
      </c>
      <c r="AZ903" s="3">
        <v>2.5957999999999998E-2</v>
      </c>
      <c r="BA903" s="3">
        <v>-0.18228</v>
      </c>
      <c r="BB903" s="3">
        <v>-0.92737999999999998</v>
      </c>
      <c r="BC903" s="3">
        <v>-5.4815999999999997E-2</v>
      </c>
      <c r="BD903" s="3">
        <v>0.57938000000000001</v>
      </c>
      <c r="BE903" s="3">
        <v>0.64871999999999996</v>
      </c>
    </row>
    <row r="904" spans="40:57" x14ac:dyDescent="0.2">
      <c r="AN904" s="3">
        <v>-1.4278</v>
      </c>
      <c r="AO904" s="3">
        <v>1.5354000000000001</v>
      </c>
      <c r="AP904" s="3">
        <v>-7.7565</v>
      </c>
      <c r="AQ904" s="3">
        <v>-7.3009000000000004</v>
      </c>
      <c r="AR904" s="3">
        <v>-11.709</v>
      </c>
      <c r="AS904" s="3">
        <v>35.856999999999999</v>
      </c>
      <c r="AT904" s="3">
        <v>3.9125999999999999</v>
      </c>
      <c r="AU904" s="3">
        <v>31.469000000000001</v>
      </c>
      <c r="AV904" s="3">
        <v>-1.3481000000000001</v>
      </c>
      <c r="AW904" s="3">
        <v>-0.17957000000000001</v>
      </c>
      <c r="AX904" s="3">
        <v>0.40117000000000003</v>
      </c>
      <c r="AY904" s="3">
        <v>-0.27803</v>
      </c>
      <c r="AZ904" s="3">
        <v>-0.54869999999999997</v>
      </c>
      <c r="BA904" s="3">
        <v>-0.26369999999999999</v>
      </c>
      <c r="BB904" s="3">
        <v>1.6642999999999999</v>
      </c>
      <c r="BC904" s="3">
        <v>0.12316000000000001</v>
      </c>
      <c r="BD904" s="3">
        <v>1.9494</v>
      </c>
      <c r="BE904" s="3">
        <v>-1.0682</v>
      </c>
    </row>
    <row r="905" spans="40:57" x14ac:dyDescent="0.2">
      <c r="AN905" s="3">
        <v>-1.7353000000000001</v>
      </c>
      <c r="AO905" s="3">
        <v>-0.98414999999999997</v>
      </c>
      <c r="AP905" s="3">
        <v>-2.7888999999999999</v>
      </c>
      <c r="AQ905" s="3">
        <v>-0.51615999999999995</v>
      </c>
      <c r="AR905" s="3">
        <v>2.6560999999999999</v>
      </c>
      <c r="AS905" s="3">
        <v>10.14</v>
      </c>
      <c r="AT905" s="3">
        <v>2.1688000000000001</v>
      </c>
      <c r="AU905" s="3">
        <v>6.2636000000000003</v>
      </c>
      <c r="AV905" s="3">
        <v>-31.728999999999999</v>
      </c>
      <c r="AW905" s="3">
        <v>-0.17788999999999999</v>
      </c>
      <c r="AX905" s="3">
        <v>-0.18026</v>
      </c>
      <c r="AY905" s="3">
        <v>-0.42820000000000003</v>
      </c>
      <c r="AZ905" s="3">
        <v>-0.12903999999999999</v>
      </c>
      <c r="BA905" s="3">
        <v>0.25004999999999999</v>
      </c>
      <c r="BB905" s="3">
        <v>0.95992999999999995</v>
      </c>
      <c r="BC905" s="3">
        <v>0.34239999999999998</v>
      </c>
      <c r="BD905" s="3">
        <v>0.19499</v>
      </c>
      <c r="BE905" s="3">
        <v>-2.3940999999999999</v>
      </c>
    </row>
    <row r="906" spans="40:57" x14ac:dyDescent="0.2">
      <c r="AN906" s="3">
        <v>1.4695</v>
      </c>
      <c r="AO906" s="3">
        <v>2.8609</v>
      </c>
      <c r="AP906" s="3">
        <v>-5.9935999999999998</v>
      </c>
      <c r="AQ906" s="3">
        <v>2.984</v>
      </c>
      <c r="AR906" s="3">
        <v>-7.2225999999999999</v>
      </c>
      <c r="AS906" s="3">
        <v>3.5169999999999999</v>
      </c>
      <c r="AT906" s="3">
        <v>7.3079000000000001</v>
      </c>
      <c r="AU906" s="3">
        <v>11.638999999999999</v>
      </c>
      <c r="AV906" s="3">
        <v>29.375</v>
      </c>
      <c r="AW906" s="3">
        <v>0.10088</v>
      </c>
      <c r="AX906" s="3">
        <v>0.12781999999999999</v>
      </c>
      <c r="AY906" s="3">
        <v>-0.25755</v>
      </c>
      <c r="AZ906" s="3">
        <v>3.5488E-3</v>
      </c>
      <c r="BA906" s="3">
        <v>0.12917000000000001</v>
      </c>
      <c r="BB906" s="3">
        <v>-5.5309000000000001E-3</v>
      </c>
      <c r="BC906" s="3">
        <v>0.47517999999999999</v>
      </c>
      <c r="BD906" s="3">
        <v>1.3794999999999999</v>
      </c>
      <c r="BE906" s="3">
        <v>2.0973999999999999</v>
      </c>
    </row>
    <row r="907" spans="40:57" x14ac:dyDescent="0.2">
      <c r="AN907" s="3">
        <v>1.1049</v>
      </c>
      <c r="AO907" s="3">
        <v>-4.2786999999999997</v>
      </c>
      <c r="AP907" s="3">
        <v>0.51395000000000002</v>
      </c>
      <c r="AQ907" s="3">
        <v>6.7519999999999997E-2</v>
      </c>
      <c r="AR907" s="3">
        <v>-1.9669000000000001</v>
      </c>
      <c r="AS907" s="3">
        <v>-5.9100999999999999</v>
      </c>
      <c r="AT907" s="3">
        <v>-3.8633999999999999</v>
      </c>
      <c r="AU907" s="3">
        <v>0.18864</v>
      </c>
      <c r="AV907" s="3">
        <v>3.8081999999999998</v>
      </c>
      <c r="AW907" s="3">
        <v>0.10988000000000001</v>
      </c>
      <c r="AX907" s="3">
        <v>-5.7161999999999998E-2</v>
      </c>
      <c r="AY907" s="3">
        <v>-4.7009000000000002E-2</v>
      </c>
      <c r="AZ907" s="3">
        <v>2.1343999999999998E-2</v>
      </c>
      <c r="BA907" s="3">
        <v>0.70445000000000002</v>
      </c>
      <c r="BB907" s="3">
        <v>0.19752</v>
      </c>
      <c r="BC907" s="3">
        <v>-0.25003999999999998</v>
      </c>
      <c r="BD907" s="3">
        <v>1.5848000000000001E-2</v>
      </c>
      <c r="BE907" s="3">
        <v>-0.61263999999999996</v>
      </c>
    </row>
    <row r="908" spans="40:57" x14ac:dyDescent="0.2">
      <c r="AN908" s="3">
        <v>0.88802999999999999</v>
      </c>
      <c r="AO908" s="3">
        <v>3.6154000000000002</v>
      </c>
      <c r="AP908" s="3">
        <v>-5.5971000000000002</v>
      </c>
      <c r="AQ908" s="3">
        <v>-2.4624999999999999</v>
      </c>
      <c r="AR908" s="3">
        <v>-10.236000000000001</v>
      </c>
      <c r="AS908" s="3">
        <v>-8.0350000000000001</v>
      </c>
      <c r="AT908" s="3">
        <v>-4.7702999999999998</v>
      </c>
      <c r="AU908" s="3">
        <v>6.7746000000000004</v>
      </c>
      <c r="AV908" s="3">
        <v>-13.547000000000001</v>
      </c>
      <c r="AW908" s="3">
        <v>0.12914</v>
      </c>
      <c r="AX908" s="3">
        <v>9.9205000000000002E-2</v>
      </c>
      <c r="AY908" s="3">
        <v>-0.42497000000000001</v>
      </c>
      <c r="AZ908" s="3">
        <v>-0.17502000000000001</v>
      </c>
      <c r="BA908" s="3">
        <v>-0.70304</v>
      </c>
      <c r="BB908" s="3">
        <v>-0.23302</v>
      </c>
      <c r="BC908" s="3">
        <v>-0.43532999999999999</v>
      </c>
      <c r="BD908" s="3">
        <v>8.1642000000000006E-2</v>
      </c>
      <c r="BE908" s="3">
        <v>-0.45659</v>
      </c>
    </row>
    <row r="909" spans="40:57" x14ac:dyDescent="0.2">
      <c r="AN909" s="3">
        <v>-0.17322000000000001</v>
      </c>
      <c r="AO909" s="3">
        <v>2.2968999999999999</v>
      </c>
      <c r="AP909" s="3">
        <v>1.1039000000000001</v>
      </c>
      <c r="AQ909" s="3">
        <v>1.0005999999999999</v>
      </c>
      <c r="AR909" s="3">
        <v>-18.388000000000002</v>
      </c>
      <c r="AS909" s="3">
        <v>-29.577999999999999</v>
      </c>
      <c r="AT909" s="3">
        <v>-5.9353999999999996</v>
      </c>
      <c r="AU909" s="3">
        <v>-7.0038</v>
      </c>
      <c r="AV909" s="3">
        <v>-7.7613000000000003</v>
      </c>
      <c r="AW909" s="3">
        <v>-2.0188000000000001E-2</v>
      </c>
      <c r="AX909" s="3">
        <v>0.17835999999999999</v>
      </c>
      <c r="AY909" s="3">
        <v>0.17243</v>
      </c>
      <c r="AZ909" s="3">
        <v>-7.0678000000000005E-2</v>
      </c>
      <c r="BA909" s="3">
        <v>-0.55079</v>
      </c>
      <c r="BB909" s="3">
        <v>-0.36880000000000002</v>
      </c>
      <c r="BC909" s="3">
        <v>-0.58909999999999996</v>
      </c>
      <c r="BD909" s="3">
        <v>-1.2765</v>
      </c>
      <c r="BE909" s="3">
        <v>-0.26966000000000001</v>
      </c>
    </row>
    <row r="910" spans="40:57" x14ac:dyDescent="0.2">
      <c r="AN910" s="3">
        <v>-7.7536999999999995E-2</v>
      </c>
      <c r="AO910" s="3">
        <v>1.4842</v>
      </c>
      <c r="AP910" s="3">
        <v>-11.618</v>
      </c>
      <c r="AQ910" s="3">
        <v>-5.5854999999999997</v>
      </c>
      <c r="AR910" s="3">
        <v>-20.847999999999999</v>
      </c>
      <c r="AS910" s="3">
        <v>-15.502000000000001</v>
      </c>
      <c r="AT910" s="3">
        <v>2.5973000000000002</v>
      </c>
      <c r="AU910" s="3">
        <v>-14.648999999999999</v>
      </c>
      <c r="AV910" s="3">
        <v>-12.617000000000001</v>
      </c>
      <c r="AW910" s="3">
        <v>-2.7206999999999999E-2</v>
      </c>
      <c r="AX910" s="3">
        <v>-8.5447999999999996E-2</v>
      </c>
      <c r="AY910" s="3">
        <v>-0.41144999999999998</v>
      </c>
      <c r="AZ910" s="3">
        <v>-9.4333E-2</v>
      </c>
      <c r="BA910" s="3">
        <v>-1.2652000000000001</v>
      </c>
      <c r="BB910" s="3">
        <v>-1.2623</v>
      </c>
      <c r="BC910" s="3">
        <v>-8.2775999999999995E-3</v>
      </c>
      <c r="BD910" s="3">
        <v>-0.24442</v>
      </c>
      <c r="BE910" s="3">
        <v>-1.3509</v>
      </c>
    </row>
    <row r="911" spans="40:57" x14ac:dyDescent="0.2">
      <c r="AN911" s="3">
        <v>2.9597E-3</v>
      </c>
      <c r="AO911" s="3">
        <v>-2.9990999999999999</v>
      </c>
      <c r="AP911" s="3">
        <v>4.7058</v>
      </c>
      <c r="AQ911" s="3">
        <v>-1.6698999999999999</v>
      </c>
      <c r="AR911" s="3">
        <v>1.3827</v>
      </c>
      <c r="AS911" s="3">
        <v>9.0714000000000006</v>
      </c>
      <c r="AT911" s="3">
        <v>-2.2282999999999999</v>
      </c>
      <c r="AU911" s="3">
        <v>2.9275000000000002</v>
      </c>
      <c r="AV911" s="3">
        <v>-5.0525000000000002</v>
      </c>
      <c r="AW911" s="3">
        <v>8.8315000000000005E-2</v>
      </c>
      <c r="AX911" s="3">
        <v>-0.28572999999999998</v>
      </c>
      <c r="AY911" s="3">
        <v>0.10335999999999999</v>
      </c>
      <c r="AZ911" s="3">
        <v>-7.4732000000000007E-2</v>
      </c>
      <c r="BA911" s="3">
        <v>-0.26368999999999998</v>
      </c>
      <c r="BB911" s="3">
        <v>0.18894</v>
      </c>
      <c r="BC911" s="3">
        <v>0.12762000000000001</v>
      </c>
      <c r="BD911" s="3">
        <v>-0.12719</v>
      </c>
      <c r="BE911" s="3">
        <v>-0.13149</v>
      </c>
    </row>
    <row r="912" spans="40:57" x14ac:dyDescent="0.2">
      <c r="AN912" s="3">
        <v>0.29546</v>
      </c>
      <c r="AO912" s="3">
        <v>4.6477000000000004</v>
      </c>
      <c r="AP912" s="3">
        <v>-5.7946999999999997</v>
      </c>
      <c r="AQ912" s="3">
        <v>1.9638</v>
      </c>
      <c r="AR912" s="3">
        <v>5.6974999999999998</v>
      </c>
      <c r="AS912" s="3">
        <v>16.818999999999999</v>
      </c>
      <c r="AT912" s="3">
        <v>-3.6414</v>
      </c>
      <c r="AU912" s="3">
        <v>-15.763</v>
      </c>
      <c r="AV912" s="3">
        <v>14.196</v>
      </c>
      <c r="AW912" s="3">
        <v>0.11894</v>
      </c>
      <c r="AX912" s="3">
        <v>0.20444999999999999</v>
      </c>
      <c r="AY912" s="3">
        <v>-0.24939</v>
      </c>
      <c r="AZ912" s="3">
        <v>5.5614999999999998E-2</v>
      </c>
      <c r="BA912" s="3">
        <v>-3.8265E-3</v>
      </c>
      <c r="BB912" s="3">
        <v>0.76437999999999995</v>
      </c>
      <c r="BC912" s="3">
        <v>-0.23562</v>
      </c>
      <c r="BD912" s="3">
        <v>-0.52476999999999996</v>
      </c>
      <c r="BE912" s="3">
        <v>1.2397</v>
      </c>
    </row>
    <row r="913" spans="40:57" x14ac:dyDescent="0.2">
      <c r="AN913" s="3">
        <v>-0.54218999999999995</v>
      </c>
      <c r="AO913" s="3">
        <v>0.93784999999999996</v>
      </c>
      <c r="AP913" s="3">
        <v>-0.65824000000000005</v>
      </c>
      <c r="AQ913" s="3">
        <v>2.8959999999999999</v>
      </c>
      <c r="AR913" s="3">
        <v>5.8357999999999999</v>
      </c>
      <c r="AS913" s="3">
        <v>7.0976999999999997</v>
      </c>
      <c r="AT913" s="3">
        <v>3.8161</v>
      </c>
      <c r="AU913" s="3">
        <v>-6.7093999999999996</v>
      </c>
      <c r="AV913" s="3">
        <v>48.573</v>
      </c>
      <c r="AW913" s="3">
        <v>-3.2330000000000002E-3</v>
      </c>
      <c r="AX913" s="3">
        <v>2.7035E-2</v>
      </c>
      <c r="AY913" s="3">
        <v>-1.0876E-2</v>
      </c>
      <c r="AZ913" s="3">
        <v>0.21597</v>
      </c>
      <c r="BA913" s="3">
        <v>0.45333000000000001</v>
      </c>
      <c r="BB913" s="3">
        <v>0.15225</v>
      </c>
      <c r="BC913" s="3">
        <v>3.7830999999999997E-2</v>
      </c>
      <c r="BD913" s="3">
        <v>-1.8945E-2</v>
      </c>
      <c r="BE913" s="3">
        <v>1.5150999999999999</v>
      </c>
    </row>
    <row r="914" spans="40:57" x14ac:dyDescent="0.2">
      <c r="AN914" s="3">
        <v>-0.66637999999999997</v>
      </c>
      <c r="AO914" s="3">
        <v>3.7118000000000002</v>
      </c>
      <c r="AP914" s="3">
        <v>0.79315999999999998</v>
      </c>
      <c r="AQ914" s="3">
        <v>-4.5115999999999996</v>
      </c>
      <c r="AR914" s="3">
        <v>26.206</v>
      </c>
      <c r="AS914" s="3">
        <v>-19.491</v>
      </c>
      <c r="AT914" s="3">
        <v>-1.2182999999999999</v>
      </c>
      <c r="AU914" s="3">
        <v>-15.71</v>
      </c>
      <c r="AV914" s="3">
        <v>-43.872</v>
      </c>
      <c r="AW914" s="3">
        <v>-2.8285999999999999E-2</v>
      </c>
      <c r="AX914" s="3">
        <v>0.29288999999999998</v>
      </c>
      <c r="AY914" s="3">
        <v>-0.10875</v>
      </c>
      <c r="AZ914" s="3">
        <v>-0.23022999999999999</v>
      </c>
      <c r="BA914" s="3">
        <v>0.86951000000000001</v>
      </c>
      <c r="BB914" s="3">
        <v>3.0504E-2</v>
      </c>
      <c r="BC914" s="3">
        <v>-0.1782</v>
      </c>
      <c r="BD914" s="3">
        <v>-0.14194000000000001</v>
      </c>
      <c r="BE914" s="3">
        <v>-2.8881999999999999</v>
      </c>
    </row>
    <row r="915" spans="40:57" x14ac:dyDescent="0.2">
      <c r="AN915" s="3">
        <v>0.44975999999999999</v>
      </c>
      <c r="AO915" s="3">
        <v>-2.0129999999999999</v>
      </c>
      <c r="AP915" s="3">
        <v>-0.55801000000000001</v>
      </c>
      <c r="AQ915" s="3">
        <v>4.0930999999999997</v>
      </c>
      <c r="AR915" s="3">
        <v>-9.4139999999999997</v>
      </c>
      <c r="AS915" s="3">
        <v>-13.355</v>
      </c>
      <c r="AT915" s="3">
        <v>-7.9092000000000002</v>
      </c>
      <c r="AU915" s="3">
        <v>24.504999999999999</v>
      </c>
      <c r="AV915" s="3">
        <v>-1.5317000000000001</v>
      </c>
      <c r="AW915" s="3">
        <v>4.3076999999999997E-2</v>
      </c>
      <c r="AX915" s="3">
        <v>-6.7008999999999999E-2</v>
      </c>
      <c r="AY915" s="3">
        <v>-0.33492</v>
      </c>
      <c r="AZ915" s="3">
        <v>0.10310999999999999</v>
      </c>
      <c r="BA915" s="3">
        <v>-0.61977000000000004</v>
      </c>
      <c r="BB915" s="3">
        <v>-6.4578999999999998E-2</v>
      </c>
      <c r="BC915" s="3">
        <v>-0.41721000000000003</v>
      </c>
      <c r="BD915" s="3">
        <v>1.2698</v>
      </c>
      <c r="BE915" s="3">
        <v>0.19331999999999999</v>
      </c>
    </row>
    <row r="916" spans="40:57" x14ac:dyDescent="0.2">
      <c r="AN916" s="3">
        <v>-8.1076999999999996E-2</v>
      </c>
      <c r="AO916" s="3">
        <v>-0.87685999999999997</v>
      </c>
      <c r="AP916" s="3">
        <v>0.4304</v>
      </c>
      <c r="AQ916" s="3">
        <v>6.9108999999999998</v>
      </c>
      <c r="AR916" s="3">
        <v>-17.382999999999999</v>
      </c>
      <c r="AS916" s="3">
        <v>22.350999999999999</v>
      </c>
      <c r="AT916" s="3">
        <v>-1.7136</v>
      </c>
      <c r="AU916" s="3">
        <v>-3.6219000000000001</v>
      </c>
      <c r="AV916" s="3">
        <v>9.1903000000000006</v>
      </c>
      <c r="AW916" s="3">
        <v>-7.7847999999999997E-3</v>
      </c>
      <c r="AX916" s="3">
        <v>-7.3341000000000003E-2</v>
      </c>
      <c r="AY916" s="3">
        <v>5.8417999999999998E-2</v>
      </c>
      <c r="AZ916" s="3">
        <v>0.21881999999999999</v>
      </c>
      <c r="BA916" s="3">
        <v>-1.2729999999999999</v>
      </c>
      <c r="BB916" s="3">
        <v>0.75056</v>
      </c>
      <c r="BC916" s="3">
        <v>-0.51112000000000002</v>
      </c>
      <c r="BD916" s="3">
        <v>0.11895</v>
      </c>
      <c r="BE916" s="3">
        <v>-0.46917999999999999</v>
      </c>
    </row>
    <row r="917" spans="40:57" x14ac:dyDescent="0.2">
      <c r="AN917" s="3">
        <v>-1.1924999999999999</v>
      </c>
      <c r="AO917" s="3">
        <v>-5.4665999999999997</v>
      </c>
      <c r="AP917" s="3">
        <v>4.8556999999999997</v>
      </c>
      <c r="AQ917" s="3">
        <v>-0.24634</v>
      </c>
      <c r="AR917" s="3">
        <v>-4.6134000000000004</v>
      </c>
      <c r="AS917" s="3">
        <v>-14.615</v>
      </c>
      <c r="AT917" s="3">
        <v>2.9283000000000001</v>
      </c>
      <c r="AU917" s="3">
        <v>3.0445000000000002</v>
      </c>
      <c r="AV917" s="3">
        <v>36.381</v>
      </c>
      <c r="AW917" s="3">
        <v>-9.3419000000000002E-2</v>
      </c>
      <c r="AX917" s="3">
        <v>-0.1615</v>
      </c>
      <c r="AY917" s="3">
        <v>0.26440999999999998</v>
      </c>
      <c r="AZ917" s="3">
        <v>6.0352000000000003E-2</v>
      </c>
      <c r="BA917" s="3">
        <v>-6.1137999999999998E-2</v>
      </c>
      <c r="BB917" s="3">
        <v>-1.2805</v>
      </c>
      <c r="BC917" s="3">
        <v>2.2467999999999998E-2</v>
      </c>
      <c r="BD917" s="3">
        <v>-5.6256E-2</v>
      </c>
      <c r="BE917" s="3">
        <v>1.4590000000000001</v>
      </c>
    </row>
    <row r="918" spans="40:57" x14ac:dyDescent="0.2">
      <c r="AN918" s="3">
        <v>-0.41269</v>
      </c>
      <c r="AO918" s="3">
        <v>-2.2107000000000001</v>
      </c>
      <c r="AP918" s="3">
        <v>-3.0899000000000001</v>
      </c>
      <c r="AQ918" s="3">
        <v>-3.6667999999999998</v>
      </c>
      <c r="AR918" s="3">
        <v>18.582000000000001</v>
      </c>
      <c r="AS918" s="3">
        <v>15.449</v>
      </c>
      <c r="AT918" s="3">
        <v>-2.5259999999999998</v>
      </c>
      <c r="AU918" s="3">
        <v>22.286000000000001</v>
      </c>
      <c r="AV918" s="3">
        <v>28.986000000000001</v>
      </c>
      <c r="AW918" s="3">
        <v>-0.10482</v>
      </c>
      <c r="AX918" s="3">
        <v>0.16627</v>
      </c>
      <c r="AY918" s="3">
        <v>-8.1864999999999993E-2</v>
      </c>
      <c r="AZ918" s="3">
        <v>-0.35336000000000001</v>
      </c>
      <c r="BA918" s="3">
        <v>0.89385999999999999</v>
      </c>
      <c r="BB918" s="3">
        <v>1.0013000000000001</v>
      </c>
      <c r="BC918" s="3">
        <v>-0.28206999999999999</v>
      </c>
      <c r="BD918" s="3">
        <v>-1.6979999999999999E-2</v>
      </c>
      <c r="BE918" s="3">
        <v>0.4173</v>
      </c>
    </row>
    <row r="919" spans="40:57" x14ac:dyDescent="0.2">
      <c r="AN919" s="3">
        <v>-1.2316</v>
      </c>
      <c r="AO919" s="3">
        <v>4.3636999999999997</v>
      </c>
      <c r="AP919" s="3">
        <v>-1.2630999999999999</v>
      </c>
      <c r="AQ919" s="3">
        <v>-2.5552000000000001</v>
      </c>
      <c r="AR919" s="3">
        <v>-10.914999999999999</v>
      </c>
      <c r="AS919" s="3">
        <v>-41.344000000000001</v>
      </c>
      <c r="AT919" s="3">
        <v>-1.9997</v>
      </c>
      <c r="AU919" s="3">
        <v>4.3196000000000003</v>
      </c>
      <c r="AV919" s="3">
        <v>-30.331</v>
      </c>
      <c r="AW919" s="3">
        <v>-3.8387999999999999E-2</v>
      </c>
      <c r="AX919" s="3">
        <v>0.15959999999999999</v>
      </c>
      <c r="AY919" s="3">
        <v>2.4684999999999999E-2</v>
      </c>
      <c r="AZ919" s="3">
        <v>-0.16556999999999999</v>
      </c>
      <c r="BA919" s="3">
        <v>-0.37835000000000002</v>
      </c>
      <c r="BB919" s="3">
        <v>-1.8864000000000001</v>
      </c>
      <c r="BC919" s="3">
        <v>-9.6987000000000004E-2</v>
      </c>
      <c r="BD919" s="3">
        <v>-0.19184000000000001</v>
      </c>
      <c r="BE919" s="3">
        <v>-0.90880000000000005</v>
      </c>
    </row>
    <row r="920" spans="40:57" x14ac:dyDescent="0.2">
      <c r="AN920" s="3">
        <v>-1.1201000000000001</v>
      </c>
      <c r="AO920" s="3">
        <v>3.5756999999999999</v>
      </c>
      <c r="AP920" s="3">
        <v>-12.878</v>
      </c>
      <c r="AQ920" s="3">
        <v>-3.4571000000000001</v>
      </c>
      <c r="AR920" s="3">
        <v>5.9124999999999996</v>
      </c>
      <c r="AS920" s="3">
        <v>16.062000000000001</v>
      </c>
      <c r="AT920" s="3">
        <v>0.47313</v>
      </c>
      <c r="AU920" s="3">
        <v>-25.821000000000002</v>
      </c>
      <c r="AV920" s="3">
        <v>47.610999999999997</v>
      </c>
      <c r="AW920" s="3">
        <v>-0.14435999999999999</v>
      </c>
      <c r="AX920" s="3">
        <v>-2.9738000000000001E-2</v>
      </c>
      <c r="AY920" s="3">
        <v>-0.15132999999999999</v>
      </c>
      <c r="AZ920" s="3">
        <v>-0.24954999999999999</v>
      </c>
      <c r="BA920" s="3">
        <v>0.17305000000000001</v>
      </c>
      <c r="BB920" s="3">
        <v>0.23297000000000001</v>
      </c>
      <c r="BC920" s="3">
        <v>5.4498999999999999E-2</v>
      </c>
      <c r="BD920" s="3">
        <v>-1.8069999999999999</v>
      </c>
      <c r="BE920" s="3">
        <v>1.9426000000000001</v>
      </c>
    </row>
    <row r="921" spans="40:57" x14ac:dyDescent="0.2">
      <c r="AN921" s="3">
        <v>-0.23441000000000001</v>
      </c>
      <c r="AO921" s="3">
        <v>-2.6957</v>
      </c>
      <c r="AP921" s="3">
        <v>6.4225000000000003</v>
      </c>
      <c r="AQ921" s="3">
        <v>-3.5139</v>
      </c>
      <c r="AR921" s="3">
        <v>-11.07</v>
      </c>
      <c r="AS921" s="3">
        <v>43.631</v>
      </c>
      <c r="AT921" s="3">
        <v>-1.6915</v>
      </c>
      <c r="AU921" s="3">
        <v>18.312000000000001</v>
      </c>
      <c r="AV921" s="3">
        <v>-3.4674999999999998</v>
      </c>
      <c r="AW921" s="3">
        <v>4.6543000000000001E-2</v>
      </c>
      <c r="AX921" s="3">
        <v>-0.23805999999999999</v>
      </c>
      <c r="AY921" s="3">
        <v>0.24110999999999999</v>
      </c>
      <c r="AZ921" s="3">
        <v>-6.2482000000000003E-2</v>
      </c>
      <c r="BA921" s="3">
        <v>-0.80167999999999995</v>
      </c>
      <c r="BB921" s="3">
        <v>2.0371000000000001</v>
      </c>
      <c r="BC921" s="3">
        <v>-0.22569</v>
      </c>
      <c r="BD921" s="3">
        <v>-0.52785000000000004</v>
      </c>
      <c r="BE921" s="3">
        <v>-0.31022</v>
      </c>
    </row>
    <row r="922" spans="40:57" x14ac:dyDescent="0.2">
      <c r="AN922" s="3">
        <v>1.7020999999999999</v>
      </c>
      <c r="AO922" s="3">
        <v>-0.31424000000000002</v>
      </c>
      <c r="AP922" s="3">
        <v>-0.12590000000000001</v>
      </c>
      <c r="AQ922" s="3">
        <v>0.20627000000000001</v>
      </c>
      <c r="AR922" s="3">
        <v>-9.9433999999999998E-3</v>
      </c>
      <c r="AS922" s="3">
        <v>9.7803000000000004</v>
      </c>
      <c r="AT922" s="3">
        <v>-3.6911999999999998</v>
      </c>
      <c r="AU922" s="3">
        <v>-11.374000000000001</v>
      </c>
      <c r="AV922" s="3">
        <v>-17.977</v>
      </c>
      <c r="AW922" s="3">
        <v>8.2863999999999993E-2</v>
      </c>
      <c r="AX922" s="3">
        <v>-0.10723000000000001</v>
      </c>
      <c r="AY922" s="3">
        <v>-0.22334999999999999</v>
      </c>
      <c r="AZ922" s="3">
        <v>-0.21908</v>
      </c>
      <c r="BA922" s="3">
        <v>2.6688E-2</v>
      </c>
      <c r="BB922" s="3">
        <v>0.88904000000000005</v>
      </c>
      <c r="BC922" s="3">
        <v>-7.7034000000000005E-2</v>
      </c>
      <c r="BD922" s="3">
        <v>0.17374999999999999</v>
      </c>
      <c r="BE922" s="3">
        <v>-1.0658000000000001</v>
      </c>
    </row>
    <row r="923" spans="40:57" x14ac:dyDescent="0.2">
      <c r="AN923" s="3">
        <v>0.88336000000000003</v>
      </c>
      <c r="AO923" s="3">
        <v>-4.4166999999999996</v>
      </c>
      <c r="AP923" s="3">
        <v>-4.3170999999999999</v>
      </c>
      <c r="AQ923" s="3">
        <v>-0.14166000000000001</v>
      </c>
      <c r="AR923" s="3">
        <v>19.41</v>
      </c>
      <c r="AS923" s="3">
        <v>13.298999999999999</v>
      </c>
      <c r="AT923" s="3">
        <v>-2.3996</v>
      </c>
      <c r="AU923" s="3">
        <v>-31.991</v>
      </c>
      <c r="AV923" s="3">
        <v>-48.414000000000001</v>
      </c>
      <c r="AW923" s="3">
        <v>7.6000999999999999E-2</v>
      </c>
      <c r="AX923" s="3">
        <v>-0.37425000000000003</v>
      </c>
      <c r="AY923" s="3">
        <v>-0.28889999999999999</v>
      </c>
      <c r="AZ923" s="3">
        <v>0.23407</v>
      </c>
      <c r="BA923" s="3">
        <v>0.71718999999999999</v>
      </c>
      <c r="BB923" s="3">
        <v>3.4063000000000003E-2</v>
      </c>
      <c r="BC923" s="3">
        <v>-0.42392999999999997</v>
      </c>
      <c r="BD923" s="3">
        <v>-0.72545999999999999</v>
      </c>
      <c r="BE923" s="3">
        <v>-2.9618000000000002</v>
      </c>
    </row>
    <row r="924" spans="40:57" x14ac:dyDescent="0.2">
      <c r="AN924" s="3">
        <v>0.66364999999999996</v>
      </c>
      <c r="AO924" s="3">
        <v>4.4743000000000004</v>
      </c>
      <c r="AP924" s="3">
        <v>4.5694999999999997</v>
      </c>
      <c r="AQ924" s="3">
        <v>-0.25599</v>
      </c>
      <c r="AR924" s="3">
        <v>-23.081</v>
      </c>
      <c r="AS924" s="3">
        <v>3.2509999999999999</v>
      </c>
      <c r="AT924" s="3">
        <v>-1.4974000000000001</v>
      </c>
      <c r="AU924" s="3">
        <v>-6.5919999999999996</v>
      </c>
      <c r="AV924" s="3">
        <v>13.856</v>
      </c>
      <c r="AW924" s="3">
        <v>6.3122999999999999E-2</v>
      </c>
      <c r="AX924" s="3">
        <v>0.44195000000000001</v>
      </c>
      <c r="AY924" s="3">
        <v>0.13642000000000001</v>
      </c>
      <c r="AZ924" s="3">
        <v>-0.1396</v>
      </c>
      <c r="BA924" s="3">
        <v>-0.45585999999999999</v>
      </c>
      <c r="BB924" s="3">
        <v>-0.27326</v>
      </c>
      <c r="BC924" s="3">
        <v>0.26689000000000002</v>
      </c>
      <c r="BD924" s="3">
        <v>-1.1852</v>
      </c>
      <c r="BE924" s="3">
        <v>-0.75280999999999998</v>
      </c>
    </row>
    <row r="925" spans="40:57" x14ac:dyDescent="0.2">
      <c r="AN925" s="3">
        <v>0.43736000000000003</v>
      </c>
      <c r="AO925" s="3">
        <v>-3.6979000000000002</v>
      </c>
      <c r="AP925" s="3">
        <v>-0.49830000000000002</v>
      </c>
      <c r="AQ925" s="3">
        <v>-1.8655999999999999</v>
      </c>
      <c r="AR925" s="3">
        <v>1.6334</v>
      </c>
      <c r="AS925" s="3">
        <v>-1.3858999999999999</v>
      </c>
      <c r="AT925" s="3">
        <v>-1.7151000000000001</v>
      </c>
      <c r="AU925" s="3">
        <v>0.90749999999999997</v>
      </c>
      <c r="AV925" s="3">
        <v>-0.39589999999999997</v>
      </c>
      <c r="AW925" s="3">
        <v>-5.1843E-2</v>
      </c>
      <c r="AX925" s="3">
        <v>-0.20337</v>
      </c>
      <c r="AY925" s="3">
        <v>3.7201999999999999E-2</v>
      </c>
      <c r="AZ925" s="3">
        <v>-0.19564999999999999</v>
      </c>
      <c r="BA925" s="3">
        <v>-0.29647000000000001</v>
      </c>
      <c r="BB925" s="3">
        <v>3.1029000000000001E-2</v>
      </c>
      <c r="BC925" s="3">
        <v>-1.1129999999999999E-2</v>
      </c>
      <c r="BD925" s="3">
        <v>0.20183000000000001</v>
      </c>
      <c r="BE925" s="3">
        <v>0.54956000000000005</v>
      </c>
    </row>
    <row r="926" spans="40:57" x14ac:dyDescent="0.2">
      <c r="AN926" s="3">
        <v>1.3159000000000001E-2</v>
      </c>
      <c r="AO926" s="3">
        <v>2.8549000000000002</v>
      </c>
      <c r="AP926" s="3">
        <v>1.1913</v>
      </c>
      <c r="AQ926" s="3">
        <v>-1.7835000000000001</v>
      </c>
      <c r="AR926" s="3">
        <v>1.1865000000000001</v>
      </c>
      <c r="AS926" s="3">
        <v>-4.4000000000000004</v>
      </c>
      <c r="AT926" s="3">
        <v>-5.3792999999999997</v>
      </c>
      <c r="AU926" s="3">
        <v>9.3909000000000002</v>
      </c>
      <c r="AV926" s="3">
        <v>-2.5461</v>
      </c>
      <c r="AW926" s="3">
        <v>6.9197E-3</v>
      </c>
      <c r="AX926" s="3">
        <v>0.32244</v>
      </c>
      <c r="AY926" s="3">
        <v>-0.17574000000000001</v>
      </c>
      <c r="AZ926" s="3">
        <v>-5.5126000000000001E-2</v>
      </c>
      <c r="BA926" s="3">
        <v>0.21387</v>
      </c>
      <c r="BB926" s="3">
        <v>-0.37618000000000001</v>
      </c>
      <c r="BC926" s="3">
        <v>-0.28392000000000001</v>
      </c>
      <c r="BD926" s="3">
        <v>0.50265000000000004</v>
      </c>
      <c r="BE926" s="3">
        <v>-0.42476999999999998</v>
      </c>
    </row>
    <row r="927" spans="40:57" x14ac:dyDescent="0.2">
      <c r="AN927" s="3">
        <v>0.79422999999999999</v>
      </c>
      <c r="AO927" s="3">
        <v>0.86661999999999995</v>
      </c>
      <c r="AP927" s="3">
        <v>0.83279000000000003</v>
      </c>
      <c r="AQ927" s="3">
        <v>-0.49964999999999998</v>
      </c>
      <c r="AR927" s="3">
        <v>-14.69</v>
      </c>
      <c r="AS927" s="3">
        <v>-0.45779999999999998</v>
      </c>
      <c r="AT927" s="3">
        <v>4.5263999999999998</v>
      </c>
      <c r="AU927" s="3">
        <v>-30.672999999999998</v>
      </c>
      <c r="AV927" s="3">
        <v>-2.1613000000000002</v>
      </c>
      <c r="AW927" s="3">
        <v>6.7833000000000004E-2</v>
      </c>
      <c r="AX927" s="3">
        <v>8.906E-2</v>
      </c>
      <c r="AY927" s="3">
        <v>0.10294</v>
      </c>
      <c r="AZ927" s="3">
        <v>8.3057000000000006E-2</v>
      </c>
      <c r="BA927" s="3">
        <v>-0.33334000000000003</v>
      </c>
      <c r="BB927" s="3">
        <v>0.51497000000000004</v>
      </c>
      <c r="BC927" s="3">
        <v>0.19821</v>
      </c>
      <c r="BD927" s="3">
        <v>-1.6909000000000001</v>
      </c>
      <c r="BE927" s="3">
        <v>0.4803</v>
      </c>
    </row>
    <row r="928" spans="40:57" x14ac:dyDescent="0.2">
      <c r="AN928" s="3">
        <v>0.33905999999999997</v>
      </c>
      <c r="AO928" s="3">
        <v>-1.6982999999999999</v>
      </c>
      <c r="AP928" s="3">
        <v>-9.1010000000000009</v>
      </c>
      <c r="AQ928" s="3">
        <v>1.1434</v>
      </c>
      <c r="AR928" s="3">
        <v>-1.5335000000000001</v>
      </c>
      <c r="AS928" s="3">
        <v>12.547000000000001</v>
      </c>
      <c r="AT928" s="3">
        <v>-2.3633999999999999</v>
      </c>
      <c r="AU928" s="3">
        <v>-4.9161000000000001</v>
      </c>
      <c r="AV928" s="3">
        <v>-0.10663</v>
      </c>
      <c r="AW928" s="3">
        <v>2.3022000000000001E-2</v>
      </c>
      <c r="AX928" s="3">
        <v>-0.17632999999999999</v>
      </c>
      <c r="AY928" s="3">
        <v>-0.61526999999999998</v>
      </c>
      <c r="AZ928" s="3">
        <v>2.3469E-2</v>
      </c>
      <c r="BA928" s="3">
        <v>-0.86502999999999997</v>
      </c>
      <c r="BB928" s="3">
        <v>1.2401</v>
      </c>
      <c r="BC928" s="3">
        <v>0.16786999999999999</v>
      </c>
      <c r="BD928" s="3">
        <v>3.3316999999999999E-2</v>
      </c>
      <c r="BE928" s="3">
        <v>9.3304999999999999E-2</v>
      </c>
    </row>
    <row r="929" spans="40:57" x14ac:dyDescent="0.2">
      <c r="AN929" s="3">
        <v>1.1164000000000001</v>
      </c>
      <c r="AO929" s="3">
        <v>-5.6234999999999999</v>
      </c>
      <c r="AP929" s="3">
        <v>-5.7417999999999996</v>
      </c>
      <c r="AQ929" s="3">
        <v>2.6926999999999999</v>
      </c>
      <c r="AR929" s="3">
        <v>-16.581</v>
      </c>
      <c r="AS929" s="3">
        <v>23.4</v>
      </c>
      <c r="AT929" s="3">
        <v>3.2564000000000002</v>
      </c>
      <c r="AU929" s="3">
        <v>10.909000000000001</v>
      </c>
      <c r="AV929" s="3">
        <v>2.0771000000000002</v>
      </c>
      <c r="AW929" s="3">
        <v>6.6028000000000003E-2</v>
      </c>
      <c r="AX929" s="3">
        <v>-0.33881</v>
      </c>
      <c r="AY929" s="3">
        <v>-0.16797000000000001</v>
      </c>
      <c r="AZ929" s="3">
        <v>0.23354</v>
      </c>
      <c r="BA929" s="3">
        <v>-0.67239000000000004</v>
      </c>
      <c r="BB929" s="3">
        <v>1.0210999999999999</v>
      </c>
      <c r="BC929" s="3">
        <v>0.12878000000000001</v>
      </c>
      <c r="BD929" s="3">
        <v>0.29997000000000001</v>
      </c>
      <c r="BE929" s="3">
        <v>0.57955000000000001</v>
      </c>
    </row>
    <row r="930" spans="40:57" x14ac:dyDescent="0.2">
      <c r="AN930" s="3">
        <v>-0.48666999999999999</v>
      </c>
      <c r="AO930" s="3">
        <v>2.2376999999999998</v>
      </c>
      <c r="AP930" s="3">
        <v>5.2454999999999998</v>
      </c>
      <c r="AQ930" s="3">
        <v>-0.16259999999999999</v>
      </c>
      <c r="AR930" s="3">
        <v>-13.798</v>
      </c>
      <c r="AS930" s="3">
        <v>-23.901</v>
      </c>
      <c r="AT930" s="3">
        <v>-1.6892</v>
      </c>
      <c r="AU930" s="3">
        <v>12.920999999999999</v>
      </c>
      <c r="AV930" s="3">
        <v>1.6995</v>
      </c>
      <c r="AW930" s="3">
        <v>-6.4688999999999997E-2</v>
      </c>
      <c r="AX930" s="3">
        <v>-7.4460999999999999E-2</v>
      </c>
      <c r="AY930" s="3">
        <v>0.29297000000000001</v>
      </c>
      <c r="AZ930" s="3">
        <v>-2.8465000000000001E-2</v>
      </c>
      <c r="BA930" s="3">
        <v>-0.58781000000000005</v>
      </c>
      <c r="BB930" s="3">
        <v>-0.69850000000000001</v>
      </c>
      <c r="BC930" s="3">
        <v>-9.1049000000000005E-2</v>
      </c>
      <c r="BD930" s="3">
        <v>0.86170000000000002</v>
      </c>
      <c r="BE930" s="3">
        <v>-1.4567000000000001</v>
      </c>
    </row>
    <row r="931" spans="40:57" x14ac:dyDescent="0.2">
      <c r="AN931" s="3">
        <v>1.4905999999999999</v>
      </c>
      <c r="AO931" s="3">
        <v>8.3512000000000003E-2</v>
      </c>
      <c r="AP931" s="3">
        <v>-3.2149999999999999</v>
      </c>
      <c r="AQ931" s="3">
        <v>5.0697999999999999</v>
      </c>
      <c r="AR931" s="3">
        <v>-14.471</v>
      </c>
      <c r="AS931" s="3">
        <v>-20.632999999999999</v>
      </c>
      <c r="AT931" s="3">
        <v>3.3311999999999999</v>
      </c>
      <c r="AU931" s="3">
        <v>26.218</v>
      </c>
      <c r="AV931" s="3">
        <v>36.228999999999999</v>
      </c>
      <c r="AW931" s="3">
        <v>8.5151000000000004E-2</v>
      </c>
      <c r="AX931" s="3">
        <v>0.24709</v>
      </c>
      <c r="AY931" s="3">
        <v>0.18497</v>
      </c>
      <c r="AZ931" s="3">
        <v>0.22029000000000001</v>
      </c>
      <c r="BA931" s="3">
        <v>0.25274000000000002</v>
      </c>
      <c r="BB931" s="3">
        <v>-1.8056000000000001</v>
      </c>
      <c r="BC931" s="3">
        <v>0.22957</v>
      </c>
      <c r="BD931" s="3">
        <v>1.3849</v>
      </c>
      <c r="BE931" s="3">
        <v>2.9967999999999999</v>
      </c>
    </row>
    <row r="932" spans="40:57" x14ac:dyDescent="0.2">
      <c r="AN932" s="3">
        <v>1.2726</v>
      </c>
      <c r="AO932" s="3">
        <v>-2.8681000000000001</v>
      </c>
      <c r="AP932" s="3">
        <v>9.0661000000000005</v>
      </c>
      <c r="AQ932" s="3">
        <v>0.38593</v>
      </c>
      <c r="AR932" s="3">
        <v>13.332000000000001</v>
      </c>
      <c r="AS932" s="3">
        <v>-5.9413999999999998</v>
      </c>
      <c r="AT932" s="3">
        <v>2.4727000000000001</v>
      </c>
      <c r="AU932" s="3">
        <v>-20.300999999999998</v>
      </c>
      <c r="AV932" s="3">
        <v>2.7629000000000001</v>
      </c>
      <c r="AW932" s="3">
        <v>-1.5389E-2</v>
      </c>
      <c r="AX932" s="3">
        <v>-0.15740999999999999</v>
      </c>
      <c r="AY932" s="3">
        <v>0.13406000000000001</v>
      </c>
      <c r="AZ932" s="3">
        <v>-4.8155000000000003E-2</v>
      </c>
      <c r="BA932" s="3">
        <v>0.72419</v>
      </c>
      <c r="BB932" s="3">
        <v>-0.33349000000000001</v>
      </c>
      <c r="BC932" s="3">
        <v>3.5271999999999998E-2</v>
      </c>
      <c r="BD932" s="3">
        <v>-1.2125999999999999</v>
      </c>
      <c r="BE932" s="3">
        <v>-4.7431000000000001E-2</v>
      </c>
    </row>
    <row r="933" spans="40:57" x14ac:dyDescent="0.2">
      <c r="AN933" s="3">
        <v>-0.38135999999999998</v>
      </c>
      <c r="AO933" s="3">
        <v>-0.42605999999999999</v>
      </c>
      <c r="AP933" s="3">
        <v>-4.5865</v>
      </c>
      <c r="AQ933" s="3">
        <v>3.4937</v>
      </c>
      <c r="AR933" s="3">
        <v>5.6456999999999997</v>
      </c>
      <c r="AS933" s="3">
        <v>10.571999999999999</v>
      </c>
      <c r="AT933" s="3">
        <v>-3.1606000000000001</v>
      </c>
      <c r="AU933" s="3">
        <v>15.728999999999999</v>
      </c>
      <c r="AV933" s="3">
        <v>-15.154999999999999</v>
      </c>
      <c r="AW933" s="3">
        <v>3.5347E-3</v>
      </c>
      <c r="AX933" s="3">
        <v>-0.44152000000000002</v>
      </c>
      <c r="AY933" s="3">
        <v>-0.28514</v>
      </c>
      <c r="AZ933" s="3">
        <v>0.30112</v>
      </c>
      <c r="BA933" s="3">
        <v>0.28449999999999998</v>
      </c>
      <c r="BB933" s="3">
        <v>0.86155000000000004</v>
      </c>
      <c r="BC933" s="3">
        <v>-3.7994E-2</v>
      </c>
      <c r="BD933" s="3">
        <v>1.3494999999999999</v>
      </c>
      <c r="BE933" s="3">
        <v>0.21983</v>
      </c>
    </row>
    <row r="934" spans="40:57" x14ac:dyDescent="0.2">
      <c r="AN934" s="3">
        <v>0.42348000000000002</v>
      </c>
      <c r="AO934" s="3">
        <v>-10.420999999999999</v>
      </c>
      <c r="AP934" s="3">
        <v>-7.1898999999999997</v>
      </c>
      <c r="AQ934" s="3">
        <v>1.8172999999999999</v>
      </c>
      <c r="AR934" s="3">
        <v>-14.414999999999999</v>
      </c>
      <c r="AS934" s="3">
        <v>11.529</v>
      </c>
      <c r="AT934" s="3">
        <v>9.4167000000000001E-2</v>
      </c>
      <c r="AU934" s="3">
        <v>22.254999999999999</v>
      </c>
      <c r="AV934" s="3">
        <v>17.638000000000002</v>
      </c>
      <c r="AW934" s="3">
        <v>6.6337999999999994E-2</v>
      </c>
      <c r="AX934" s="3">
        <v>-0.24920999999999999</v>
      </c>
      <c r="AY934" s="3">
        <v>5.9292999999999998E-2</v>
      </c>
      <c r="AZ934" s="3">
        <v>1.8789E-2</v>
      </c>
      <c r="BA934" s="3">
        <v>-0.70762999999999998</v>
      </c>
      <c r="BB934" s="3">
        <v>0.43136999999999998</v>
      </c>
      <c r="BC934" s="3">
        <v>-0.21887999999999999</v>
      </c>
      <c r="BD934" s="3">
        <v>0.29017999999999999</v>
      </c>
      <c r="BE934" s="3">
        <v>0.59025000000000005</v>
      </c>
    </row>
    <row r="935" spans="40:57" x14ac:dyDescent="0.2">
      <c r="AN935" s="3">
        <v>-0.20873</v>
      </c>
      <c r="AO935" s="3">
        <v>6.4311999999999996</v>
      </c>
      <c r="AP935" s="3">
        <v>-1.5737000000000001</v>
      </c>
      <c r="AQ935" s="3">
        <v>2.7993000000000001</v>
      </c>
      <c r="AR935" s="3">
        <v>-8.9834999999999994</v>
      </c>
      <c r="AS935" s="3">
        <v>-12.972</v>
      </c>
      <c r="AT935" s="3">
        <v>2.7353000000000001</v>
      </c>
      <c r="AU935" s="3">
        <v>-17.716999999999999</v>
      </c>
      <c r="AV935" s="3">
        <v>-4.7819000000000003</v>
      </c>
      <c r="AW935" s="3">
        <v>-7.0968000000000003E-3</v>
      </c>
      <c r="AX935" s="3">
        <v>0.15164</v>
      </c>
      <c r="AY935" s="3">
        <v>0.19696</v>
      </c>
      <c r="AZ935" s="3">
        <v>0.40711999999999998</v>
      </c>
      <c r="BA935" s="3">
        <v>-1.1593</v>
      </c>
      <c r="BB935" s="3">
        <v>-0.21213000000000001</v>
      </c>
      <c r="BC935" s="3">
        <v>0.17857000000000001</v>
      </c>
      <c r="BD935" s="3">
        <v>-0.76104000000000005</v>
      </c>
      <c r="BE935" s="3">
        <v>0.75478000000000001</v>
      </c>
    </row>
    <row r="936" spans="40:57" x14ac:dyDescent="0.2">
      <c r="AN936" s="3">
        <v>-0.86267000000000005</v>
      </c>
      <c r="AO936" s="3">
        <v>-2.3191999999999999</v>
      </c>
      <c r="AP936" s="3">
        <v>-3.6156999999999999</v>
      </c>
      <c r="AQ936" s="3">
        <v>-1.4997</v>
      </c>
      <c r="AR936" s="3">
        <v>3.9906000000000001</v>
      </c>
      <c r="AS936" s="3">
        <v>35.616</v>
      </c>
      <c r="AT936" s="3">
        <v>6.1612</v>
      </c>
      <c r="AU936" s="3">
        <v>11.64</v>
      </c>
      <c r="AV936" s="3">
        <v>-21.547999999999998</v>
      </c>
      <c r="AW936" s="3">
        <v>-5.5313000000000001E-2</v>
      </c>
      <c r="AX936" s="3">
        <v>6.1816000000000003E-2</v>
      </c>
      <c r="AY936" s="3">
        <v>-0.34844999999999998</v>
      </c>
      <c r="AZ936" s="3">
        <v>-0.11836000000000001</v>
      </c>
      <c r="BA936" s="3">
        <v>-0.39535999999999999</v>
      </c>
      <c r="BB936" s="3">
        <v>1.3070999999999999</v>
      </c>
      <c r="BC936" s="3">
        <v>0.39981</v>
      </c>
      <c r="BD936" s="3">
        <v>0.72555999999999998</v>
      </c>
      <c r="BE936" s="3">
        <v>-0.90434999999999999</v>
      </c>
    </row>
    <row r="937" spans="40:57" x14ac:dyDescent="0.2">
      <c r="AN937" s="3">
        <v>-0.69774000000000003</v>
      </c>
      <c r="AO937" s="3">
        <v>-2.6217000000000001</v>
      </c>
      <c r="AP937" s="3">
        <v>-18.62</v>
      </c>
      <c r="AQ937" s="3">
        <v>-6.3616000000000006E-2</v>
      </c>
      <c r="AR937" s="3">
        <v>5.1356000000000002</v>
      </c>
      <c r="AS937" s="3">
        <v>20.629000000000001</v>
      </c>
      <c r="AT937" s="3">
        <v>3.6945000000000001</v>
      </c>
      <c r="AU937" s="3">
        <v>-4.0128000000000004</v>
      </c>
      <c r="AV937" s="3">
        <v>28.95</v>
      </c>
      <c r="AW937" s="3">
        <v>-3.0259000000000001E-2</v>
      </c>
      <c r="AX937" s="3">
        <v>-0.30353000000000002</v>
      </c>
      <c r="AY937" s="3">
        <v>-0.70781000000000005</v>
      </c>
      <c r="AZ937" s="3">
        <v>-0.23726</v>
      </c>
      <c r="BA937" s="3">
        <v>4.5934000000000001E-3</v>
      </c>
      <c r="BB937" s="3">
        <v>0.6472</v>
      </c>
      <c r="BC937" s="3">
        <v>0.60924</v>
      </c>
      <c r="BD937" s="3">
        <v>0.44801000000000002</v>
      </c>
      <c r="BE937" s="3">
        <v>2.0087999999999999</v>
      </c>
    </row>
    <row r="938" spans="40:57" x14ac:dyDescent="0.2">
      <c r="AN938" s="3">
        <v>1.2779</v>
      </c>
      <c r="AO938" s="3">
        <v>3.6657999999999999</v>
      </c>
      <c r="AP938" s="3">
        <v>14.135999999999999</v>
      </c>
      <c r="AQ938" s="3">
        <v>1.966</v>
      </c>
      <c r="AR938" s="3">
        <v>-12.407</v>
      </c>
      <c r="AS938" s="3">
        <v>4.2668999999999997</v>
      </c>
      <c r="AT938" s="3">
        <v>3.9325999999999999</v>
      </c>
      <c r="AU938" s="3">
        <v>-16.510000000000002</v>
      </c>
      <c r="AV938" s="3">
        <v>-0.76515999999999995</v>
      </c>
      <c r="AW938" s="3">
        <v>3.1546999999999999E-2</v>
      </c>
      <c r="AX938" s="3">
        <v>0.13880000000000001</v>
      </c>
      <c r="AY938" s="3">
        <v>0.75999000000000005</v>
      </c>
      <c r="AZ938" s="3">
        <v>0.19328000000000001</v>
      </c>
      <c r="BA938" s="3">
        <v>-0.79063000000000005</v>
      </c>
      <c r="BB938" s="3">
        <v>-0.24474000000000001</v>
      </c>
      <c r="BC938" s="3">
        <v>7.3824000000000001E-2</v>
      </c>
      <c r="BD938" s="3">
        <v>-8.2705000000000001E-2</v>
      </c>
      <c r="BE938" s="3">
        <v>0.60402999999999996</v>
      </c>
    </row>
    <row r="939" spans="40:57" x14ac:dyDescent="0.2">
      <c r="AN939" s="3">
        <v>-1.0780000000000001</v>
      </c>
      <c r="AO939" s="3">
        <v>4.7774999999999999</v>
      </c>
      <c r="AP939" s="3">
        <v>3.4129</v>
      </c>
      <c r="AQ939" s="3">
        <v>5.7862</v>
      </c>
      <c r="AR939" s="3">
        <v>18.957999999999998</v>
      </c>
      <c r="AS939" s="3">
        <v>1.7159</v>
      </c>
      <c r="AT939" s="3">
        <v>-6.0564999999999998</v>
      </c>
      <c r="AU939" s="3">
        <v>-19.975999999999999</v>
      </c>
      <c r="AV939" s="3">
        <v>19.777999999999999</v>
      </c>
      <c r="AW939" s="3">
        <v>-4.1700000000000001E-2</v>
      </c>
      <c r="AX939" s="3">
        <v>0.39782000000000001</v>
      </c>
      <c r="AY939" s="3">
        <v>0.30820999999999998</v>
      </c>
      <c r="AZ939" s="3">
        <v>0.25030999999999998</v>
      </c>
      <c r="BA939" s="3">
        <v>0.48452000000000001</v>
      </c>
      <c r="BB939" s="3">
        <v>-7.2729000000000002E-2</v>
      </c>
      <c r="BC939" s="3">
        <v>0.24723000000000001</v>
      </c>
      <c r="BD939" s="3">
        <v>-0.91581000000000001</v>
      </c>
      <c r="BE939" s="3">
        <v>0.94537000000000004</v>
      </c>
    </row>
    <row r="940" spans="40:57" x14ac:dyDescent="0.2">
      <c r="AN940" s="3">
        <v>-1.369</v>
      </c>
      <c r="AO940" s="3">
        <v>3.2383000000000002</v>
      </c>
      <c r="AP940" s="3">
        <v>-1.0296000000000001</v>
      </c>
      <c r="AQ940" s="3">
        <v>-3.7286999999999999</v>
      </c>
      <c r="AR940" s="3">
        <v>-2.6383999999999999</v>
      </c>
      <c r="AS940" s="3">
        <v>13.404999999999999</v>
      </c>
      <c r="AT940" s="3">
        <v>0.60811999999999999</v>
      </c>
      <c r="AU940" s="3">
        <v>25.943999999999999</v>
      </c>
      <c r="AV940" s="3">
        <v>-1.1413</v>
      </c>
      <c r="AW940" s="3">
        <v>-8.2355999999999999E-2</v>
      </c>
      <c r="AX940" s="3">
        <v>0.15834999999999999</v>
      </c>
      <c r="AY940" s="3">
        <v>0.28156999999999999</v>
      </c>
      <c r="AZ940" s="3">
        <v>-0.13175000000000001</v>
      </c>
      <c r="BA940" s="3">
        <v>-0.50087000000000004</v>
      </c>
      <c r="BB940" s="3">
        <v>0.38567000000000001</v>
      </c>
      <c r="BC940" s="3">
        <v>0.30364000000000002</v>
      </c>
      <c r="BD940" s="3">
        <v>1.6617</v>
      </c>
      <c r="BE940" s="3">
        <v>-0.81806999999999996</v>
      </c>
    </row>
    <row r="941" spans="40:57" x14ac:dyDescent="0.2">
      <c r="AN941" s="3">
        <v>-0.33184000000000002</v>
      </c>
      <c r="AO941" s="3">
        <v>-4.4981</v>
      </c>
      <c r="AP941" s="3">
        <v>-1.2854000000000001</v>
      </c>
      <c r="AQ941" s="3">
        <v>2.8856000000000002</v>
      </c>
      <c r="AR941" s="3">
        <v>-5.8722000000000003</v>
      </c>
      <c r="AS941" s="3">
        <v>-17.510000000000002</v>
      </c>
      <c r="AT941" s="3">
        <v>2.746</v>
      </c>
      <c r="AU941" s="3">
        <v>-5.4050000000000002</v>
      </c>
      <c r="AV941" s="3">
        <v>-32.497</v>
      </c>
      <c r="AW941" s="3">
        <v>-3.2737000000000002E-2</v>
      </c>
      <c r="AX941" s="3">
        <v>-0.1353</v>
      </c>
      <c r="AY941" s="3">
        <v>-0.16037000000000001</v>
      </c>
      <c r="AZ941" s="3">
        <v>9.2173000000000005E-2</v>
      </c>
      <c r="BA941" s="3">
        <v>-0.25226999999999999</v>
      </c>
      <c r="BB941" s="3">
        <v>-1.2786</v>
      </c>
      <c r="BC941" s="3">
        <v>9.9648E-2</v>
      </c>
      <c r="BD941" s="3">
        <v>-0.61975000000000002</v>
      </c>
      <c r="BE941" s="3">
        <v>-1.4631000000000001</v>
      </c>
    </row>
    <row r="942" spans="40:57" x14ac:dyDescent="0.2">
      <c r="AN942" s="3">
        <v>1.0769</v>
      </c>
      <c r="AO942" s="3">
        <v>-1.26</v>
      </c>
      <c r="AP942" s="3">
        <v>3.9962</v>
      </c>
      <c r="AQ942" s="3">
        <v>0.58416000000000001</v>
      </c>
      <c r="AR942" s="3">
        <v>-10.564</v>
      </c>
      <c r="AS942" s="3">
        <v>19.545999999999999</v>
      </c>
      <c r="AT942" s="3">
        <v>-4.2653999999999996</v>
      </c>
      <c r="AU942" s="3">
        <v>0.28622999999999998</v>
      </c>
      <c r="AV942" s="3">
        <v>15.007</v>
      </c>
      <c r="AW942" s="3">
        <v>2.6332E-3</v>
      </c>
      <c r="AX942" s="3">
        <v>-5.4684000000000003E-2</v>
      </c>
      <c r="AY942" s="3">
        <v>5.4863000000000002E-2</v>
      </c>
      <c r="AZ942" s="3">
        <v>0.1187</v>
      </c>
      <c r="BA942" s="3">
        <v>0.39256999999999997</v>
      </c>
      <c r="BB942" s="3">
        <v>0.85592999999999997</v>
      </c>
      <c r="BC942" s="3">
        <v>6.0762999999999998E-2</v>
      </c>
      <c r="BD942" s="3">
        <v>0.49103000000000002</v>
      </c>
      <c r="BE942" s="3">
        <v>0.89546999999999999</v>
      </c>
    </row>
    <row r="943" spans="40:57" x14ac:dyDescent="0.2">
      <c r="AN943" s="3">
        <v>0.35548000000000002</v>
      </c>
      <c r="AO943" s="3">
        <v>-7.4492000000000003</v>
      </c>
      <c r="AP943" s="3">
        <v>-5.4634</v>
      </c>
      <c r="AQ943" s="3">
        <v>1.9295</v>
      </c>
      <c r="AR943" s="3">
        <v>-2.7892999999999999</v>
      </c>
      <c r="AS943" s="3">
        <v>35.542000000000002</v>
      </c>
      <c r="AT943" s="3">
        <v>3.9615</v>
      </c>
      <c r="AU943" s="3">
        <v>-8.2319999999999993</v>
      </c>
      <c r="AV943" s="3">
        <v>-18.239000000000001</v>
      </c>
      <c r="AW943" s="3">
        <v>-4.9833000000000002E-2</v>
      </c>
      <c r="AX943" s="3">
        <v>-0.21188000000000001</v>
      </c>
      <c r="AY943" s="3">
        <v>-0.52961999999999998</v>
      </c>
      <c r="AZ943" s="3">
        <v>7.4345999999999995E-2</v>
      </c>
      <c r="BA943" s="3">
        <v>-0.73260999999999998</v>
      </c>
      <c r="BB943" s="3">
        <v>1.2798</v>
      </c>
      <c r="BC943" s="3">
        <v>0.19980000000000001</v>
      </c>
      <c r="BD943" s="3">
        <v>-0.20147000000000001</v>
      </c>
      <c r="BE943" s="3">
        <v>-1.0076000000000001</v>
      </c>
    </row>
    <row r="944" spans="40:57" x14ac:dyDescent="0.2">
      <c r="AN944" s="3">
        <v>1.2172000000000001</v>
      </c>
      <c r="AO944" s="3">
        <v>11.266</v>
      </c>
      <c r="AP944" s="3">
        <v>2.7843</v>
      </c>
      <c r="AQ944" s="3">
        <v>2.7174999999999998</v>
      </c>
      <c r="AR944" s="3">
        <v>-7.7986000000000004</v>
      </c>
      <c r="AS944" s="3">
        <v>-7.8048000000000002</v>
      </c>
      <c r="AT944" s="3">
        <v>-1.1769000000000001</v>
      </c>
      <c r="AU944" s="3">
        <v>10.257</v>
      </c>
      <c r="AV944" s="3">
        <v>5.0603999999999996</v>
      </c>
      <c r="AW944" s="3">
        <v>5.5253999999999998E-2</v>
      </c>
      <c r="AX944" s="3">
        <v>0.59158999999999995</v>
      </c>
      <c r="AY944" s="3">
        <v>-0.17479</v>
      </c>
      <c r="AZ944" s="3">
        <v>0.13313</v>
      </c>
      <c r="BA944" s="3">
        <v>-0.22719</v>
      </c>
      <c r="BB944" s="3">
        <v>0.61058999999999997</v>
      </c>
      <c r="BC944" s="3">
        <v>4.9621999999999999E-2</v>
      </c>
      <c r="BD944" s="3">
        <v>-0.41766999999999999</v>
      </c>
      <c r="BE944" s="3">
        <v>-0.68762999999999996</v>
      </c>
    </row>
    <row r="945" spans="40:57" x14ac:dyDescent="0.2">
      <c r="AN945" s="3">
        <v>0.26036999999999999</v>
      </c>
      <c r="AO945" s="3">
        <v>-1.5266</v>
      </c>
      <c r="AP945" s="3">
        <v>15.412000000000001</v>
      </c>
      <c r="AQ945" s="3">
        <v>-0.91274</v>
      </c>
      <c r="AR945" s="3">
        <v>-8.8783999999999992</v>
      </c>
      <c r="AS945" s="3">
        <v>-23.7</v>
      </c>
      <c r="AT945" s="3">
        <v>-4.0652999999999997</v>
      </c>
      <c r="AU945" s="3">
        <v>-17.553999999999998</v>
      </c>
      <c r="AV945" s="3">
        <v>26.773</v>
      </c>
      <c r="AW945" s="3">
        <v>7.9577999999999992E-3</v>
      </c>
      <c r="AX945" s="3">
        <v>-0.24079</v>
      </c>
      <c r="AY945" s="3">
        <v>0.64609000000000005</v>
      </c>
      <c r="AZ945" s="3">
        <v>-0.13750999999999999</v>
      </c>
      <c r="BA945" s="3">
        <v>0.44451000000000002</v>
      </c>
      <c r="BB945" s="3">
        <v>-1.3724000000000001</v>
      </c>
      <c r="BC945" s="3">
        <v>5.3751E-2</v>
      </c>
      <c r="BD945" s="3">
        <v>-1.3425</v>
      </c>
      <c r="BE945" s="3">
        <v>0.10509</v>
      </c>
    </row>
    <row r="946" spans="40:57" x14ac:dyDescent="0.2">
      <c r="AN946" s="3">
        <v>-0.11307</v>
      </c>
      <c r="AO946" s="3">
        <v>-2.5413000000000001</v>
      </c>
      <c r="AP946" s="3">
        <v>7.1158000000000001</v>
      </c>
      <c r="AQ946" s="3">
        <v>-4.5275999999999996</v>
      </c>
      <c r="AR946" s="3">
        <v>-12.327999999999999</v>
      </c>
      <c r="AS946" s="3">
        <v>-17.757999999999999</v>
      </c>
      <c r="AT946" s="3">
        <v>3.5440999999999998</v>
      </c>
      <c r="AU946" s="3">
        <v>-33.442999999999998</v>
      </c>
      <c r="AV946" s="3">
        <v>-67.445999999999998</v>
      </c>
      <c r="AW946" s="3">
        <v>-4.0410000000000001E-2</v>
      </c>
      <c r="AX946" s="3">
        <v>-0.22464000000000001</v>
      </c>
      <c r="AY946" s="3">
        <v>7.7535999999999994E-2</v>
      </c>
      <c r="AZ946" s="3">
        <v>-0.25252999999999998</v>
      </c>
      <c r="BA946" s="3">
        <v>-0.78215000000000001</v>
      </c>
      <c r="BB946" s="3">
        <v>1.0241999999999999E-2</v>
      </c>
      <c r="BC946" s="3">
        <v>0.18773999999999999</v>
      </c>
      <c r="BD946" s="3">
        <v>-1.1120000000000001</v>
      </c>
      <c r="BE946" s="3">
        <v>-1.9478</v>
      </c>
    </row>
    <row r="947" spans="40:57" x14ac:dyDescent="0.2">
      <c r="AN947" s="3">
        <v>-0.18218000000000001</v>
      </c>
      <c r="AO947" s="3">
        <v>-7.5715000000000003</v>
      </c>
      <c r="AP947" s="3">
        <v>-2.1164000000000001</v>
      </c>
      <c r="AQ947" s="3">
        <v>-1.3828</v>
      </c>
      <c r="AR947" s="3">
        <v>-14.131</v>
      </c>
      <c r="AS947" s="3">
        <v>27.678000000000001</v>
      </c>
      <c r="AT947" s="3">
        <v>2.2259000000000002</v>
      </c>
      <c r="AU947" s="3">
        <v>23.149000000000001</v>
      </c>
      <c r="AV947" s="3">
        <v>2.7909999999999999</v>
      </c>
      <c r="AW947" s="3">
        <v>-2.1196E-2</v>
      </c>
      <c r="AX947" s="3">
        <v>-0.42569000000000001</v>
      </c>
      <c r="AY947" s="3">
        <v>-4.1095000000000003E-3</v>
      </c>
      <c r="AZ947" s="3">
        <v>-0.14083999999999999</v>
      </c>
      <c r="BA947" s="3">
        <v>-1.1288</v>
      </c>
      <c r="BB947" s="3">
        <v>0.74629000000000001</v>
      </c>
      <c r="BC947" s="3">
        <v>5.2988E-2</v>
      </c>
      <c r="BD947" s="3">
        <v>0.31430999999999998</v>
      </c>
      <c r="BE947" s="3">
        <v>-0.56649000000000005</v>
      </c>
    </row>
    <row r="948" spans="40:57" x14ac:dyDescent="0.2">
      <c r="AN948" s="3">
        <v>-1.1919999999999999</v>
      </c>
      <c r="AO948" s="3">
        <v>-7.5354999999999999</v>
      </c>
      <c r="AP948" s="3">
        <v>-2.6667999999999998</v>
      </c>
      <c r="AQ948" s="3">
        <v>-4.8479999999999999</v>
      </c>
      <c r="AR948" s="3">
        <v>-5.4002999999999997</v>
      </c>
      <c r="AS948" s="3">
        <v>-27.821000000000002</v>
      </c>
      <c r="AT948" s="3">
        <v>6.2449000000000003</v>
      </c>
      <c r="AU948" s="3">
        <v>-3.4100999999999999</v>
      </c>
      <c r="AV948" s="3">
        <v>-40.792000000000002</v>
      </c>
      <c r="AW948" s="3">
        <v>-0.11507000000000001</v>
      </c>
      <c r="AX948" s="3">
        <v>-0.23880999999999999</v>
      </c>
      <c r="AY948" s="3">
        <v>-4.5298999999999999E-2</v>
      </c>
      <c r="AZ948" s="3">
        <v>7.5928000000000002E-3</v>
      </c>
      <c r="BA948" s="3">
        <v>-9.1441999999999996E-2</v>
      </c>
      <c r="BB948" s="3">
        <v>-0.72438999999999998</v>
      </c>
      <c r="BC948" s="3">
        <v>0.55754000000000004</v>
      </c>
      <c r="BD948" s="3">
        <v>-0.72289000000000003</v>
      </c>
      <c r="BE948" s="3">
        <v>-1.0564</v>
      </c>
    </row>
    <row r="949" spans="40:57" x14ac:dyDescent="0.2">
      <c r="AN949" s="3">
        <v>-1.2381</v>
      </c>
      <c r="AO949" s="3">
        <v>-5.9911000000000003</v>
      </c>
      <c r="AP949" s="3">
        <v>1.1065</v>
      </c>
      <c r="AQ949" s="3">
        <v>-2.6267999999999998</v>
      </c>
      <c r="AR949" s="3">
        <v>22.004999999999999</v>
      </c>
      <c r="AS949" s="3">
        <v>-4.3103999999999996</v>
      </c>
      <c r="AT949" s="3">
        <v>5.2484999999999999</v>
      </c>
      <c r="AU949" s="3">
        <v>-10.62</v>
      </c>
      <c r="AV949" s="3">
        <v>-26.449000000000002</v>
      </c>
      <c r="AW949" s="3">
        <v>-0.14804999999999999</v>
      </c>
      <c r="AX949" s="3">
        <v>-5.3580000000000003E-2</v>
      </c>
      <c r="AY949" s="3">
        <v>0.10629</v>
      </c>
      <c r="AZ949" s="3">
        <v>-0.21568000000000001</v>
      </c>
      <c r="BA949" s="3">
        <v>0.61214000000000002</v>
      </c>
      <c r="BB949" s="3">
        <v>8.0004000000000006E-2</v>
      </c>
      <c r="BC949" s="3">
        <v>0.17371</v>
      </c>
      <c r="BD949" s="3">
        <v>-0.32924999999999999</v>
      </c>
      <c r="BE949" s="3">
        <v>-1.9218999999999999</v>
      </c>
    </row>
    <row r="950" spans="40:57" x14ac:dyDescent="0.2">
      <c r="AN950" s="3">
        <v>1.0095000000000001</v>
      </c>
      <c r="AO950" s="3">
        <v>2.9906000000000001</v>
      </c>
      <c r="AP950" s="3">
        <v>3.2088999999999999E-2</v>
      </c>
      <c r="AQ950" s="3">
        <v>-2.6936</v>
      </c>
      <c r="AR950" s="3">
        <v>-2.5952999999999999</v>
      </c>
      <c r="AS950" s="3">
        <v>-14.456</v>
      </c>
      <c r="AT950" s="3">
        <v>5.6585999999999999</v>
      </c>
      <c r="AU950" s="3">
        <v>-10.077</v>
      </c>
      <c r="AV950" s="3">
        <v>40.408000000000001</v>
      </c>
      <c r="AW950" s="3">
        <v>0.15173</v>
      </c>
      <c r="AX950" s="3">
        <v>5.5065000000000003E-2</v>
      </c>
      <c r="AY950" s="3">
        <v>0.21793000000000001</v>
      </c>
      <c r="AZ950" s="3">
        <v>-0.34766000000000002</v>
      </c>
      <c r="BA950" s="3">
        <v>6.2458E-2</v>
      </c>
      <c r="BB950" s="3">
        <v>-0.93598000000000003</v>
      </c>
      <c r="BC950" s="3">
        <v>0.12567999999999999</v>
      </c>
      <c r="BD950" s="3">
        <v>-0.40727999999999998</v>
      </c>
      <c r="BE950" s="3">
        <v>0.1139</v>
      </c>
    </row>
    <row r="951" spans="40:57" x14ac:dyDescent="0.2">
      <c r="AN951" s="3">
        <v>-1.4129</v>
      </c>
      <c r="AO951" s="3">
        <v>-2.3007</v>
      </c>
      <c r="AP951" s="3">
        <v>4.7070999999999996</v>
      </c>
      <c r="AQ951" s="3">
        <v>1.349</v>
      </c>
      <c r="AR951" s="3">
        <v>0.91071999999999997</v>
      </c>
      <c r="AS951" s="3">
        <v>-36.235999999999997</v>
      </c>
      <c r="AT951" s="3">
        <v>-5.9638999999999998</v>
      </c>
      <c r="AU951" s="3">
        <v>9.6600999999999999</v>
      </c>
      <c r="AV951" s="3">
        <v>30.684999999999999</v>
      </c>
      <c r="AW951" s="3">
        <v>-3.2088999999999999E-2</v>
      </c>
      <c r="AX951" s="3">
        <v>9.8130999999999996E-2</v>
      </c>
      <c r="AY951" s="3">
        <v>-3.0792E-2</v>
      </c>
      <c r="AZ951" s="3">
        <v>-8.616E-2</v>
      </c>
      <c r="BA951" s="3">
        <v>0.36630000000000001</v>
      </c>
      <c r="BB951" s="3">
        <v>-1.8266</v>
      </c>
      <c r="BC951" s="3">
        <v>-9.9970000000000003E-2</v>
      </c>
      <c r="BD951" s="3">
        <v>0.34260000000000002</v>
      </c>
      <c r="BE951" s="3">
        <v>0.86956</v>
      </c>
    </row>
    <row r="952" spans="40:57" x14ac:dyDescent="0.2">
      <c r="AN952" s="3">
        <v>-0.51546000000000003</v>
      </c>
      <c r="AO952" s="3">
        <v>3.2094</v>
      </c>
      <c r="AP952" s="3">
        <v>-9.2675000000000001</v>
      </c>
      <c r="AQ952" s="3">
        <v>4.8937999999999997</v>
      </c>
      <c r="AR952" s="3">
        <v>-7.4816000000000003</v>
      </c>
      <c r="AS952" s="3">
        <v>-6.6664000000000003</v>
      </c>
      <c r="AT952" s="3">
        <v>-0.72274000000000005</v>
      </c>
      <c r="AU952" s="3">
        <v>8.8117000000000001</v>
      </c>
      <c r="AV952" s="3">
        <v>15.992000000000001</v>
      </c>
      <c r="AW952" s="3">
        <v>6.4936999999999998E-3</v>
      </c>
      <c r="AX952" s="3">
        <v>0.10113999999999999</v>
      </c>
      <c r="AY952" s="3">
        <v>-0.49330000000000002</v>
      </c>
      <c r="AZ952" s="3">
        <v>0.25913000000000003</v>
      </c>
      <c r="BA952" s="3">
        <v>-0.24606</v>
      </c>
      <c r="BB952" s="3">
        <v>0.14359</v>
      </c>
      <c r="BC952" s="3">
        <v>-8.9925000000000005E-2</v>
      </c>
      <c r="BD952" s="3">
        <v>1.4863</v>
      </c>
      <c r="BE952" s="3">
        <v>0.85719000000000001</v>
      </c>
    </row>
    <row r="953" spans="40:57" x14ac:dyDescent="0.2">
      <c r="AN953" s="3">
        <v>0.15706999999999999</v>
      </c>
      <c r="AO953" s="3">
        <v>5.4710000000000001</v>
      </c>
      <c r="AP953" s="3">
        <v>4.2991000000000001</v>
      </c>
      <c r="AQ953" s="3">
        <v>-2.3203999999999998</v>
      </c>
      <c r="AR953" s="3">
        <v>-3.8260999999999998</v>
      </c>
      <c r="AS953" s="3">
        <v>0.22516</v>
      </c>
      <c r="AT953" s="3">
        <v>3.3833000000000002</v>
      </c>
      <c r="AU953" s="3">
        <v>-11.006</v>
      </c>
      <c r="AV953" s="3">
        <v>-6.7324999999999999</v>
      </c>
      <c r="AW953" s="3">
        <v>-3.2774999999999999E-2</v>
      </c>
      <c r="AX953" s="3">
        <v>0.36313000000000001</v>
      </c>
      <c r="AY953" s="3">
        <v>0.34157999999999999</v>
      </c>
      <c r="AZ953" s="3">
        <v>-0.16181000000000001</v>
      </c>
      <c r="BA953" s="3">
        <v>-0.17357</v>
      </c>
      <c r="BB953" s="3">
        <v>-0.16966000000000001</v>
      </c>
      <c r="BC953" s="3">
        <v>0.21657000000000001</v>
      </c>
      <c r="BD953" s="3">
        <v>-0.52007000000000003</v>
      </c>
      <c r="BE953" s="3">
        <v>-0.24</v>
      </c>
    </row>
    <row r="954" spans="40:57" x14ac:dyDescent="0.2">
      <c r="AN954" s="3">
        <v>-0.68186999999999998</v>
      </c>
      <c r="AO954" s="3">
        <v>4.3525999999999998</v>
      </c>
      <c r="AP954" s="3">
        <v>-11.494999999999999</v>
      </c>
      <c r="AQ954" s="3">
        <v>-6.9243000000000004E-3</v>
      </c>
      <c r="AR954" s="3">
        <v>-3.8553999999999999</v>
      </c>
      <c r="AS954" s="3">
        <v>24.238</v>
      </c>
      <c r="AT954" s="3">
        <v>6.8090000000000002</v>
      </c>
      <c r="AU954" s="3">
        <v>-12.082000000000001</v>
      </c>
      <c r="AV954" s="3">
        <v>23.983000000000001</v>
      </c>
      <c r="AW954" s="3">
        <v>-4.6705000000000002E-3</v>
      </c>
      <c r="AX954" s="3">
        <v>0.35822999999999999</v>
      </c>
      <c r="AY954" s="3">
        <v>-0.23483000000000001</v>
      </c>
      <c r="AZ954" s="3">
        <v>2.3623000000000002E-2</v>
      </c>
      <c r="BA954" s="3">
        <v>0.40079999999999999</v>
      </c>
      <c r="BB954" s="3">
        <v>1.0545</v>
      </c>
      <c r="BC954" s="3">
        <v>0.37124000000000001</v>
      </c>
      <c r="BD954" s="3">
        <v>-0.88166999999999995</v>
      </c>
      <c r="BE954" s="3">
        <v>0.50690000000000002</v>
      </c>
    </row>
    <row r="955" spans="40:57" x14ac:dyDescent="0.2">
      <c r="AN955" s="3">
        <v>-1.6849000000000001</v>
      </c>
      <c r="AO955" s="3">
        <v>0.95889999999999997</v>
      </c>
      <c r="AP955" s="3">
        <v>0.62148999999999999</v>
      </c>
      <c r="AQ955" s="3">
        <v>0.61665999999999999</v>
      </c>
      <c r="AR955" s="3">
        <v>10.103</v>
      </c>
      <c r="AS955" s="3">
        <v>16.228999999999999</v>
      </c>
      <c r="AT955" s="3">
        <v>-2.0581</v>
      </c>
      <c r="AU955" s="3">
        <v>-11.965999999999999</v>
      </c>
      <c r="AV955" s="3">
        <v>-9.5050000000000008</v>
      </c>
      <c r="AW955" s="3">
        <v>-0.11232</v>
      </c>
      <c r="AX955" s="3">
        <v>4.1258999999999997E-2</v>
      </c>
      <c r="AY955" s="3">
        <v>-1.5549E-2</v>
      </c>
      <c r="AZ955" s="3">
        <v>-2.6023999999999999E-2</v>
      </c>
      <c r="BA955" s="3">
        <v>-0.22592000000000001</v>
      </c>
      <c r="BB955" s="3">
        <v>0.68661000000000005</v>
      </c>
      <c r="BC955" s="3">
        <v>-4.1408E-2</v>
      </c>
      <c r="BD955" s="3">
        <v>-0.64981999999999995</v>
      </c>
      <c r="BE955" s="3">
        <v>1.6749000000000001</v>
      </c>
    </row>
    <row r="956" spans="40:57" x14ac:dyDescent="0.2">
      <c r="AN956" s="3">
        <v>-1.0427</v>
      </c>
      <c r="AO956" s="3">
        <v>-2.6429</v>
      </c>
      <c r="AP956" s="3">
        <v>10.867000000000001</v>
      </c>
      <c r="AQ956" s="3">
        <v>-6.7281000000000004</v>
      </c>
      <c r="AR956" s="3">
        <v>5.0811999999999999</v>
      </c>
      <c r="AS956" s="3">
        <v>-27.777000000000001</v>
      </c>
      <c r="AT956" s="3">
        <v>3.4424000000000001</v>
      </c>
      <c r="AU956" s="3">
        <v>2.4238</v>
      </c>
      <c r="AV956" s="3">
        <v>-12.475</v>
      </c>
      <c r="AW956" s="3">
        <v>-3.9322999999999997E-2</v>
      </c>
      <c r="AX956" s="3">
        <v>-0.10234</v>
      </c>
      <c r="AY956" s="3">
        <v>0.72267999999999999</v>
      </c>
      <c r="AZ956" s="3">
        <v>-0.41355999999999998</v>
      </c>
      <c r="BA956" s="3">
        <v>-4.4377E-2</v>
      </c>
      <c r="BB956" s="3">
        <v>-0.44262000000000001</v>
      </c>
      <c r="BC956" s="3">
        <v>0.27350999999999998</v>
      </c>
      <c r="BD956" s="3">
        <v>-0.36013000000000001</v>
      </c>
      <c r="BE956" s="3">
        <v>-1.2506999999999999</v>
      </c>
    </row>
    <row r="957" spans="40:57" x14ac:dyDescent="0.2">
      <c r="AN957" s="3">
        <v>1.5064</v>
      </c>
      <c r="AO957" s="3">
        <v>-5.0026000000000002</v>
      </c>
      <c r="AP957" s="3">
        <v>2.2881999999999998</v>
      </c>
      <c r="AQ957" s="3">
        <v>0.91895000000000004</v>
      </c>
      <c r="AR957" s="3">
        <v>1.7837000000000001</v>
      </c>
      <c r="AS957" s="3">
        <v>13.319000000000001</v>
      </c>
      <c r="AT957" s="3">
        <v>-6.1336000000000004</v>
      </c>
      <c r="AU957" s="3">
        <v>-22.934999999999999</v>
      </c>
      <c r="AV957" s="3">
        <v>-53.868000000000002</v>
      </c>
      <c r="AW957" s="3">
        <v>0.10038999999999999</v>
      </c>
      <c r="AX957" s="3">
        <v>-0.1336</v>
      </c>
      <c r="AY957" s="3">
        <v>4.5025999999999997E-2</v>
      </c>
      <c r="AZ957" s="3">
        <v>0.26252999999999999</v>
      </c>
      <c r="BA957" s="3">
        <v>-0.1142</v>
      </c>
      <c r="BB957" s="3">
        <v>0.65183000000000002</v>
      </c>
      <c r="BC957" s="3">
        <v>-0.36129</v>
      </c>
      <c r="BD957" s="3">
        <v>-1.1466000000000001</v>
      </c>
      <c r="BE957" s="3">
        <v>-1.657</v>
      </c>
    </row>
    <row r="958" spans="40:57" x14ac:dyDescent="0.2">
      <c r="AN958" s="3">
        <v>1.0646</v>
      </c>
      <c r="AO958" s="3">
        <v>8.1782000000000004</v>
      </c>
      <c r="AP958" s="3">
        <v>-7.8685999999999998</v>
      </c>
      <c r="AQ958" s="3">
        <v>3.7959999999999998</v>
      </c>
      <c r="AR958" s="3">
        <v>18.754000000000001</v>
      </c>
      <c r="AS958" s="3">
        <v>-28.356000000000002</v>
      </c>
      <c r="AT958" s="3">
        <v>1.3444</v>
      </c>
      <c r="AU958" s="3">
        <v>6.0420999999999996</v>
      </c>
      <c r="AV958" s="3">
        <v>-31.882999999999999</v>
      </c>
      <c r="AW958" s="3">
        <v>6.6647999999999999E-2</v>
      </c>
      <c r="AX958" s="3">
        <v>0.22802</v>
      </c>
      <c r="AY958" s="3">
        <v>-0.17165</v>
      </c>
      <c r="AZ958" s="3">
        <v>0.40789999999999998</v>
      </c>
      <c r="BA958" s="3">
        <v>1.2252000000000001</v>
      </c>
      <c r="BB958" s="3">
        <v>-1.0660000000000001</v>
      </c>
      <c r="BC958" s="3">
        <v>0.05</v>
      </c>
      <c r="BD958" s="3">
        <v>0.86416000000000004</v>
      </c>
      <c r="BE958" s="3">
        <v>-0.90630999999999995</v>
      </c>
    </row>
    <row r="959" spans="40:57" x14ac:dyDescent="0.2">
      <c r="AN959" s="3">
        <v>0.62953000000000003</v>
      </c>
      <c r="AO959" s="3">
        <v>0.54488999999999999</v>
      </c>
      <c r="AP959" s="3">
        <v>-8.3695000000000004</v>
      </c>
      <c r="AQ959" s="3">
        <v>-2.3774999999999999</v>
      </c>
      <c r="AR959" s="3">
        <v>-13.749000000000001</v>
      </c>
      <c r="AS959" s="3">
        <v>-3.1377999999999999</v>
      </c>
      <c r="AT959" s="3">
        <v>2.1494</v>
      </c>
      <c r="AU959" s="3">
        <v>29.553999999999998</v>
      </c>
      <c r="AV959" s="3">
        <v>-36.319000000000003</v>
      </c>
      <c r="AW959" s="3">
        <v>0.12834000000000001</v>
      </c>
      <c r="AX959" s="3">
        <v>0.19789000000000001</v>
      </c>
      <c r="AY959" s="3">
        <v>-0.41055999999999998</v>
      </c>
      <c r="AZ959" s="3">
        <v>-0.24828</v>
      </c>
      <c r="BA959" s="3">
        <v>-0.60623000000000005</v>
      </c>
      <c r="BB959" s="3">
        <v>-0.20788999999999999</v>
      </c>
      <c r="BC959" s="3">
        <v>-0.26995999999999998</v>
      </c>
      <c r="BD959" s="3">
        <v>1.3623000000000001</v>
      </c>
      <c r="BE959" s="3">
        <v>-1.5698000000000001</v>
      </c>
    </row>
    <row r="960" spans="40:57" x14ac:dyDescent="0.2">
      <c r="AN960" s="3">
        <v>-0.86631999999999998</v>
      </c>
      <c r="AO960" s="3">
        <v>-4.4686000000000003</v>
      </c>
      <c r="AP960" s="3">
        <v>0.99548999999999999</v>
      </c>
      <c r="AQ960" s="3">
        <v>3.0849000000000002</v>
      </c>
      <c r="AR960" s="3">
        <v>-4.8247</v>
      </c>
      <c r="AS960" s="3">
        <v>-9.7078000000000007</v>
      </c>
      <c r="AT960" s="3">
        <v>-3.1198999999999999</v>
      </c>
      <c r="AU960" s="3">
        <v>-9.1036999999999999</v>
      </c>
      <c r="AV960" s="3">
        <v>23.361999999999998</v>
      </c>
      <c r="AW960" s="3">
        <v>-7.3497000000000007E-2</v>
      </c>
      <c r="AX960" s="3">
        <v>-5.4190000000000002E-2</v>
      </c>
      <c r="AY960" s="3">
        <v>0.19181000000000001</v>
      </c>
      <c r="AZ960" s="3">
        <v>7.2946999999999998E-2</v>
      </c>
      <c r="BA960" s="3">
        <v>-0.41199000000000002</v>
      </c>
      <c r="BB960" s="3">
        <v>-1.0535000000000001</v>
      </c>
      <c r="BC960" s="3">
        <v>-0.26973000000000003</v>
      </c>
      <c r="BD960" s="3">
        <v>-0.83769000000000005</v>
      </c>
      <c r="BE960" s="3">
        <v>1.4182999999999999</v>
      </c>
    </row>
    <row r="961" spans="40:57" x14ac:dyDescent="0.2">
      <c r="AN961" s="3">
        <v>0.99046000000000001</v>
      </c>
      <c r="AO961" s="3">
        <v>3.2323</v>
      </c>
      <c r="AP961" s="3">
        <v>1.909</v>
      </c>
      <c r="AQ961" s="3">
        <v>-3.1394000000000002</v>
      </c>
      <c r="AR961" s="3">
        <v>7.6818</v>
      </c>
      <c r="AS961" s="3">
        <v>0.99636000000000002</v>
      </c>
      <c r="AT961" s="3">
        <v>-4.5891000000000002</v>
      </c>
      <c r="AU961" s="3">
        <v>-11.282</v>
      </c>
      <c r="AV961" s="3">
        <v>-32.207999999999998</v>
      </c>
      <c r="AW961" s="3">
        <v>7.2506000000000001E-2</v>
      </c>
      <c r="AX961" s="3">
        <v>0.35487000000000002</v>
      </c>
      <c r="AY961" s="3">
        <v>0.18998000000000001</v>
      </c>
      <c r="AZ961" s="3">
        <v>-0.35997000000000001</v>
      </c>
      <c r="BA961" s="3">
        <v>0.68179000000000001</v>
      </c>
      <c r="BB961" s="3">
        <v>-0.29271000000000003</v>
      </c>
      <c r="BC961" s="3">
        <v>-0.45468999999999998</v>
      </c>
      <c r="BD961" s="3">
        <v>-0.11817999999999999</v>
      </c>
      <c r="BE961" s="3">
        <v>-0.79137999999999997</v>
      </c>
    </row>
    <row r="962" spans="40:57" x14ac:dyDescent="0.2">
      <c r="AN962" s="3">
        <v>-0.60492999999999997</v>
      </c>
      <c r="AO962" s="3">
        <v>-4.1238000000000001</v>
      </c>
      <c r="AP962" s="3">
        <v>0.53908</v>
      </c>
      <c r="AQ962" s="3">
        <v>-2.1543000000000001</v>
      </c>
      <c r="AR962" s="3">
        <v>10.234</v>
      </c>
      <c r="AS962" s="3">
        <v>-12.317</v>
      </c>
      <c r="AT962" s="3">
        <v>2.3363999999999998</v>
      </c>
      <c r="AU962" s="3">
        <v>-8.1813000000000002</v>
      </c>
      <c r="AV962" s="3">
        <v>-11.1</v>
      </c>
      <c r="AW962" s="3">
        <v>-3.8085000000000001E-2</v>
      </c>
      <c r="AX962" s="3">
        <v>-0.20998</v>
      </c>
      <c r="AY962" s="3">
        <v>-7.0791999999999994E-2</v>
      </c>
      <c r="AZ962" s="3">
        <v>7.2597999999999996E-2</v>
      </c>
      <c r="BA962" s="3">
        <v>0.95615000000000006</v>
      </c>
      <c r="BB962" s="3">
        <v>-1.5971</v>
      </c>
      <c r="BC962" s="3">
        <v>-0.11452</v>
      </c>
      <c r="BD962" s="3">
        <v>0.31494</v>
      </c>
      <c r="BE962" s="3">
        <v>-0.84223999999999999</v>
      </c>
    </row>
    <row r="963" spans="40:57" x14ac:dyDescent="0.2">
      <c r="AN963" s="3">
        <v>0.21876000000000001</v>
      </c>
      <c r="AO963" s="3">
        <v>-1.7506999999999999</v>
      </c>
      <c r="AP963" s="3">
        <v>0.22245999999999999</v>
      </c>
      <c r="AQ963" s="3">
        <v>2.7286000000000001E-2</v>
      </c>
      <c r="AR963" s="3">
        <v>-17.986999999999998</v>
      </c>
      <c r="AS963" s="3">
        <v>1.4209000000000001</v>
      </c>
      <c r="AT963" s="3">
        <v>-4.1524999999999999</v>
      </c>
      <c r="AU963" s="3">
        <v>24.867999999999999</v>
      </c>
      <c r="AV963" s="3">
        <v>3.3490000000000002</v>
      </c>
      <c r="AW963" s="3">
        <v>-1.1355000000000001E-2</v>
      </c>
      <c r="AX963" s="3">
        <v>-0.23716999999999999</v>
      </c>
      <c r="AY963" s="3">
        <v>3.3203999999999997E-2</v>
      </c>
      <c r="AZ963" s="3">
        <v>2.8173E-2</v>
      </c>
      <c r="BA963" s="3">
        <v>-0.55237000000000003</v>
      </c>
      <c r="BB963" s="3">
        <v>-0.54552</v>
      </c>
      <c r="BC963" s="3">
        <v>-8.2232E-2</v>
      </c>
      <c r="BD963" s="3">
        <v>0.93740000000000001</v>
      </c>
      <c r="BE963" s="3">
        <v>-7.7368999999999993E-2</v>
      </c>
    </row>
    <row r="964" spans="40:57" x14ac:dyDescent="0.2">
      <c r="AN964" s="3">
        <v>-0.44732</v>
      </c>
      <c r="AO964" s="3">
        <v>5.5811999999999999</v>
      </c>
      <c r="AP964" s="3">
        <v>-3.0937999999999999</v>
      </c>
      <c r="AQ964" s="3">
        <v>1.9984999999999999</v>
      </c>
      <c r="AR964" s="3">
        <v>-10.164999999999999</v>
      </c>
      <c r="AS964" s="3">
        <v>8.6504999999999992</v>
      </c>
      <c r="AT964" s="3">
        <v>2.1818</v>
      </c>
      <c r="AU964" s="3">
        <v>5.5568</v>
      </c>
      <c r="AV964" s="3">
        <v>32.530999999999999</v>
      </c>
      <c r="AW964" s="3">
        <v>-2.4459000000000002E-2</v>
      </c>
      <c r="AX964" s="3">
        <v>0.40570000000000001</v>
      </c>
      <c r="AY964" s="3">
        <v>-2.3519000000000002E-2</v>
      </c>
      <c r="AZ964" s="3">
        <v>0.12872</v>
      </c>
      <c r="BA964" s="3">
        <v>-1.3423</v>
      </c>
      <c r="BB964" s="3">
        <v>-0.65349000000000002</v>
      </c>
      <c r="BC964" s="3">
        <v>0.40481</v>
      </c>
      <c r="BD964" s="3">
        <v>-0.22753000000000001</v>
      </c>
      <c r="BE964" s="3">
        <v>1.3093999999999999</v>
      </c>
    </row>
    <row r="965" spans="40:57" x14ac:dyDescent="0.2">
      <c r="AN965" s="3">
        <v>-0.58477999999999997</v>
      </c>
      <c r="AO965" s="3">
        <v>-0.11989</v>
      </c>
      <c r="AP965" s="3">
        <v>-3.8807999999999998</v>
      </c>
      <c r="AQ965" s="3">
        <v>-2.7054</v>
      </c>
      <c r="AR965" s="3">
        <v>5.4880000000000004</v>
      </c>
      <c r="AS965" s="3">
        <v>15.401</v>
      </c>
      <c r="AT965" s="3">
        <v>-4.3235999999999999</v>
      </c>
      <c r="AU965" s="3">
        <v>-3.6469</v>
      </c>
      <c r="AV965" s="3">
        <v>7.6497999999999999</v>
      </c>
      <c r="AW965" s="3">
        <v>-3.2009999999999997E-2</v>
      </c>
      <c r="AX965" s="3">
        <v>-4.2938000000000004E-3</v>
      </c>
      <c r="AY965" s="3">
        <v>-0.24096000000000001</v>
      </c>
      <c r="AZ965" s="3">
        <v>-0.30669000000000002</v>
      </c>
      <c r="BA965" s="3">
        <v>0.70089999999999997</v>
      </c>
      <c r="BB965" s="3">
        <v>1.7170000000000001</v>
      </c>
      <c r="BC965" s="3">
        <v>-0.22731000000000001</v>
      </c>
      <c r="BD965" s="3">
        <v>0.29067999999999999</v>
      </c>
      <c r="BE965" s="3">
        <v>4.6079000000000002E-2</v>
      </c>
    </row>
    <row r="966" spans="40:57" x14ac:dyDescent="0.2">
      <c r="AN966" s="3">
        <v>-0.92840999999999996</v>
      </c>
      <c r="AO966" s="3">
        <v>2.5101</v>
      </c>
      <c r="AP966" s="3">
        <v>15.448</v>
      </c>
      <c r="AQ966" s="3">
        <v>2.4819</v>
      </c>
      <c r="AR966" s="3">
        <v>-9.7348999999999997</v>
      </c>
      <c r="AS966" s="3">
        <v>-15.09</v>
      </c>
      <c r="AT966" s="3">
        <v>2.9081999999999999</v>
      </c>
      <c r="AU966" s="3">
        <v>2.5038999999999998</v>
      </c>
      <c r="AV966" s="3">
        <v>-50.262999999999998</v>
      </c>
      <c r="AW966" s="3">
        <v>-3.3084000000000002E-2</v>
      </c>
      <c r="AX966" s="3">
        <v>-3.6932E-2</v>
      </c>
      <c r="AY966" s="3">
        <v>0.43179000000000001</v>
      </c>
      <c r="AZ966" s="3">
        <v>0.15744</v>
      </c>
      <c r="BA966" s="3">
        <v>-0.29507</v>
      </c>
      <c r="BB966" s="3">
        <v>-0.83157000000000003</v>
      </c>
      <c r="BC966" s="3">
        <v>5.7253999999999999E-2</v>
      </c>
      <c r="BD966" s="3">
        <v>-0.22603999999999999</v>
      </c>
      <c r="BE966" s="3">
        <v>-2.6223000000000001</v>
      </c>
    </row>
    <row r="967" spans="40:57" x14ac:dyDescent="0.2">
      <c r="AN967" s="3">
        <v>2.8917999999999999E-2</v>
      </c>
      <c r="AO967" s="3">
        <v>9.4213000000000005</v>
      </c>
      <c r="AP967" s="3">
        <v>4.3967999999999998</v>
      </c>
      <c r="AQ967" s="3">
        <v>-3.0598000000000001</v>
      </c>
      <c r="AR967" s="3">
        <v>-10.237</v>
      </c>
      <c r="AS967" s="3">
        <v>4.0730000000000004</v>
      </c>
      <c r="AT967" s="3">
        <v>-4.6196000000000002</v>
      </c>
      <c r="AU967" s="3">
        <v>21.286999999999999</v>
      </c>
      <c r="AV967" s="3">
        <v>-1.8281000000000001</v>
      </c>
      <c r="AW967" s="3">
        <v>-4.9882000000000003E-2</v>
      </c>
      <c r="AX967" s="3">
        <v>0.29204000000000002</v>
      </c>
      <c r="AY967" s="3">
        <v>0.25285999999999997</v>
      </c>
      <c r="AZ967" s="3">
        <v>-3.1933999999999999E-3</v>
      </c>
      <c r="BA967" s="3">
        <v>-0.54191999999999996</v>
      </c>
      <c r="BB967" s="3">
        <v>0.28348000000000001</v>
      </c>
      <c r="BC967" s="3">
        <v>-0.39402999999999999</v>
      </c>
      <c r="BD967" s="3">
        <v>0.53544999999999998</v>
      </c>
      <c r="BE967" s="3">
        <v>1.6257999999999999E-3</v>
      </c>
    </row>
    <row r="968" spans="40:57" x14ac:dyDescent="0.2">
      <c r="AN968" s="3">
        <v>0.11867999999999999</v>
      </c>
      <c r="AO968" s="3">
        <v>-4.7750000000000004</v>
      </c>
      <c r="AP968" s="3">
        <v>6.6021000000000001</v>
      </c>
      <c r="AQ968" s="3">
        <v>1.8052999999999999</v>
      </c>
      <c r="AR968" s="3">
        <v>9.0785</v>
      </c>
      <c r="AS968" s="3">
        <v>29.268000000000001</v>
      </c>
      <c r="AT968" s="3">
        <v>-5.7293000000000003</v>
      </c>
      <c r="AU968" s="3">
        <v>-32.920999999999999</v>
      </c>
      <c r="AV968" s="3">
        <v>9.3736999999999995</v>
      </c>
      <c r="AW968" s="3">
        <v>-7.4648E-4</v>
      </c>
      <c r="AX968" s="3">
        <v>-0.35559000000000002</v>
      </c>
      <c r="AY968" s="3">
        <v>0.18226999999999999</v>
      </c>
      <c r="AZ968" s="3">
        <v>0.11457000000000001</v>
      </c>
      <c r="BA968" s="3">
        <v>0.36484</v>
      </c>
      <c r="BB968" s="3">
        <v>1.0601</v>
      </c>
      <c r="BC968" s="3">
        <v>-0.40826000000000001</v>
      </c>
      <c r="BD968" s="3">
        <v>-1.9615</v>
      </c>
      <c r="BE968" s="3">
        <v>4.9981999999999999E-2</v>
      </c>
    </row>
    <row r="969" spans="40:57" x14ac:dyDescent="0.2">
      <c r="AN969" s="3">
        <v>-0.83823000000000003</v>
      </c>
      <c r="AO969" s="3">
        <v>2.1335000000000002</v>
      </c>
      <c r="AP969" s="3">
        <v>4.4736000000000002</v>
      </c>
      <c r="AQ969" s="3">
        <v>4.2649000000000003E-3</v>
      </c>
      <c r="AR969" s="3">
        <v>-8.1613000000000007</v>
      </c>
      <c r="AS969" s="3">
        <v>11.721</v>
      </c>
      <c r="AT969" s="3">
        <v>-1.5729</v>
      </c>
      <c r="AU969" s="3">
        <v>-15.288</v>
      </c>
      <c r="AV969" s="3">
        <v>14.211</v>
      </c>
      <c r="AW969" s="3">
        <v>-6.4295000000000005E-2</v>
      </c>
      <c r="AX969" s="3">
        <v>2.9298999999999999E-2</v>
      </c>
      <c r="AY969" s="3">
        <v>0.11121</v>
      </c>
      <c r="AZ969" s="3">
        <v>0.26865</v>
      </c>
      <c r="BA969" s="3">
        <v>-0.46505000000000002</v>
      </c>
      <c r="BB969" s="3">
        <v>1.2911999999999999</v>
      </c>
      <c r="BC969" s="3">
        <v>0.15082999999999999</v>
      </c>
      <c r="BD969" s="3">
        <v>-1.2850999999999999</v>
      </c>
      <c r="BE969" s="3">
        <v>0.98480999999999996</v>
      </c>
    </row>
    <row r="970" spans="40:57" x14ac:dyDescent="0.2">
      <c r="AN970" s="3">
        <v>1.3605</v>
      </c>
      <c r="AO970" s="3">
        <v>4.1295999999999999</v>
      </c>
      <c r="AP970" s="3">
        <v>-1.6759999999999999</v>
      </c>
      <c r="AQ970" s="3">
        <v>-4.9654999999999996</v>
      </c>
      <c r="AR970" s="3">
        <v>-11.706</v>
      </c>
      <c r="AS970" s="3">
        <v>23.975000000000001</v>
      </c>
      <c r="AT970" s="3">
        <v>6.9664999999999999</v>
      </c>
      <c r="AU970" s="3">
        <v>2.6055999999999999E-2</v>
      </c>
      <c r="AV970" s="3">
        <v>32.286999999999999</v>
      </c>
      <c r="AW970" s="3">
        <v>5.5926999999999998E-2</v>
      </c>
      <c r="AX970" s="3">
        <v>0.16502</v>
      </c>
      <c r="AY970" s="3">
        <v>-0.22914999999999999</v>
      </c>
      <c r="AZ970" s="3">
        <v>-0.30406</v>
      </c>
      <c r="BA970" s="3">
        <v>3.7289000000000003E-2</v>
      </c>
      <c r="BB970" s="3">
        <v>0.96330000000000005</v>
      </c>
      <c r="BC970" s="3">
        <v>0.65717000000000003</v>
      </c>
      <c r="BD970" s="3">
        <v>0.52683999999999997</v>
      </c>
      <c r="BE970" s="3">
        <v>1.4832000000000001</v>
      </c>
    </row>
    <row r="971" spans="40:57" x14ac:dyDescent="0.2">
      <c r="AN971" s="3">
        <v>0.82803000000000004</v>
      </c>
      <c r="AO971" s="3">
        <v>3.6396999999999999</v>
      </c>
      <c r="AP971" s="3">
        <v>4.3410000000000002</v>
      </c>
      <c r="AQ971" s="3">
        <v>1.2502</v>
      </c>
      <c r="AR971" s="3">
        <v>8.1922999999999995</v>
      </c>
      <c r="AS971" s="3">
        <v>-3.1839</v>
      </c>
      <c r="AT971" s="3">
        <v>-2.7450999999999999</v>
      </c>
      <c r="AU971" s="3">
        <v>16.28</v>
      </c>
      <c r="AV971" s="3">
        <v>-28.498999999999999</v>
      </c>
      <c r="AW971" s="3">
        <v>6.7270999999999997E-2</v>
      </c>
      <c r="AX971" s="3">
        <v>0.25278</v>
      </c>
      <c r="AY971" s="3">
        <v>0.23768</v>
      </c>
      <c r="AZ971" s="3">
        <v>2.3651999999999999E-2</v>
      </c>
      <c r="BA971" s="3">
        <v>0.50810999999999995</v>
      </c>
      <c r="BB971" s="3">
        <v>0.15778</v>
      </c>
      <c r="BC971" s="3">
        <v>3.7661E-2</v>
      </c>
      <c r="BD971" s="3">
        <v>1.5145</v>
      </c>
      <c r="BE971" s="3">
        <v>-0.28943999999999998</v>
      </c>
    </row>
    <row r="972" spans="40:57" x14ac:dyDescent="0.2">
      <c r="AN972" s="3">
        <v>1.7857000000000001</v>
      </c>
      <c r="AO972" s="3">
        <v>-4.6626000000000003</v>
      </c>
      <c r="AP972" s="3">
        <v>-1.9472</v>
      </c>
      <c r="AQ972" s="3">
        <v>2.1402999999999999</v>
      </c>
      <c r="AR972" s="3">
        <v>-8.9643999999999995</v>
      </c>
      <c r="AS972" s="3">
        <v>-8.7038000000000004E-2</v>
      </c>
      <c r="AT972" s="3">
        <v>-0.80423</v>
      </c>
      <c r="AU972" s="3">
        <v>-9.9009</v>
      </c>
      <c r="AV972" s="3">
        <v>-24.041</v>
      </c>
      <c r="AW972" s="3">
        <v>0.14915</v>
      </c>
      <c r="AX972" s="3">
        <v>-0.24645</v>
      </c>
      <c r="AY972" s="3">
        <v>1.7266E-2</v>
      </c>
      <c r="AZ972" s="3">
        <v>0.11372</v>
      </c>
      <c r="BA972" s="3">
        <v>-0.55640999999999996</v>
      </c>
      <c r="BB972" s="3">
        <v>0.35276999999999997</v>
      </c>
      <c r="BC972" s="3">
        <v>-0.23507</v>
      </c>
      <c r="BD972" s="3">
        <v>-0.44306000000000001</v>
      </c>
      <c r="BE972" s="3">
        <v>-1.2395</v>
      </c>
    </row>
    <row r="973" spans="40:57" x14ac:dyDescent="0.2">
      <c r="AN973" s="3">
        <v>-0.29901</v>
      </c>
      <c r="AO973" s="3">
        <v>-9.5289999999999999</v>
      </c>
      <c r="AP973" s="3">
        <v>14.308</v>
      </c>
      <c r="AQ973" s="3">
        <v>-0.10292</v>
      </c>
      <c r="AR973" s="3">
        <v>6.2686000000000002</v>
      </c>
      <c r="AS973" s="3">
        <v>27.071999999999999</v>
      </c>
      <c r="AT973" s="3">
        <v>-10.946999999999999</v>
      </c>
      <c r="AU973" s="3">
        <v>2.0053999999999998</v>
      </c>
      <c r="AV973" s="3">
        <v>-27.684000000000001</v>
      </c>
      <c r="AW973" s="3">
        <v>-5.3047999999999998E-2</v>
      </c>
      <c r="AX973" s="3">
        <v>-0.17272999999999999</v>
      </c>
      <c r="AY973" s="3">
        <v>0.32591999999999999</v>
      </c>
      <c r="AZ973" s="3">
        <v>9.4606999999999997E-2</v>
      </c>
      <c r="BA973" s="3">
        <v>0.57984000000000002</v>
      </c>
      <c r="BB973" s="3">
        <v>1.6726000000000001</v>
      </c>
      <c r="BC973" s="3">
        <v>-0.61609000000000003</v>
      </c>
      <c r="BD973" s="3">
        <v>0.46747</v>
      </c>
      <c r="BE973" s="3">
        <v>-1.4319</v>
      </c>
    </row>
    <row r="974" spans="40:57" x14ac:dyDescent="0.2">
      <c r="AN974" s="3">
        <v>-0.16536000000000001</v>
      </c>
      <c r="AO974" s="3">
        <v>2.4072</v>
      </c>
      <c r="AP974" s="3">
        <v>-0.8569</v>
      </c>
      <c r="AQ974" s="3">
        <v>1.6760999999999999</v>
      </c>
      <c r="AR974" s="3">
        <v>-8.3687000000000005</v>
      </c>
      <c r="AS974" s="3">
        <v>0.87180999999999997</v>
      </c>
      <c r="AT974" s="3">
        <v>-10.851000000000001</v>
      </c>
      <c r="AU974" s="3">
        <v>-15.24</v>
      </c>
      <c r="AV974" s="3">
        <v>-28.698</v>
      </c>
      <c r="AW974" s="3">
        <v>4.3543000000000002E-3</v>
      </c>
      <c r="AX974" s="3">
        <v>-1.4010999999999999E-2</v>
      </c>
      <c r="AY974" s="3">
        <v>0.13743</v>
      </c>
      <c r="AZ974" s="3">
        <v>-6.4559000000000005E-2</v>
      </c>
      <c r="BA974" s="3">
        <v>0.22983999999999999</v>
      </c>
      <c r="BB974" s="3">
        <v>0.35065000000000002</v>
      </c>
      <c r="BC974" s="3">
        <v>-0.79208999999999996</v>
      </c>
      <c r="BD974" s="3">
        <v>-1.6706000000000001</v>
      </c>
      <c r="BE974" s="3">
        <v>-0.93730999999999998</v>
      </c>
    </row>
    <row r="975" spans="40:57" x14ac:dyDescent="0.2">
      <c r="AN975" s="3">
        <v>8.9481000000000005E-2</v>
      </c>
      <c r="AO975" s="3">
        <v>0.39023000000000002</v>
      </c>
      <c r="AP975" s="3">
        <v>-1.98</v>
      </c>
      <c r="AQ975" s="3">
        <v>-3.2757000000000001</v>
      </c>
      <c r="AR975" s="3">
        <v>-10.59</v>
      </c>
      <c r="AS975" s="3">
        <v>40.442</v>
      </c>
      <c r="AT975" s="3">
        <v>-0.27026</v>
      </c>
      <c r="AU975" s="3">
        <v>-17.614000000000001</v>
      </c>
      <c r="AV975" s="3">
        <v>-37.945</v>
      </c>
      <c r="AW975" s="3">
        <v>4.3622000000000001E-2</v>
      </c>
      <c r="AX975" s="3">
        <v>0.30225000000000002</v>
      </c>
      <c r="AY975" s="3">
        <v>7.2607000000000005E-2</v>
      </c>
      <c r="AZ975" s="3">
        <v>-0.13935</v>
      </c>
      <c r="BA975" s="3">
        <v>3.7372000000000002E-2</v>
      </c>
      <c r="BB975" s="3">
        <v>1.8087</v>
      </c>
      <c r="BC975" s="3">
        <v>-9.8068000000000002E-2</v>
      </c>
      <c r="BD975" s="3">
        <v>-0.47292000000000001</v>
      </c>
      <c r="BE975" s="3">
        <v>-1.3030999999999999</v>
      </c>
    </row>
    <row r="976" spans="40:57" x14ac:dyDescent="0.2">
      <c r="AN976" s="3">
        <v>1.5893999999999999</v>
      </c>
      <c r="AO976" s="3">
        <v>-1.5318000000000001</v>
      </c>
      <c r="AP976" s="3">
        <v>12.608000000000001</v>
      </c>
      <c r="AQ976" s="3">
        <v>0.64222999999999997</v>
      </c>
      <c r="AR976" s="3">
        <v>21.08</v>
      </c>
      <c r="AS976" s="3">
        <v>-28.574000000000002</v>
      </c>
      <c r="AT976" s="3">
        <v>2.3073000000000001</v>
      </c>
      <c r="AU976" s="3">
        <v>-35.387999999999998</v>
      </c>
      <c r="AV976" s="3">
        <v>1.6585000000000001</v>
      </c>
      <c r="AW976" s="3">
        <v>0.11099000000000001</v>
      </c>
      <c r="AX976" s="3">
        <v>-0.13593</v>
      </c>
      <c r="AY976" s="3">
        <v>0.40815000000000001</v>
      </c>
      <c r="AZ976" s="3">
        <v>-0.16456999999999999</v>
      </c>
      <c r="BA976" s="3">
        <v>0.88841999999999999</v>
      </c>
      <c r="BB976" s="3">
        <v>-1.4180999999999999</v>
      </c>
      <c r="BC976" s="3">
        <v>-0.3397</v>
      </c>
      <c r="BD976" s="3">
        <v>-2.1581999999999999</v>
      </c>
      <c r="BE976" s="3">
        <v>0.62909999999999999</v>
      </c>
    </row>
    <row r="977" spans="40:57" x14ac:dyDescent="0.2">
      <c r="AN977" s="3">
        <v>1.5707</v>
      </c>
      <c r="AO977" s="3">
        <v>-1.0754999999999999</v>
      </c>
      <c r="AP977" s="3">
        <v>-0.98623000000000005</v>
      </c>
      <c r="AQ977" s="3">
        <v>-1.7170000000000001</v>
      </c>
      <c r="AR977" s="3">
        <v>0.79732000000000003</v>
      </c>
      <c r="AS977" s="3">
        <v>-2.4984999999999999</v>
      </c>
      <c r="AT977" s="3">
        <v>1.5198</v>
      </c>
      <c r="AU977" s="3">
        <v>-6.7847999999999997</v>
      </c>
      <c r="AV977" s="3">
        <v>12.340999999999999</v>
      </c>
      <c r="AW977" s="3">
        <v>4.675E-2</v>
      </c>
      <c r="AX977" s="3">
        <v>-0.14754999999999999</v>
      </c>
      <c r="AY977" s="3">
        <v>0.27340999999999999</v>
      </c>
      <c r="AZ977" s="3">
        <v>-0.19702</v>
      </c>
      <c r="BA977" s="3">
        <v>0.66161000000000003</v>
      </c>
      <c r="BB977" s="3">
        <v>0.14208999999999999</v>
      </c>
      <c r="BC977" s="3">
        <v>0.22700999999999999</v>
      </c>
      <c r="BD977" s="3">
        <v>-0.73667000000000005</v>
      </c>
      <c r="BE977" s="3">
        <v>0.27483000000000002</v>
      </c>
    </row>
    <row r="978" spans="40:57" x14ac:dyDescent="0.2">
      <c r="AN978" s="3">
        <v>-2.1907999999999999</v>
      </c>
      <c r="AO978" s="3">
        <v>0.55879000000000001</v>
      </c>
      <c r="AP978" s="3">
        <v>1.8617999999999999</v>
      </c>
      <c r="AQ978" s="3">
        <v>1.2596000000000001</v>
      </c>
      <c r="AR978" s="3">
        <v>-6.8299000000000003</v>
      </c>
      <c r="AS978" s="3">
        <v>-7.8285999999999998</v>
      </c>
      <c r="AT978" s="3">
        <v>4.9820999999999997E-2</v>
      </c>
      <c r="AU978" s="3">
        <v>-4.8064</v>
      </c>
      <c r="AV978" s="3">
        <v>19.035</v>
      </c>
      <c r="AW978" s="3">
        <v>-0.11728</v>
      </c>
      <c r="AX978" s="3">
        <v>1.7828E-2</v>
      </c>
      <c r="AY978" s="3">
        <v>-6.4988000000000004E-2</v>
      </c>
      <c r="AZ978" s="3">
        <v>5.3215999999999999E-2</v>
      </c>
      <c r="BA978" s="3">
        <v>-0.65529999999999999</v>
      </c>
      <c r="BB978" s="3">
        <v>-0.62951000000000001</v>
      </c>
      <c r="BC978" s="3">
        <v>-6.9873000000000005E-2</v>
      </c>
      <c r="BD978" s="3">
        <v>-0.44101000000000001</v>
      </c>
      <c r="BE978" s="3">
        <v>0.77861999999999998</v>
      </c>
    </row>
    <row r="979" spans="40:57" x14ac:dyDescent="0.2">
      <c r="AN979" s="3">
        <v>0.86004999999999998</v>
      </c>
      <c r="AO979" s="3">
        <v>-2.0407999999999999</v>
      </c>
      <c r="AP979" s="3">
        <v>6.8041999999999998</v>
      </c>
      <c r="AQ979" s="3">
        <v>6.9088000000000003</v>
      </c>
      <c r="AR979" s="3">
        <v>28.210999999999999</v>
      </c>
      <c r="AS979" s="3">
        <v>18.591999999999999</v>
      </c>
      <c r="AT979" s="3">
        <v>8.4991000000000003</v>
      </c>
      <c r="AU979" s="3">
        <v>3.4710000000000001</v>
      </c>
      <c r="AV979" s="3">
        <v>9.8238000000000003</v>
      </c>
      <c r="AW979" s="3">
        <v>5.2812999999999999E-2</v>
      </c>
      <c r="AX979" s="3">
        <v>0.15392</v>
      </c>
      <c r="AY979" s="3">
        <v>0.15672</v>
      </c>
      <c r="AZ979" s="3">
        <v>0.16353000000000001</v>
      </c>
      <c r="BA979" s="3">
        <v>0.91257999999999995</v>
      </c>
      <c r="BB979" s="3">
        <v>0.63998999999999995</v>
      </c>
      <c r="BC979" s="3">
        <v>0.48852000000000001</v>
      </c>
      <c r="BD979" s="3">
        <v>0.60904000000000003</v>
      </c>
      <c r="BE979" s="3">
        <v>-0.77231000000000005</v>
      </c>
    </row>
    <row r="980" spans="40:57" x14ac:dyDescent="0.2">
      <c r="AN980" s="3">
        <v>-1.2935000000000001</v>
      </c>
      <c r="AO980" s="3">
        <v>-0.91583000000000003</v>
      </c>
      <c r="AP980" s="3">
        <v>10.784000000000001</v>
      </c>
      <c r="AQ980" s="3">
        <v>3.1842999999999999</v>
      </c>
      <c r="AR980" s="3">
        <v>23.335000000000001</v>
      </c>
      <c r="AS980" s="3">
        <v>-19.135000000000002</v>
      </c>
      <c r="AT980" s="3">
        <v>1.2627999999999999</v>
      </c>
      <c r="AU980" s="3">
        <v>-2.2132999999999998</v>
      </c>
      <c r="AV980" s="3">
        <v>32.962000000000003</v>
      </c>
      <c r="AW980" s="3">
        <v>-0.10846</v>
      </c>
      <c r="AX980" s="3">
        <v>-5.1063999999999998E-2</v>
      </c>
      <c r="AY980" s="3">
        <v>0.17529</v>
      </c>
      <c r="AZ980" s="3">
        <v>0.28882000000000002</v>
      </c>
      <c r="BA980" s="3">
        <v>0.84636</v>
      </c>
      <c r="BB980" s="3">
        <v>-0.48168</v>
      </c>
      <c r="BC980" s="3">
        <v>0.26672000000000001</v>
      </c>
      <c r="BD980" s="3">
        <v>-0.65759000000000001</v>
      </c>
      <c r="BE980" s="3">
        <v>1.4262999999999999</v>
      </c>
    </row>
    <row r="981" spans="40:57" x14ac:dyDescent="0.2">
      <c r="AN981" s="3">
        <v>0.30459000000000003</v>
      </c>
      <c r="AO981" s="3">
        <v>4.8337000000000003</v>
      </c>
      <c r="AP981" s="3">
        <v>17.521999999999998</v>
      </c>
      <c r="AQ981" s="3">
        <v>1.8957999999999999</v>
      </c>
      <c r="AR981" s="3">
        <v>7.1736000000000004</v>
      </c>
      <c r="AS981" s="3">
        <v>-18.484000000000002</v>
      </c>
      <c r="AT981" s="3">
        <v>-1.1515</v>
      </c>
      <c r="AU981" s="3">
        <v>-10.679</v>
      </c>
      <c r="AV981" s="3">
        <v>-0.43741999999999998</v>
      </c>
      <c r="AW981" s="3">
        <v>1.2326E-2</v>
      </c>
      <c r="AX981" s="3">
        <v>0.32602999999999999</v>
      </c>
      <c r="AY981" s="3">
        <v>0.58269000000000004</v>
      </c>
      <c r="AZ981" s="3">
        <v>3.1906999999999998E-2</v>
      </c>
      <c r="BA981" s="3">
        <v>0.38738</v>
      </c>
      <c r="BB981" s="3">
        <v>-0.41203000000000001</v>
      </c>
      <c r="BC981" s="3">
        <v>-9.4460000000000002E-2</v>
      </c>
      <c r="BD981" s="3">
        <v>-1.1875</v>
      </c>
      <c r="BE981" s="3">
        <v>0.16657</v>
      </c>
    </row>
    <row r="982" spans="40:57" x14ac:dyDescent="0.2">
      <c r="AN982" s="3">
        <v>-0.49054999999999999</v>
      </c>
      <c r="AO982" s="3">
        <v>5.2060000000000004</v>
      </c>
      <c r="AP982" s="3">
        <v>14.045999999999999</v>
      </c>
      <c r="AQ982" s="3">
        <v>1.4052</v>
      </c>
      <c r="AR982" s="3">
        <v>-5.1417999999999999</v>
      </c>
      <c r="AS982" s="3">
        <v>45.816000000000003</v>
      </c>
      <c r="AT982" s="3">
        <v>2.4333</v>
      </c>
      <c r="AU982" s="3">
        <v>-42.811</v>
      </c>
      <c r="AV982" s="3">
        <v>-34.548999999999999</v>
      </c>
      <c r="AW982" s="3">
        <v>1.1650000000000001E-2</v>
      </c>
      <c r="AX982" s="3">
        <v>0.45632</v>
      </c>
      <c r="AY982" s="3">
        <v>0.42031000000000002</v>
      </c>
      <c r="AZ982" s="3">
        <v>0.15742</v>
      </c>
      <c r="BA982" s="3">
        <v>-0.66552999999999995</v>
      </c>
      <c r="BB982" s="3">
        <v>1.9556</v>
      </c>
      <c r="BC982" s="3">
        <v>0.17917</v>
      </c>
      <c r="BD982" s="3">
        <v>-2.8439000000000001</v>
      </c>
      <c r="BE982" s="3">
        <v>-1.0935999999999999</v>
      </c>
    </row>
    <row r="983" spans="40:57" x14ac:dyDescent="0.2">
      <c r="AN983" s="3">
        <v>-0.28761999999999999</v>
      </c>
      <c r="AO983" s="3">
        <v>-6.8292000000000002</v>
      </c>
      <c r="AP983" s="3">
        <v>1.6013999999999999</v>
      </c>
      <c r="AQ983" s="3">
        <v>-1.3258000000000001</v>
      </c>
      <c r="AR983" s="3">
        <v>8.6844000000000001</v>
      </c>
      <c r="AS983" s="3">
        <v>-19.315999999999999</v>
      </c>
      <c r="AT983" s="3">
        <v>-3.0653000000000001</v>
      </c>
      <c r="AU983" s="3">
        <v>-3.298</v>
      </c>
      <c r="AV983" s="3">
        <v>20.533000000000001</v>
      </c>
      <c r="AW983" s="3">
        <v>2.9207E-2</v>
      </c>
      <c r="AX983" s="3">
        <v>-0.35396</v>
      </c>
      <c r="AY983" s="3">
        <v>-8.9673000000000003E-2</v>
      </c>
      <c r="AZ983" s="3">
        <v>-0.20372000000000001</v>
      </c>
      <c r="BA983" s="3">
        <v>0.11413</v>
      </c>
      <c r="BB983" s="3">
        <v>-0.26212000000000002</v>
      </c>
      <c r="BC983" s="3">
        <v>-0.22114</v>
      </c>
      <c r="BD983" s="3">
        <v>8.7736999999999996E-2</v>
      </c>
      <c r="BE983" s="3">
        <v>0.53510999999999997</v>
      </c>
    </row>
    <row r="984" spans="40:57" x14ac:dyDescent="0.2">
      <c r="AN984" s="3">
        <v>-0.66195000000000004</v>
      </c>
      <c r="AO984" s="3">
        <v>-0.84311999999999998</v>
      </c>
      <c r="AP984" s="3">
        <v>-10.301</v>
      </c>
      <c r="AQ984" s="3">
        <v>-3.653</v>
      </c>
      <c r="AR984" s="3">
        <v>14.939</v>
      </c>
      <c r="AS984" s="3">
        <v>17.463999999999999</v>
      </c>
      <c r="AT984" s="3">
        <v>-2.6675</v>
      </c>
      <c r="AU984" s="3">
        <v>-19.263000000000002</v>
      </c>
      <c r="AV984" s="3">
        <v>-6.1294000000000004</v>
      </c>
      <c r="AW984" s="3">
        <v>-9.0768000000000001E-2</v>
      </c>
      <c r="AX984" s="3">
        <v>-8.8882000000000003E-2</v>
      </c>
      <c r="AY984" s="3">
        <v>-0.56274000000000002</v>
      </c>
      <c r="AZ984" s="3">
        <v>-0.14112</v>
      </c>
      <c r="BA984" s="3">
        <v>0.67371000000000003</v>
      </c>
      <c r="BB984" s="3">
        <v>-5.6831E-2</v>
      </c>
      <c r="BC984" s="3">
        <v>-9.1573000000000002E-2</v>
      </c>
      <c r="BD984" s="3">
        <v>-0.80356000000000005</v>
      </c>
      <c r="BE984" s="3">
        <v>-1.5057</v>
      </c>
    </row>
    <row r="985" spans="40:57" x14ac:dyDescent="0.2">
      <c r="AN985" s="3">
        <v>-0.70547000000000004</v>
      </c>
      <c r="AO985" s="3">
        <v>4.0998000000000001</v>
      </c>
      <c r="AP985" s="3">
        <v>-6.7523</v>
      </c>
      <c r="AQ985" s="3">
        <v>5.4960000000000004</v>
      </c>
      <c r="AR985" s="3">
        <v>-3.2381000000000002</v>
      </c>
      <c r="AS985" s="3">
        <v>-36.161000000000001</v>
      </c>
      <c r="AT985" s="3">
        <v>-1.2357</v>
      </c>
      <c r="AU985" s="3">
        <v>28.992000000000001</v>
      </c>
      <c r="AV985" s="3">
        <v>-13.526999999999999</v>
      </c>
      <c r="AW985" s="3">
        <v>4.0475999999999998E-2</v>
      </c>
      <c r="AX985" s="3">
        <v>0.14688000000000001</v>
      </c>
      <c r="AY985" s="3">
        <v>-0.2591</v>
      </c>
      <c r="AZ985" s="3">
        <v>0.28160000000000002</v>
      </c>
      <c r="BA985" s="3">
        <v>0.16363</v>
      </c>
      <c r="BB985" s="3">
        <v>-0.95032000000000005</v>
      </c>
      <c r="BC985" s="3">
        <v>-0.51558999999999999</v>
      </c>
      <c r="BD985" s="3">
        <v>1.2958000000000001</v>
      </c>
      <c r="BE985" s="3">
        <v>0.47515000000000002</v>
      </c>
    </row>
    <row r="986" spans="40:57" x14ac:dyDescent="0.2">
      <c r="AN986" s="3">
        <v>-0.89266000000000001</v>
      </c>
      <c r="AO986" s="3">
        <v>6.8512000000000004</v>
      </c>
      <c r="AP986" s="3">
        <v>0.61492000000000002</v>
      </c>
      <c r="AQ986" s="3">
        <v>-0.80028999999999995</v>
      </c>
      <c r="AR986" s="3">
        <v>-2.8843000000000001</v>
      </c>
      <c r="AS986" s="3">
        <v>-34.159999999999997</v>
      </c>
      <c r="AT986" s="3">
        <v>-0.55510000000000004</v>
      </c>
      <c r="AU986" s="3">
        <v>13.54</v>
      </c>
      <c r="AV986" s="3">
        <v>13.923999999999999</v>
      </c>
      <c r="AW986" s="3">
        <v>-0.13436000000000001</v>
      </c>
      <c r="AX986" s="3">
        <v>0.29360000000000003</v>
      </c>
      <c r="AY986" s="3">
        <v>4.5704000000000002E-2</v>
      </c>
      <c r="AZ986" s="3">
        <v>-9.7667000000000004E-2</v>
      </c>
      <c r="BA986" s="3">
        <v>0.24979000000000001</v>
      </c>
      <c r="BB986" s="3">
        <v>-1.6720999999999999</v>
      </c>
      <c r="BC986" s="3">
        <v>6.9758000000000001E-2</v>
      </c>
      <c r="BD986" s="3">
        <v>1.4225000000000001</v>
      </c>
      <c r="BE986" s="3">
        <v>0.42909999999999998</v>
      </c>
    </row>
    <row r="987" spans="40:57" x14ac:dyDescent="0.2">
      <c r="AN987" s="3">
        <v>-1.0555000000000001</v>
      </c>
      <c r="AO987" s="3">
        <v>-0.33177000000000001</v>
      </c>
      <c r="AP987" s="3">
        <v>-3.8174999999999999</v>
      </c>
      <c r="AQ987" s="3">
        <v>-1.6256999999999999</v>
      </c>
      <c r="AR987" s="3">
        <v>-14.811</v>
      </c>
      <c r="AS987" s="3">
        <v>-9.3026</v>
      </c>
      <c r="AT987" s="3">
        <v>3.1387999999999998</v>
      </c>
      <c r="AU987" s="3">
        <v>24.536000000000001</v>
      </c>
      <c r="AV987" s="3">
        <v>7.3227000000000002</v>
      </c>
      <c r="AW987" s="3">
        <v>-1.6733000000000001E-2</v>
      </c>
      <c r="AX987" s="3">
        <v>0.15043999999999999</v>
      </c>
      <c r="AY987" s="3">
        <v>-0.20648</v>
      </c>
      <c r="AZ987" s="3">
        <v>-0.29661999999999999</v>
      </c>
      <c r="BA987" s="3">
        <v>-0.29346</v>
      </c>
      <c r="BB987" s="3">
        <v>-0.93117000000000005</v>
      </c>
      <c r="BC987" s="3">
        <v>0.35269</v>
      </c>
      <c r="BD987" s="3">
        <v>0.71375</v>
      </c>
      <c r="BE987" s="3">
        <v>0.48358000000000001</v>
      </c>
    </row>
    <row r="988" spans="40:57" x14ac:dyDescent="0.2">
      <c r="AN988" s="3">
        <v>4.6516000000000002E-2</v>
      </c>
      <c r="AO988" s="3">
        <v>0.81127000000000005</v>
      </c>
      <c r="AP988" s="3">
        <v>-9.7722999999999995</v>
      </c>
      <c r="AQ988" s="3">
        <v>2.0615000000000001</v>
      </c>
      <c r="AR988" s="3">
        <v>13.465</v>
      </c>
      <c r="AS988" s="3">
        <v>-8.0279000000000007</v>
      </c>
      <c r="AT988" s="3">
        <v>1.0091000000000001</v>
      </c>
      <c r="AU988" s="3">
        <v>4.8082000000000003</v>
      </c>
      <c r="AV988" s="3">
        <v>29.132999999999999</v>
      </c>
      <c r="AW988" s="3">
        <v>-4.6829000000000003E-2</v>
      </c>
      <c r="AX988" s="3">
        <v>0.18159</v>
      </c>
      <c r="AY988" s="3">
        <v>-0.78198000000000001</v>
      </c>
      <c r="AZ988" s="3">
        <v>0.13294</v>
      </c>
      <c r="BA988" s="3">
        <v>1.1492</v>
      </c>
      <c r="BB988" s="3">
        <v>-1.4898</v>
      </c>
      <c r="BC988" s="3">
        <v>-7.9659999999999995E-2</v>
      </c>
      <c r="BD988" s="3">
        <v>0.39882000000000001</v>
      </c>
      <c r="BE988" s="3">
        <v>1.4168000000000001</v>
      </c>
    </row>
    <row r="989" spans="40:57" x14ac:dyDescent="0.2">
      <c r="AN989" s="3">
        <v>-1.0065</v>
      </c>
      <c r="AO989" s="3">
        <v>-8.2462</v>
      </c>
      <c r="AP989" s="3">
        <v>1.6668000000000001</v>
      </c>
      <c r="AQ989" s="3">
        <v>2.6211000000000002</v>
      </c>
      <c r="AR989" s="3">
        <v>-1.4157999999999999</v>
      </c>
      <c r="AS989" s="3">
        <v>5.3026999999999997</v>
      </c>
      <c r="AT989" s="3">
        <v>5.3080999999999996</v>
      </c>
      <c r="AU989" s="3">
        <v>28.536000000000001</v>
      </c>
      <c r="AV989" s="3">
        <v>-63.552999999999997</v>
      </c>
      <c r="AW989" s="3">
        <v>-2.2519999999999998E-2</v>
      </c>
      <c r="AX989" s="3">
        <v>-0.14274999999999999</v>
      </c>
      <c r="AY989" s="3">
        <v>0.33955000000000002</v>
      </c>
      <c r="AZ989" s="3">
        <v>5.8055000000000002E-2</v>
      </c>
      <c r="BA989" s="3">
        <v>-0.14324999999999999</v>
      </c>
      <c r="BB989" s="3">
        <v>-0.16161</v>
      </c>
      <c r="BC989" s="3">
        <v>0.33761000000000002</v>
      </c>
      <c r="BD989" s="3">
        <v>1.3898999999999999</v>
      </c>
      <c r="BE989" s="3">
        <v>-1.8741000000000001</v>
      </c>
    </row>
    <row r="990" spans="40:57" x14ac:dyDescent="0.2">
      <c r="AN990" s="3">
        <v>1.26</v>
      </c>
      <c r="AO990" s="3">
        <v>6.0435999999999996</v>
      </c>
      <c r="AP990" s="3">
        <v>-4.4743000000000004</v>
      </c>
      <c r="AQ990" s="3">
        <v>-1.2767999999999999</v>
      </c>
      <c r="AR990" s="3">
        <v>-1.4914000000000001</v>
      </c>
      <c r="AS990" s="3">
        <v>21.672000000000001</v>
      </c>
      <c r="AT990" s="3">
        <v>-1.7511000000000001</v>
      </c>
      <c r="AU990" s="3">
        <v>7.7657999999999996</v>
      </c>
      <c r="AV990" s="3">
        <v>-29.268000000000001</v>
      </c>
      <c r="AW990" s="3">
        <v>1.3226999999999999E-2</v>
      </c>
      <c r="AX990" s="3">
        <v>0.18923999999999999</v>
      </c>
      <c r="AY990" s="3">
        <v>0.21809000000000001</v>
      </c>
      <c r="AZ990" s="3">
        <v>7.7354000000000006E-2</v>
      </c>
      <c r="BA990" s="3">
        <v>-0.52556999999999998</v>
      </c>
      <c r="BB990" s="3">
        <v>1.0379</v>
      </c>
      <c r="BC990" s="3">
        <v>0.2399</v>
      </c>
      <c r="BD990" s="3">
        <v>1.175</v>
      </c>
      <c r="BE990" s="3">
        <v>-4.0890000000000003E-2</v>
      </c>
    </row>
    <row r="991" spans="40:57" x14ac:dyDescent="0.2">
      <c r="AN991" s="3">
        <v>-0.88854</v>
      </c>
      <c r="AO991" s="3">
        <v>-2.0483999999999999E-2</v>
      </c>
      <c r="AP991" s="3">
        <v>-3.2313000000000001</v>
      </c>
      <c r="AQ991" s="3">
        <v>1.7868999999999999</v>
      </c>
      <c r="AR991" s="3">
        <v>-24.757000000000001</v>
      </c>
      <c r="AS991" s="3">
        <v>1.1207</v>
      </c>
      <c r="AT991" s="3">
        <v>3.7351999999999999</v>
      </c>
      <c r="AU991" s="3">
        <v>-12.614000000000001</v>
      </c>
      <c r="AV991" s="3">
        <v>35.262999999999998</v>
      </c>
      <c r="AW991" s="3">
        <v>-3.6520999999999998E-2</v>
      </c>
      <c r="AX991" s="3">
        <v>-1.7926999999999998E-2</v>
      </c>
      <c r="AY991" s="3">
        <v>-0.14862</v>
      </c>
      <c r="AZ991" s="3">
        <v>0.13181999999999999</v>
      </c>
      <c r="BA991" s="3">
        <v>-1.772</v>
      </c>
      <c r="BB991" s="3">
        <v>1.7552999999999999E-2</v>
      </c>
      <c r="BC991" s="3">
        <v>0.30103000000000002</v>
      </c>
      <c r="BD991" s="3">
        <v>-0.25463000000000002</v>
      </c>
      <c r="BE991" s="3">
        <v>0.82513000000000003</v>
      </c>
    </row>
    <row r="992" spans="40:57" x14ac:dyDescent="0.2">
      <c r="AN992" s="3">
        <v>-0.96711999999999998</v>
      </c>
      <c r="AO992" s="3">
        <v>1.6771</v>
      </c>
      <c r="AP992" s="3">
        <v>2.9830000000000001</v>
      </c>
      <c r="AQ992" s="3">
        <v>-2.5889000000000002</v>
      </c>
      <c r="AR992" s="3">
        <v>-2.3233999999999999</v>
      </c>
      <c r="AS992" s="3">
        <v>-9.8603000000000005</v>
      </c>
      <c r="AT992" s="3">
        <v>-0.78476000000000001</v>
      </c>
      <c r="AU992" s="3">
        <v>11.709</v>
      </c>
      <c r="AV992" s="3">
        <v>-21.568999999999999</v>
      </c>
      <c r="AW992" s="3">
        <v>-1.5448999999999999E-2</v>
      </c>
      <c r="AX992" s="3">
        <v>0.22828999999999999</v>
      </c>
      <c r="AY992" s="3">
        <v>9.1867000000000008E-3</v>
      </c>
      <c r="AZ992" s="3">
        <v>-0.16644</v>
      </c>
      <c r="BA992" s="3">
        <v>0.16453999999999999</v>
      </c>
      <c r="BB992" s="3">
        <v>-0.50731000000000004</v>
      </c>
      <c r="BC992" s="3">
        <v>-0.23662</v>
      </c>
      <c r="BD992" s="3">
        <v>0.42458000000000001</v>
      </c>
      <c r="BE992" s="3">
        <v>8.4145000000000001E-3</v>
      </c>
    </row>
    <row r="993" spans="40:57" x14ac:dyDescent="0.2">
      <c r="AN993" s="3">
        <v>-0.40376000000000001</v>
      </c>
      <c r="AO993" s="3">
        <v>4.8970000000000002</v>
      </c>
      <c r="AP993" s="3">
        <v>0.56388000000000005</v>
      </c>
      <c r="AQ993" s="3">
        <v>-0.32278000000000001</v>
      </c>
      <c r="AR993" s="3">
        <v>-11.829000000000001</v>
      </c>
      <c r="AS993" s="3">
        <v>-4.1515000000000004</v>
      </c>
      <c r="AT993" s="3">
        <v>-6.3131000000000004</v>
      </c>
      <c r="AU993" s="3">
        <v>-15.313000000000001</v>
      </c>
      <c r="AV993" s="3">
        <v>-16.936</v>
      </c>
      <c r="AW993" s="3">
        <v>-6.7809999999999995E-2</v>
      </c>
      <c r="AX993" s="3">
        <v>-6.0176E-2</v>
      </c>
      <c r="AY993" s="3">
        <v>0.40056999999999998</v>
      </c>
      <c r="AZ993" s="3">
        <v>-0.11396000000000001</v>
      </c>
      <c r="BA993" s="3">
        <v>-0.4214</v>
      </c>
      <c r="BB993" s="3">
        <v>0.58652000000000004</v>
      </c>
      <c r="BC993" s="3">
        <v>-0.39738000000000001</v>
      </c>
      <c r="BD993" s="3">
        <v>-0.25652000000000003</v>
      </c>
      <c r="BE993" s="3">
        <v>-0.74653000000000003</v>
      </c>
    </row>
    <row r="994" spans="40:57" x14ac:dyDescent="0.2">
      <c r="AN994" s="3">
        <v>0.36996000000000001</v>
      </c>
      <c r="AO994" s="3">
        <v>3.8119999999999998</v>
      </c>
      <c r="AP994" s="3">
        <v>6.6266999999999996</v>
      </c>
      <c r="AQ994" s="3">
        <v>-1.9011</v>
      </c>
      <c r="AR994" s="3">
        <v>-1.1040000000000001</v>
      </c>
      <c r="AS994" s="3">
        <v>-11.894</v>
      </c>
      <c r="AT994" s="3">
        <v>-6.3414999999999999</v>
      </c>
      <c r="AU994" s="3">
        <v>-10.967000000000001</v>
      </c>
      <c r="AV994" s="3">
        <v>21.687999999999999</v>
      </c>
      <c r="AW994" s="3">
        <v>-1.5337E-2</v>
      </c>
      <c r="AX994" s="3">
        <v>0.14044999999999999</v>
      </c>
      <c r="AY994" s="3">
        <v>0.17821999999999999</v>
      </c>
      <c r="AZ994" s="3">
        <v>-0.2235</v>
      </c>
      <c r="BA994" s="3">
        <v>-0.40670000000000001</v>
      </c>
      <c r="BB994" s="3">
        <v>0.23851</v>
      </c>
      <c r="BC994" s="3">
        <v>-0.14122000000000001</v>
      </c>
      <c r="BD994" s="3">
        <v>-1.4088000000000001</v>
      </c>
      <c r="BE994" s="3">
        <v>1.6155999999999999</v>
      </c>
    </row>
    <row r="995" spans="40:57" x14ac:dyDescent="0.2">
      <c r="AN995" s="3">
        <v>1.6420999999999999</v>
      </c>
      <c r="AO995" s="3">
        <v>-1.823</v>
      </c>
      <c r="AP995" s="3">
        <v>3.4424999999999999</v>
      </c>
      <c r="AQ995" s="3">
        <v>-1.3429</v>
      </c>
      <c r="AR995" s="3">
        <v>-9.1892999999999994</v>
      </c>
      <c r="AS995" s="3">
        <v>23.167000000000002</v>
      </c>
      <c r="AT995" s="3">
        <v>7.1947000000000001</v>
      </c>
      <c r="AU995" s="3">
        <v>2.7757000000000001</v>
      </c>
      <c r="AV995" s="3">
        <v>28.605</v>
      </c>
      <c r="AW995" s="3">
        <v>1.6861000000000001E-2</v>
      </c>
      <c r="AX995" s="3">
        <v>-4.9520000000000002E-2</v>
      </c>
      <c r="AY995" s="3">
        <v>0.28549000000000002</v>
      </c>
      <c r="AZ995" s="3">
        <v>-6.4516000000000004E-2</v>
      </c>
      <c r="BA995" s="3">
        <v>-0.29414000000000001</v>
      </c>
      <c r="BB995" s="3">
        <v>1.2334000000000001</v>
      </c>
      <c r="BC995" s="3">
        <v>0.46056000000000002</v>
      </c>
      <c r="BD995" s="3">
        <v>6.9318000000000005E-2</v>
      </c>
      <c r="BE995" s="3">
        <v>3.0748000000000002</v>
      </c>
    </row>
    <row r="996" spans="40:57" x14ac:dyDescent="0.2">
      <c r="AN996" s="3">
        <v>1.5407999999999999</v>
      </c>
      <c r="AO996" s="3">
        <v>4.3658999999999999</v>
      </c>
      <c r="AP996" s="3">
        <v>-4.5133999999999999</v>
      </c>
      <c r="AQ996" s="3">
        <v>1.4326000000000001</v>
      </c>
      <c r="AR996" s="3">
        <v>4.7519</v>
      </c>
      <c r="AS996" s="3">
        <v>6.6821999999999999</v>
      </c>
      <c r="AT996" s="3">
        <v>1.0148999999999999</v>
      </c>
      <c r="AU996" s="3">
        <v>14.446</v>
      </c>
      <c r="AV996" s="3">
        <v>2.6455000000000002</v>
      </c>
      <c r="AW996" s="3">
        <v>9.2284000000000005E-2</v>
      </c>
      <c r="AX996" s="3">
        <v>0.35042000000000001</v>
      </c>
      <c r="AY996" s="3">
        <v>-0.42727999999999999</v>
      </c>
      <c r="AZ996" s="3">
        <v>-4.3813999999999999E-2</v>
      </c>
      <c r="BA996" s="3">
        <v>0.38174000000000002</v>
      </c>
      <c r="BB996" s="3">
        <v>-0.88607000000000002</v>
      </c>
      <c r="BC996" s="3">
        <v>0.18173</v>
      </c>
      <c r="BD996" s="3">
        <v>-0.55279</v>
      </c>
      <c r="BE996" s="3">
        <v>-0.40299000000000001</v>
      </c>
    </row>
    <row r="997" spans="40:57" x14ac:dyDescent="0.2">
      <c r="AN997" s="3">
        <v>0.26127</v>
      </c>
      <c r="AO997" s="3">
        <v>-4.5705999999999998</v>
      </c>
      <c r="AP997" s="3">
        <v>1.8918999999999999</v>
      </c>
      <c r="AQ997" s="3">
        <v>5.2565999999999997</v>
      </c>
      <c r="AR997" s="3">
        <v>-18.981999999999999</v>
      </c>
      <c r="AS997" s="3">
        <v>5.6948999999999996</v>
      </c>
      <c r="AT997" s="3">
        <v>9.9026000000000003E-2</v>
      </c>
      <c r="AU997" s="3">
        <v>11.403</v>
      </c>
      <c r="AV997" s="3">
        <v>0.13114000000000001</v>
      </c>
      <c r="AW997" s="3">
        <v>-4.5714999999999999E-2</v>
      </c>
      <c r="AX997" s="3">
        <v>-0.28499000000000002</v>
      </c>
      <c r="AY997" s="3">
        <v>0.19819999999999999</v>
      </c>
      <c r="AZ997" s="3">
        <v>0.31114999999999998</v>
      </c>
      <c r="BA997" s="3">
        <v>-0.12261</v>
      </c>
      <c r="BB997" s="3">
        <v>2.0309E-3</v>
      </c>
      <c r="BC997" s="3">
        <v>0.39108999999999999</v>
      </c>
      <c r="BD997" s="3">
        <v>1.1891</v>
      </c>
      <c r="BE997" s="3">
        <v>-0.30279</v>
      </c>
    </row>
    <row r="998" spans="40:57" x14ac:dyDescent="0.2">
      <c r="AN998" s="3">
        <v>-0.22578000000000001</v>
      </c>
      <c r="AO998" s="3">
        <v>5.5252999999999997</v>
      </c>
      <c r="AP998" s="3">
        <v>7.1260000000000003</v>
      </c>
      <c r="AQ998" s="3">
        <v>1.0217000000000001</v>
      </c>
      <c r="AR998" s="3">
        <v>7.8826000000000001</v>
      </c>
      <c r="AS998" s="3">
        <v>5.9421999999999997</v>
      </c>
      <c r="AT998" s="3">
        <v>-0.25308999999999998</v>
      </c>
      <c r="AU998" s="3">
        <v>13.286</v>
      </c>
      <c r="AV998" s="3">
        <v>12.829000000000001</v>
      </c>
      <c r="AW998" s="3">
        <v>-3.6831000000000003E-2</v>
      </c>
      <c r="AX998" s="3">
        <v>0.25580999999999998</v>
      </c>
      <c r="AY998" s="3">
        <v>0.19175</v>
      </c>
      <c r="AZ998" s="3">
        <v>0.18351999999999999</v>
      </c>
      <c r="BA998" s="3">
        <v>-0.48016999999999999</v>
      </c>
      <c r="BB998" s="3">
        <v>-0.57035999999999998</v>
      </c>
      <c r="BC998" s="3">
        <v>-7.6363E-2</v>
      </c>
      <c r="BD998" s="3">
        <v>1.2837000000000001</v>
      </c>
      <c r="BE998" s="3">
        <v>6.8157999999999996E-2</v>
      </c>
    </row>
    <row r="999" spans="40:57" x14ac:dyDescent="0.2">
      <c r="AN999" s="3">
        <v>-0.219</v>
      </c>
      <c r="AO999" s="3">
        <v>-1.5428999999999999</v>
      </c>
      <c r="AP999" s="3">
        <v>6.1163999999999996</v>
      </c>
      <c r="AQ999" s="3">
        <v>4.8510999999999999E-2</v>
      </c>
      <c r="AR999" s="3">
        <v>-12.988</v>
      </c>
      <c r="AS999" s="3">
        <v>-3.9983</v>
      </c>
      <c r="AT999" s="3">
        <v>2.0366</v>
      </c>
      <c r="AU999" s="3">
        <v>-8.3393999999999995</v>
      </c>
      <c r="AV999" s="3">
        <v>70.236999999999995</v>
      </c>
      <c r="AW999" s="3">
        <v>5.6411999999999999E-3</v>
      </c>
      <c r="AX999" s="3">
        <v>0.1376</v>
      </c>
      <c r="AY999" s="3">
        <v>5.9463000000000002E-2</v>
      </c>
      <c r="AZ999" s="3">
        <v>0.19142999999999999</v>
      </c>
      <c r="BA999" s="3">
        <v>-0.70106000000000002</v>
      </c>
      <c r="BB999" s="3">
        <v>0.29918</v>
      </c>
      <c r="BC999" s="3">
        <v>0.18608</v>
      </c>
      <c r="BD999" s="3">
        <v>-6.3420000000000004E-2</v>
      </c>
      <c r="BE999" s="3">
        <v>2.9390999999999998</v>
      </c>
    </row>
    <row r="1000" spans="40:57" x14ac:dyDescent="0.2">
      <c r="AN1000" s="3">
        <v>-0.49630000000000002</v>
      </c>
      <c r="AO1000" s="3">
        <v>2.4657</v>
      </c>
      <c r="AP1000" s="3">
        <v>-5.2900999999999998</v>
      </c>
      <c r="AQ1000" s="3">
        <v>-0.8649</v>
      </c>
      <c r="AR1000" s="3">
        <v>24.04</v>
      </c>
      <c r="AS1000" s="3">
        <v>-6.1352000000000002</v>
      </c>
      <c r="AT1000" s="3">
        <v>-5.2541000000000002</v>
      </c>
      <c r="AU1000" s="3">
        <v>9.7638999999999996</v>
      </c>
      <c r="AV1000" s="3">
        <v>34.404000000000003</v>
      </c>
      <c r="AW1000" s="3">
        <v>-2.1392999999999999E-2</v>
      </c>
      <c r="AX1000" s="3">
        <v>0.21368999999999999</v>
      </c>
      <c r="AY1000" s="3">
        <v>0.17230000000000001</v>
      </c>
      <c r="AZ1000" s="3">
        <v>2.3156E-2</v>
      </c>
      <c r="BA1000" s="3">
        <v>1.4410000000000001</v>
      </c>
      <c r="BB1000" s="3">
        <v>0.22090000000000001</v>
      </c>
      <c r="BC1000" s="3">
        <v>-1.3945000000000001E-2</v>
      </c>
      <c r="BD1000" s="3">
        <v>0.87970000000000004</v>
      </c>
      <c r="BE1000" s="3">
        <v>0.8034</v>
      </c>
    </row>
    <row r="1001" spans="40:57" x14ac:dyDescent="0.2">
      <c r="AN1001" s="3">
        <v>-0.73762000000000005</v>
      </c>
      <c r="AO1001" s="3">
        <v>-4.1077000000000004</v>
      </c>
      <c r="AP1001" s="3">
        <v>-11.026999999999999</v>
      </c>
      <c r="AQ1001" s="3">
        <v>2.7778999999999998</v>
      </c>
      <c r="AR1001" s="3">
        <v>-3.3517000000000001</v>
      </c>
      <c r="AS1001" s="3">
        <v>-9.0221999999999998</v>
      </c>
      <c r="AT1001" s="3">
        <v>5.1760000000000002</v>
      </c>
      <c r="AU1001" s="3">
        <v>13.57</v>
      </c>
      <c r="AV1001" s="3">
        <v>21.251999999999999</v>
      </c>
      <c r="AW1001" s="3">
        <v>-8.6312E-2</v>
      </c>
      <c r="AX1001" s="3">
        <v>-0.33054</v>
      </c>
      <c r="AY1001" s="3">
        <v>-0.54134000000000004</v>
      </c>
      <c r="AZ1001" s="3">
        <v>-4.342E-2</v>
      </c>
      <c r="BA1001" s="3">
        <v>-0.37009999999999998</v>
      </c>
      <c r="BB1001" s="3">
        <v>-0.99000999999999995</v>
      </c>
      <c r="BC1001" s="3">
        <v>0.23804</v>
      </c>
      <c r="BD1001" s="3">
        <v>1.7915000000000001</v>
      </c>
      <c r="BE1001" s="3">
        <v>1.6317999999999999</v>
      </c>
    </row>
    <row r="1002" spans="40:57" x14ac:dyDescent="0.2">
      <c r="AN1002" s="3">
        <v>2.5005000000000002</v>
      </c>
      <c r="AO1002" s="3">
        <v>-3.2303000000000002</v>
      </c>
      <c r="AP1002" s="3">
        <v>-2.8451</v>
      </c>
      <c r="AQ1002" s="3">
        <v>-3.4464000000000001</v>
      </c>
      <c r="AR1002" s="3">
        <v>2.0415999999999999</v>
      </c>
      <c r="AS1002" s="3">
        <v>-15.276</v>
      </c>
      <c r="AT1002" s="3">
        <v>-1.3587</v>
      </c>
      <c r="AU1002" s="3">
        <v>2.3536000000000001</v>
      </c>
      <c r="AV1002" s="3">
        <v>23.728999999999999</v>
      </c>
      <c r="AW1002" s="3">
        <v>6.7961999999999995E-2</v>
      </c>
      <c r="AX1002" s="3">
        <v>-7.3915999999999996E-2</v>
      </c>
      <c r="AY1002" s="3">
        <v>0.11734</v>
      </c>
      <c r="AZ1002" s="3">
        <v>-5.6363999999999997E-2</v>
      </c>
      <c r="BA1002" s="3">
        <v>1.0098</v>
      </c>
      <c r="BB1002" s="3">
        <v>-1.79</v>
      </c>
      <c r="BC1002" s="3">
        <v>-0.14557999999999999</v>
      </c>
      <c r="BD1002" s="3">
        <v>0.39668999999999999</v>
      </c>
      <c r="BE1002" s="3">
        <v>0.33078000000000002</v>
      </c>
    </row>
    <row r="1003" spans="40:57" x14ac:dyDescent="0.2">
      <c r="AN1003" s="3">
        <v>-0.77700999999999998</v>
      </c>
      <c r="AO1003" s="3">
        <v>-1.3802000000000001</v>
      </c>
      <c r="AP1003" s="3">
        <v>2.8140999999999998</v>
      </c>
      <c r="AQ1003" s="3">
        <v>-3.6011000000000002</v>
      </c>
      <c r="AR1003" s="3">
        <v>-18.957999999999998</v>
      </c>
      <c r="AS1003" s="3">
        <v>-7.4226999999999999</v>
      </c>
      <c r="AT1003" s="3">
        <v>-5.6002999999999998</v>
      </c>
      <c r="AU1003" s="3">
        <v>30.341000000000001</v>
      </c>
      <c r="AV1003" s="3">
        <v>28.963000000000001</v>
      </c>
      <c r="AW1003" s="3">
        <v>-0.10359</v>
      </c>
      <c r="AX1003" s="3">
        <v>-0.23829</v>
      </c>
      <c r="AY1003" s="3">
        <v>-9.3784000000000006E-2</v>
      </c>
      <c r="AZ1003" s="3">
        <v>-0.10253</v>
      </c>
      <c r="BA1003" s="3">
        <v>-0.52966999999999997</v>
      </c>
      <c r="BB1003" s="3">
        <v>-0.27629999999999999</v>
      </c>
      <c r="BC1003" s="3">
        <v>-9.2113E-2</v>
      </c>
      <c r="BD1003" s="3">
        <v>1.0545</v>
      </c>
      <c r="BE1003" s="3">
        <v>0.83201999999999998</v>
      </c>
    </row>
    <row r="1005" spans="40:57" x14ac:dyDescent="0.2">
      <c r="AN1005" s="1">
        <v>-3.2550107610000039E-3</v>
      </c>
      <c r="AO1005" s="1">
        <v>0.21326472999999987</v>
      </c>
      <c r="AP1005" s="1">
        <v>-1.1464204999999917E-2</v>
      </c>
      <c r="AQ1005" s="1">
        <v>-1.0907695500000019E-2</v>
      </c>
      <c r="AR1005" s="1">
        <v>0.15458328630000029</v>
      </c>
      <c r="AS1005" s="1">
        <v>0.90554707049999983</v>
      </c>
      <c r="AT1005" s="1">
        <v>5.3773909229999903E-2</v>
      </c>
      <c r="AU1005" s="1">
        <v>1.1993708730000001</v>
      </c>
      <c r="AV1005" s="1">
        <v>0.83086026799999912</v>
      </c>
      <c r="AW1005" s="1">
        <v>-2.5807069040000054E-3</v>
      </c>
      <c r="AX1005" s="1">
        <v>1.4528743256000008E-2</v>
      </c>
      <c r="AY1005" s="1">
        <v>-8.6302982999999969E-3</v>
      </c>
      <c r="AZ1005" s="1">
        <v>-5.5308076199999927E-3</v>
      </c>
      <c r="BA1005" s="1">
        <v>-6.6229124000000174E-3</v>
      </c>
      <c r="BB1005" s="1">
        <v>1.8579591100000008E-2</v>
      </c>
      <c r="BC1005" s="1">
        <v>1.0121382659999985E-2</v>
      </c>
      <c r="BD1005" s="1">
        <v>3.732585113999997E-2</v>
      </c>
      <c r="BE1005" s="1">
        <v>7.675922809999991E-2</v>
      </c>
    </row>
    <row r="1006" spans="40:57" x14ac:dyDescent="0.2">
      <c r="AN1006" s="1">
        <v>0.98691742393069204</v>
      </c>
      <c r="AO1006" s="1">
        <v>4.2741124613784693</v>
      </c>
      <c r="AP1006" s="1">
        <v>6.5356117347573406</v>
      </c>
      <c r="AQ1006" s="1">
        <v>2.954908157489371</v>
      </c>
      <c r="AR1006" s="1">
        <v>11.018505422116309</v>
      </c>
      <c r="AS1006" s="1">
        <v>19.224258527723332</v>
      </c>
      <c r="AT1006" s="1">
        <v>4.0960458503243657</v>
      </c>
      <c r="AU1006" s="1">
        <v>16.994058483830884</v>
      </c>
      <c r="AV1006" s="1">
        <v>27.063011917052172</v>
      </c>
      <c r="AW1006" s="1">
        <v>-7.3149248918517304E-2</v>
      </c>
      <c r="AX1006" s="1">
        <v>-0.20117275760724918</v>
      </c>
      <c r="AY1006" s="1">
        <v>-0.30904021272623927</v>
      </c>
      <c r="AZ1006" s="1">
        <v>-0.20330069957675487</v>
      </c>
      <c r="BA1006" s="1">
        <v>-0.60547254032955389</v>
      </c>
      <c r="BB1006" s="1">
        <v>-0.81475489573168347</v>
      </c>
      <c r="BC1006" s="1">
        <v>-0.26683563828534701</v>
      </c>
      <c r="BD1006" s="1">
        <v>-0.81938912623226545</v>
      </c>
      <c r="BE1006" s="1">
        <v>-1.1450822896537312</v>
      </c>
    </row>
    <row r="1007" spans="40:57" x14ac:dyDescent="0.2">
      <c r="AN1007" s="1">
        <v>-0.99342744545269202</v>
      </c>
      <c r="AO1007" s="1">
        <v>-3.84758300137847</v>
      </c>
      <c r="AP1007" s="1">
        <v>-6.558540144757341</v>
      </c>
      <c r="AQ1007" s="1">
        <v>-2.9767235484893706</v>
      </c>
      <c r="AR1007" s="1">
        <v>-10.70933884951631</v>
      </c>
      <c r="AS1007" s="1">
        <v>-17.413164386723334</v>
      </c>
      <c r="AT1007" s="1">
        <v>-3.9884980318643657</v>
      </c>
      <c r="AU1007" s="1">
        <v>-14.595316737830885</v>
      </c>
      <c r="AV1007" s="1">
        <v>-25.401291381052175</v>
      </c>
      <c r="AW1007" s="1">
        <v>6.79878351105173E-2</v>
      </c>
      <c r="AX1007" s="1">
        <v>0.23023024411924919</v>
      </c>
      <c r="AY1007" s="1">
        <v>0.29177961612623926</v>
      </c>
      <c r="AZ1007" s="1">
        <v>0.19223908433675488</v>
      </c>
      <c r="BA1007" s="1">
        <v>0.59222671552955386</v>
      </c>
      <c r="BB1007" s="1">
        <v>0.85191407793168339</v>
      </c>
      <c r="BC1007" s="1">
        <v>0.28707840360534703</v>
      </c>
      <c r="BD1007" s="1">
        <v>0.89404082851226541</v>
      </c>
      <c r="BE1007" s="1">
        <v>1.2986007458537312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stat_mm_pmos_6p0_sab.nl_out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2022-03-28T12:51:36Z</dcterms:created>
  <dcterms:modified xsi:type="dcterms:W3CDTF">2022-03-28T12:51:36Z</dcterms:modified>
</cp:coreProperties>
</file>